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finne02\OneDrive for Business\Classes\Numerical Methods\Final Project\"/>
    </mc:Choice>
  </mc:AlternateContent>
  <bookViews>
    <workbookView xWindow="0" yWindow="0" windowWidth="28800" windowHeight="12300"/>
  </bookViews>
  <sheets>
    <sheet name="Sheet1" sheetId="1" r:id="rId1"/>
  </sheets>
  <calcPr calcId="162913" iterate="1" iterateCount="3276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0"/>
  <sheetViews>
    <sheetView tabSelected="1" topLeftCell="AW23" workbookViewId="0">
      <selection activeCell="BV55" sqref="BV55"/>
    </sheetView>
  </sheetViews>
  <sheetFormatPr defaultRowHeight="15" x14ac:dyDescent="0.25"/>
  <sheetData>
    <row r="1" spans="1:7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</row>
    <row r="2" spans="1:77" x14ac:dyDescent="0.25">
      <c r="A2">
        <f ca="1">AVERAGE(A1,A3,G2)</f>
        <v>0.96219787350327746</v>
      </c>
      <c r="B2">
        <f t="shared" ref="B2:F17" ca="1" si="0">AVERAGE(B1,B3,H2)</f>
        <v>0.96200340064580436</v>
      </c>
      <c r="C2">
        <f t="shared" ca="1" si="0"/>
        <v>0.96171456116525977</v>
      </c>
      <c r="D2">
        <f t="shared" ca="1" si="0"/>
        <v>0.96133480131133942</v>
      </c>
      <c r="E2">
        <f t="shared" ca="1" si="0"/>
        <v>0.96086871391293338</v>
      </c>
      <c r="F2">
        <f t="shared" ca="1" si="0"/>
        <v>0.96032202545702694</v>
      </c>
      <c r="G2">
        <f ca="1">AVERAGE(G1,G3,A2,H2)</f>
        <v>0.96210121130832416</v>
      </c>
      <c r="H2">
        <f t="shared" ref="H2:R17" ca="1" si="1">AVERAGE(H1,H3,G2,I2)</f>
        <v>0.9619090354433002</v>
      </c>
      <c r="I2">
        <f t="shared" ca="1" si="1"/>
        <v>0.9616236430665791</v>
      </c>
      <c r="J2">
        <f t="shared" ca="1" si="1"/>
        <v>0.96124847705992233</v>
      </c>
      <c r="K2">
        <f t="shared" ca="1" si="1"/>
        <v>0.96078811738750314</v>
      </c>
      <c r="L2">
        <f t="shared" ca="1" si="1"/>
        <v>0.96024826204747504</v>
      </c>
      <c r="M2">
        <f t="shared" ca="1" si="1"/>
        <v>0.95963569224047796</v>
      </c>
      <c r="N2">
        <f t="shared" ca="1" si="1"/>
        <v>0.95895821641148804</v>
      </c>
      <c r="O2">
        <f t="shared" ca="1" si="1"/>
        <v>0.95822458871625082</v>
      </c>
      <c r="P2">
        <f t="shared" ca="1" si="1"/>
        <v>0.95744439926047586</v>
      </c>
      <c r="Q2">
        <f t="shared" ca="1" si="1"/>
        <v>0.95662793605209329</v>
      </c>
      <c r="R2">
        <f t="shared" ca="1" si="1"/>
        <v>0.95578602169880367</v>
      </c>
      <c r="S2">
        <f t="shared" ref="S2:S22" ca="1" si="2">AVERAGE(S1,S3,R2,T2)</f>
        <v>0.95492983098448492</v>
      </c>
      <c r="T2">
        <f t="shared" ref="T2:T21" ca="1" si="3">AVERAGE(T1,T3,S2,U2)</f>
        <v>0.95407069793617905</v>
      </c>
      <c r="U2">
        <f t="shared" ref="U2:U20" ca="1" si="4">AVERAGE(U1,U3,T2,V2)</f>
        <v>0.95321992219712581</v>
      </c>
      <c r="V2">
        <f t="shared" ref="V2:V20" ca="1" si="5">AVERAGE(V1,V3,U2,W2)</f>
        <v>0.95238858396192017</v>
      </c>
      <c r="W2">
        <f t="shared" ref="W2:W19" ca="1" si="6">AVERAGE(W1,W3,V2,X2)</f>
        <v>0.95158737427550288</v>
      </c>
      <c r="X2">
        <f t="shared" ref="X2:X19" ca="1" si="7">AVERAGE(X1,X3,W2,Y2)</f>
        <v>0.95082644351486212</v>
      </c>
      <c r="Y2">
        <f t="shared" ref="Y2:Y19" ca="1" si="8">AVERAGE(Y1,Y3,X2,Z2)</f>
        <v>0.9501152662500264</v>
      </c>
      <c r="Z2">
        <f t="shared" ref="Z2:Z18" ca="1" si="9">AVERAGE(Z1,Z3,Y2,AA2)</f>
        <v>0.94946251670568294</v>
      </c>
      <c r="AA2">
        <f t="shared" ref="AA2:AA18" ca="1" si="10">AVERAGE(AA1,AA3,Z2,AB2)</f>
        <v>0.94887594713902512</v>
      </c>
      <c r="AB2">
        <f t="shared" ref="AB2:AB18" ca="1" si="11">AVERAGE(AB1,AB3,AA2,AC2)</f>
        <v>0.94836226281122382</v>
      </c>
      <c r="AC2">
        <f t="shared" ref="AC2:AC18" ca="1" si="12">AVERAGE(AC1,AC3,AB2,AD2)</f>
        <v>0.94792699239594214</v>
      </c>
      <c r="AD2">
        <f t="shared" ref="AD2:AD17" ca="1" si="13">AVERAGE(AD1,AD3,AC2,AE2)</f>
        <v>0.94757436101317083</v>
      </c>
      <c r="AE2">
        <f t="shared" ref="AE2" ca="1" si="14">AVERAGE(AE1,AE3,AD2,AF2)</f>
        <v>0.94730718240229961</v>
      </c>
      <c r="AF2">
        <f t="shared" ref="AF2" ca="1" si="15">AVERAGE(AF1,AF3,AE2,AG2)</f>
        <v>0.94712679348547801</v>
      </c>
      <c r="AG2">
        <f t="shared" ref="AG2" ca="1" si="16">AVERAGE(AG1,AG3,AF2,AH2)</f>
        <v>0.94703305512332281</v>
      </c>
      <c r="AH2">
        <f t="shared" ref="AH2" ca="1" si="17">AVERAGE(AH1,AH3,AG2,AI2)</f>
        <v>0.94702443560400995</v>
      </c>
      <c r="AI2">
        <f t="shared" ref="AI2" ca="1" si="18">AVERAGE(AI1,AI3,AH2,AJ2)</f>
        <v>0.9470981798404936</v>
      </c>
      <c r="AJ2">
        <f t="shared" ref="AJ2" ca="1" si="19">AVERAGE(AJ1,AJ3,AI2,AK2)</f>
        <v>0.94725055143087222</v>
      </c>
      <c r="AK2">
        <f t="shared" ref="AK2" ca="1" si="20">AVERAGE(AK1,AK3,AJ2,AL2)</f>
        <v>0.94747712160336772</v>
      </c>
      <c r="AL2">
        <f t="shared" ref="AL2" ca="1" si="21">AVERAGE(AL1,AL3,AK2,AM2)</f>
        <v>0.9477730725553376</v>
      </c>
      <c r="AM2">
        <f t="shared" ref="AM2" ca="1" si="22">AVERAGE(AM1,AM3,AL2,AN2)</f>
        <v>0.94813348410949538</v>
      </c>
      <c r="AN2">
        <f t="shared" ref="AN2" ca="1" si="23">AVERAGE(AN1,AN3,AM2,AO2)</f>
        <v>0.94855358010805513</v>
      </c>
      <c r="AO2">
        <f t="shared" ref="AO2" ca="1" si="24">AVERAGE(AO1,AO3,AN2,AP2)</f>
        <v>0.94902892085182633</v>
      </c>
      <c r="AP2">
        <f t="shared" ref="AP2" ca="1" si="25">AVERAGE(AP1,AP3,AO2,AQ2)</f>
        <v>0.94955553679320703</v>
      </c>
      <c r="AQ2">
        <f t="shared" ref="AQ2" ca="1" si="26">AVERAGE(AQ1,AQ3,AP2,AR2)</f>
        <v>0.95013000494969768</v>
      </c>
      <c r="AR2">
        <f t="shared" ref="AR2" ca="1" si="27">AVERAGE(AR1,AR3,AQ2,AS2)</f>
        <v>0.95074947308052826</v>
      </c>
      <c r="AS2">
        <f t="shared" ref="AS2" ca="1" si="28">AVERAGE(AS1,AS3,AR2,AT2)</f>
        <v>0.95141163823574382</v>
      </c>
      <c r="AT2">
        <f t="shared" ref="AT2" ca="1" si="29">AVERAGE(AT1,AT3,AS2,AU2)</f>
        <v>0.95211468653186837</v>
      </c>
      <c r="AU2">
        <f t="shared" ref="AU2" ca="1" si="30">AVERAGE(AU1,AU3,AT2,AV2)</f>
        <v>0.95285720049197598</v>
      </c>
      <c r="AV2">
        <f t="shared" ref="AV2" ca="1" si="31">AVERAGE(AV1,AV3,AU2,AW2)</f>
        <v>0.95363803952588877</v>
      </c>
      <c r="AW2">
        <f t="shared" ref="AW2" ca="1" si="32">AVERAGE(AW1,AW3,AV2,AX2)</f>
        <v>0.95445619854848385</v>
      </c>
      <c r="AX2">
        <f t="shared" ref="AX2" ca="1" si="33">AVERAGE(AX1,AX3,AW2,AY2)</f>
        <v>0.95531064954699729</v>
      </c>
      <c r="AY2">
        <f t="shared" ref="AY2" ca="1" si="34">AVERAGE(AY1,AY3,AX2,AZ2)</f>
        <v>0.95620017106693378</v>
      </c>
      <c r="AZ2">
        <f t="shared" ref="AZ2" ca="1" si="35">AVERAGE(AZ1,AZ3,AY2,BA2)</f>
        <v>0.95712317094473054</v>
      </c>
      <c r="BA2">
        <f t="shared" ref="BA2" ca="1" si="36">AVERAGE(BA1,BA3,AZ2,BB2)</f>
        <v>0.95807750811043901</v>
      </c>
      <c r="BB2">
        <f t="shared" ref="BB2" ca="1" si="37">AVERAGE(BB1,BB3,BA2,BC2)</f>
        <v>0.95906031998372765</v>
      </c>
      <c r="BC2">
        <f t="shared" ref="BC2" ca="1" si="38">AVERAGE(BC1,BC3,BB2,BD2)</f>
        <v>0.96006786297594893</v>
      </c>
      <c r="BD2">
        <f t="shared" ref="BD2" ca="1" si="39">AVERAGE(BD1,BD3,BC2,BE2)</f>
        <v>0.96109537482611029</v>
      </c>
      <c r="BE2">
        <f t="shared" ref="BE2" ca="1" si="40">AVERAGE(BE1,BE3,BD2,BF2)</f>
        <v>0.96213696865087184</v>
      </c>
      <c r="BF2">
        <f t="shared" ref="BF2" ca="1" si="41">AVERAGE(BF1,BF3,BE2,BG2)</f>
        <v>0.96318556922015175</v>
      </c>
      <c r="BG2">
        <f t="shared" ref="BG2" ca="1" si="42">AVERAGE(BG1,BG3,BF2,BH2)</f>
        <v>0.96423290158932629</v>
      </c>
      <c r="BH2">
        <f t="shared" ref="BH2" ca="1" si="43">AVERAGE(BH1,BH3,BG2,BI2)</f>
        <v>0.96526954045108493</v>
      </c>
      <c r="BI2">
        <f t="shared" ref="BI2:BI23" ca="1" si="44">AVERAGE(BI1,BI3,BH2,BJ2)</f>
        <v>0.96628502528122351</v>
      </c>
      <c r="BJ2">
        <f t="shared" ref="BJ2" ca="1" si="45">AVERAGE(BJ1,BJ3,BI2,BK2)</f>
        <v>0.96726804173844128</v>
      </c>
      <c r="BK2">
        <f t="shared" ref="BK2" ca="1" si="46">AVERAGE(BK1,BK3,BJ2,BL2)</f>
        <v>0.96820666438293657</v>
      </c>
      <c r="BL2">
        <f t="shared" ref="BL2" ca="1" si="47">AVERAGE(BL1,BL3,BK2,BM2)</f>
        <v>0.96908865041277847</v>
      </c>
      <c r="BM2">
        <f t="shared" ref="BM2" ca="1" si="48">AVERAGE(BM1,BM3,BL2,BN2)</f>
        <v>0.96990176966810249</v>
      </c>
      <c r="BN2">
        <f t="shared" ref="BN2" ca="1" si="49">AVERAGE(BN1,BN3,BM2,BO2)</f>
        <v>0.9706341533452234</v>
      </c>
      <c r="BO2">
        <f t="shared" ref="BO2" ca="1" si="50">AVERAGE(BO1,BO3,BN2,BP2)</f>
        <v>0.97127464305918831</v>
      </c>
      <c r="BP2">
        <f t="shared" ref="BP2" ca="1" si="51">AVERAGE(BP1,BP3,BO2,BQ2)</f>
        <v>0.97181312301967693</v>
      </c>
      <c r="BQ2">
        <f t="shared" ref="BQ2" ca="1" si="52">AVERAGE(BQ1,BQ3,BP2,BR2)</f>
        <v>0.97224082069176021</v>
      </c>
      <c r="BR2">
        <f t="shared" ref="BR2" ca="1" si="53">AVERAGE(BR1,BR3,BQ2,BX2)</f>
        <v>0.9725505647361703</v>
      </c>
      <c r="BS2">
        <f t="shared" ref="BS2:BS49" ca="1" si="54">AVERAGE(BS1,BS3,BR2,BY2)</f>
        <v>0.97273699256860224</v>
      </c>
      <c r="BT2">
        <f t="shared" ref="BT2:BT49" ca="1" si="55">AVERAGE(BT1,BT3,BS2,BZ2)</f>
        <v>0.97279668777880168</v>
      </c>
      <c r="BU2">
        <f t="shared" ref="BU2:BU49" ca="1" si="56">AVERAGE(BU1,BU3,BT2,CA2)</f>
        <v>0.97285815821830524</v>
      </c>
      <c r="BV2">
        <f t="shared" ref="BV2:BV49" ca="1" si="57">AVERAGE(BV1,BV3,BU2,CB2)</f>
        <v>0.97292119488557904</v>
      </c>
      <c r="BW2">
        <f t="shared" ref="BW2:BW49" ca="1" si="58">AVERAGE(BW1,BW3,BV2,CC2)</f>
        <v>0.97298530322429555</v>
      </c>
      <c r="BX2">
        <f t="shared" ref="BX2" ca="1" si="59">AVERAGE(BX1,BX3,BR2,BY2)</f>
        <v>0.97273699257621726</v>
      </c>
      <c r="BY2">
        <f ca="1">AVERAGE(BY1,BX2,BY3)</f>
        <v>0.97279670306741706</v>
      </c>
    </row>
    <row r="3" spans="1:77" x14ac:dyDescent="0.25">
      <c r="A3">
        <f t="shared" ref="A3:A49" ca="1" si="60">AVERAGE(A2,A4,G3)</f>
        <v>0.92449246673620988</v>
      </c>
      <c r="B3">
        <f t="shared" ca="1" si="0"/>
        <v>0.9241012197671129</v>
      </c>
      <c r="C3">
        <f t="shared" ca="1" si="0"/>
        <v>0.92352008687811493</v>
      </c>
      <c r="D3">
        <f t="shared" ca="1" si="0"/>
        <v>0.92275596344380506</v>
      </c>
      <c r="E3">
        <f t="shared" ca="1" si="0"/>
        <v>0.92181804732479566</v>
      </c>
      <c r="F3">
        <f t="shared" ca="1" si="0"/>
        <v>0.92071781913507034</v>
      </c>
      <c r="G3">
        <f t="shared" ref="G3:G49" ca="1" si="61">AVERAGE(G2,G4,A3,H3)</f>
        <v>0.92429799091549381</v>
      </c>
      <c r="H3">
        <f t="shared" ca="1" si="1"/>
        <v>0.92391133668309033</v>
      </c>
      <c r="I3">
        <f t="shared" ca="1" si="1"/>
        <v>0.92333710086971565</v>
      </c>
      <c r="J3">
        <f t="shared" ca="1" si="1"/>
        <v>0.92258217732025527</v>
      </c>
      <c r="K3">
        <f t="shared" ca="1" si="1"/>
        <v>0.92165574427348806</v>
      </c>
      <c r="L3">
        <f t="shared" ca="1" si="1"/>
        <v>0.92056923162117621</v>
      </c>
      <c r="M3">
        <f t="shared" ca="1" si="1"/>
        <v>0.91933625656397855</v>
      </c>
      <c r="N3">
        <f t="shared" ca="1" si="1"/>
        <v>0.91797251611386543</v>
      </c>
      <c r="O3">
        <f t="shared" ca="1" si="1"/>
        <v>0.91649562664304718</v>
      </c>
      <c r="P3">
        <f t="shared" ca="1" si="1"/>
        <v>0.91492490438024066</v>
      </c>
      <c r="Q3">
        <f t="shared" ca="1" si="1"/>
        <v>0.91328108623479576</v>
      </c>
      <c r="R3">
        <f t="shared" ca="1" si="1"/>
        <v>0.91158599700354848</v>
      </c>
      <c r="S3">
        <f t="shared" ca="1" si="2"/>
        <v>0.90986217585074147</v>
      </c>
      <c r="T3">
        <f t="shared" ca="1" si="3"/>
        <v>0.90813248055915397</v>
      </c>
      <c r="U3">
        <f t="shared" ca="1" si="4"/>
        <v>0.90641969094721575</v>
      </c>
      <c r="V3">
        <f t="shared" ca="1" si="5"/>
        <v>0.9047461318604082</v>
      </c>
      <c r="W3">
        <f t="shared" ca="1" si="6"/>
        <v>0.90313333087065972</v>
      </c>
      <c r="X3">
        <f t="shared" ca="1" si="7"/>
        <v>0.90160171696345914</v>
      </c>
      <c r="Y3">
        <f t="shared" ca="1" si="8"/>
        <v>0.90017035596203521</v>
      </c>
      <c r="Z3">
        <f t="shared" ca="1" si="9"/>
        <v>0.89885670906562765</v>
      </c>
      <c r="AA3">
        <f t="shared" ca="1" si="10"/>
        <v>0.89767639586979875</v>
      </c>
      <c r="AB3">
        <f t="shared" ca="1" si="11"/>
        <v>0.89664294542360379</v>
      </c>
      <c r="AC3">
        <f t="shared" ca="1" si="12"/>
        <v>0.89576752983531016</v>
      </c>
      <c r="AD3">
        <f t="shared" ca="1" si="13"/>
        <v>0.8950586938249856</v>
      </c>
      <c r="AE3">
        <f t="shared" ref="AE3:AE17" ca="1" si="62">AVERAGE(AE2,AE4,AD3,AF3)</f>
        <v>0.8945221158413017</v>
      </c>
      <c r="AF3">
        <f t="shared" ref="AF3:AF17" ca="1" si="63">AVERAGE(AF2,AF4,AE3,AG3)</f>
        <v>0.89416045343025052</v>
      </c>
      <c r="AG3">
        <f t="shared" ref="AG3:AG17" ca="1" si="64">AVERAGE(AG2,AG4,AF3,AH3)</f>
        <v>0.89397332827030229</v>
      </c>
      <c r="AH3">
        <f t="shared" ref="AH3:AH17" ca="1" si="65">AVERAGE(AH2,AH4,AG3,AI3)</f>
        <v>0.89395749025956017</v>
      </c>
      <c r="AI3">
        <f t="shared" ref="AI3:AI18" ca="1" si="66">AVERAGE(AI2,AI4,AH3,AJ3)</f>
        <v>0.89410716885689845</v>
      </c>
      <c r="AJ3">
        <f t="shared" ref="AJ3:AJ18" ca="1" si="67">AVERAGE(AJ2,AJ4,AI3,AK3)</f>
        <v>0.89441458330161361</v>
      </c>
      <c r="AK3">
        <f t="shared" ref="AK3:AK18" ca="1" si="68">AVERAGE(AK2,AK4,AJ3,AL3)</f>
        <v>0.89487055313552422</v>
      </c>
      <c r="AL3">
        <f t="shared" ref="AL3:AL18" ca="1" si="69">AVERAGE(AL2,AL4,AK3,AM3)</f>
        <v>0.89546513612446099</v>
      </c>
      <c r="AM3">
        <f t="shared" ref="AM3:AM18" ca="1" si="70">AVERAGE(AM2,AM4,AL3,AN3)</f>
        <v>0.89618822534638476</v>
      </c>
      <c r="AN3">
        <f t="shared" ref="AN3:AN19" ca="1" si="71">AVERAGE(AN2,AN4,AM3,AO3)</f>
        <v>0.89703005590379559</v>
      </c>
      <c r="AO3">
        <f t="shared" ref="AO3:AO19" ca="1" si="72">AVERAGE(AO2,AO4,AN3,AP3)</f>
        <v>0.89798159486421825</v>
      </c>
      <c r="AP3">
        <f t="shared" ref="AP3:AP19" ca="1" si="73">AVERAGE(AP2,AP4,AO3,AQ3)</f>
        <v>0.89903480749689413</v>
      </c>
      <c r="AQ3">
        <f t="shared" ref="AQ3:AQ19" ca="1" si="74">AVERAGE(AQ2,AQ4,AP3,AR3)</f>
        <v>0.90018280542731377</v>
      </c>
      <c r="AR3">
        <f t="shared" ref="AR3:AR19" ca="1" si="75">AVERAGE(AR2,AR4,AQ3,AS3)</f>
        <v>0.90141988881114288</v>
      </c>
      <c r="AS3">
        <f t="shared" ref="AS3:AS20" ca="1" si="76">AVERAGE(AS2,AS4,AR3,AT3)</f>
        <v>0.902741497075363</v>
      </c>
      <c r="AT3">
        <f t="shared" ref="AT3:AT20" ca="1" si="77">AVERAGE(AT2,AT4,AS3,AU3)</f>
        <v>0.90414408270230273</v>
      </c>
      <c r="AU3">
        <f t="shared" ref="AU3:AU20" ca="1" si="78">AVERAGE(AU2,AU4,AT3,AV3)</f>
        <v>0.90562492098272351</v>
      </c>
      <c r="AV3">
        <f t="shared" ref="AV3:AV20" ca="1" si="79">AVERAGE(AV2,AV4,AU3,AW3)</f>
        <v>0.90718186670659728</v>
      </c>
      <c r="AW3">
        <f t="shared" ref="AW3:AW20" ca="1" si="80">AVERAGE(AW2,AW4,AV3,AX3)</f>
        <v>0.90881306739368484</v>
      </c>
      <c r="AX3">
        <f t="shared" ref="AX3:AX20" ca="1" si="81">AVERAGE(AX2,AX4,AW3,AY3)</f>
        <v>0.91051664233012453</v>
      </c>
      <c r="AY3">
        <f t="shared" ref="AY3:AY21" ca="1" si="82">AVERAGE(AY2,AY4,AX3,AZ3)</f>
        <v>0.91229033713258956</v>
      </c>
      <c r="AZ3">
        <f t="shared" ref="AZ3:AZ21" ca="1" si="83">AVERAGE(AZ2,AZ4,AY3,BA3)</f>
        <v>0.91413116433237462</v>
      </c>
      <c r="BA3">
        <f t="shared" ref="BA3:BA21" ca="1" si="84">AVERAGE(BA2,BA4,AZ3,BB3)</f>
        <v>0.9160350413828694</v>
      </c>
      <c r="BB3">
        <f t="shared" ref="BB3:BB21" ca="1" si="85">AVERAGE(BB2,BB4,BA3,BC3)</f>
        <v>0.91799643879765169</v>
      </c>
      <c r="BC3">
        <f t="shared" ref="BC3:BC21" ca="1" si="86">AVERAGE(BC2,BC4,BB3,BD3)</f>
        <v>0.92000805315704359</v>
      </c>
      <c r="BD3">
        <f t="shared" ref="BD3:BD22" ca="1" si="87">AVERAGE(BD2,BD4,BC3,BE3)</f>
        <v>0.92206052242897885</v>
      </c>
      <c r="BE3">
        <f t="shared" ref="BE3:BE22" ca="1" si="88">AVERAGE(BE2,BE4,BD3,BF3)</f>
        <v>0.9241422038058229</v>
      </c>
      <c r="BF3">
        <f t="shared" ref="BF3:BF22" ca="1" si="89">AVERAGE(BF2,BF4,BE3,BG3)</f>
        <v>0.92623903601262891</v>
      </c>
      <c r="BG3">
        <f t="shared" ref="BG3:BG22" ca="1" si="90">AVERAGE(BG2,BG4,BF3,BH3)</f>
        <v>0.92833450766514802</v>
      </c>
      <c r="BH3">
        <f t="shared" ref="BH3:BH22" ca="1" si="91">AVERAGE(BH2,BH4,BG3,BI3)</f>
        <v>0.93040974987269975</v>
      </c>
      <c r="BI3">
        <f t="shared" ca="1" si="44"/>
        <v>0.9324437645374104</v>
      </c>
      <c r="BJ3">
        <f t="shared" ref="BJ3:BJ48" ca="1" si="92">AVERAGE(BJ2,BJ4,BI3,BK3)</f>
        <v>0.93441379006573544</v>
      </c>
      <c r="BK3">
        <f t="shared" ref="BK3:BK48" ca="1" si="93">AVERAGE(BK2,BK4,BJ3,BL3)</f>
        <v>0.93629579464777479</v>
      </c>
      <c r="BL3">
        <f t="shared" ref="BL3:BL48" ca="1" si="94">AVERAGE(BL2,BL4,BK3,BM3)</f>
        <v>0.93806507567922714</v>
      </c>
      <c r="BM3">
        <f t="shared" ref="BM3:BM48" ca="1" si="95">AVERAGE(BM2,BM4,BL3,BN3)</f>
        <v>0.93969693430915291</v>
      </c>
      <c r="BN3">
        <f t="shared" ref="BN3:BN48" ca="1" si="96">AVERAGE(BN2,BN4,BM3,BO3)</f>
        <v>0.94116738813537759</v>
      </c>
      <c r="BO3">
        <f t="shared" ref="BO3:BO48" ca="1" si="97">AVERAGE(BO2,BO4,BN3,BP3)</f>
        <v>0.94245388354051718</v>
      </c>
      <c r="BP3">
        <f t="shared" ref="BP3:BP48" ca="1" si="98">AVERAGE(BP2,BP4,BO3,BQ3)</f>
        <v>0.94353597185491156</v>
      </c>
      <c r="BQ3">
        <f t="shared" ref="BQ3:BQ48" ca="1" si="99">AVERAGE(BQ2,BQ4,BP3,BR3)</f>
        <v>0.9443959193906234</v>
      </c>
      <c r="BR3">
        <f t="shared" ref="BR3:BR48" ca="1" si="100">AVERAGE(BR2,BR4,BQ3,BX3)</f>
        <v>0.94501922889945777</v>
      </c>
      <c r="BS3">
        <f t="shared" ca="1" si="54"/>
        <v>0.94539505762879361</v>
      </c>
      <c r="BT3">
        <f t="shared" ca="1" si="55"/>
        <v>0.94551649904349622</v>
      </c>
      <c r="BU3">
        <f t="shared" ca="1" si="56"/>
        <v>0.94564155668328687</v>
      </c>
      <c r="BV3">
        <f t="shared" ca="1" si="57"/>
        <v>0.94576988505568405</v>
      </c>
      <c r="BW3">
        <f t="shared" ca="1" si="58"/>
        <v>0.94590062752704984</v>
      </c>
      <c r="BX3">
        <f t="shared" ref="BX3:BX48" ca="1" si="101">AVERAGE(BX2,BX4,BR3,BY3)</f>
        <v>0.94539505763987197</v>
      </c>
      <c r="BY3">
        <f t="shared" ref="BY3:BY49" ca="1" si="102">AVERAGE(BY2,BX3,BY4)</f>
        <v>0.94551652379832085</v>
      </c>
    </row>
    <row r="4" spans="1:77" x14ac:dyDescent="0.25">
      <c r="A4">
        <f t="shared" ca="1" si="60"/>
        <v>0.88698162984863715</v>
      </c>
      <c r="B4">
        <f t="shared" ca="1" si="0"/>
        <v>0.8863890089441554</v>
      </c>
      <c r="C4">
        <f t="shared" ca="1" si="0"/>
        <v>0.88550867423503743</v>
      </c>
      <c r="D4">
        <f t="shared" ca="1" si="0"/>
        <v>0.88435097094510839</v>
      </c>
      <c r="E4">
        <f t="shared" ca="1" si="0"/>
        <v>0.88292972050709839</v>
      </c>
      <c r="F4">
        <f t="shared" ca="1" si="0"/>
        <v>0.88126220699795432</v>
      </c>
      <c r="G4">
        <f t="shared" ca="1" si="61"/>
        <v>0.88668703792001868</v>
      </c>
      <c r="H4">
        <f t="shared" ca="1" si="1"/>
        <v>0.88610129934909043</v>
      </c>
      <c r="I4">
        <f t="shared" ca="1" si="1"/>
        <v>0.88523131238217079</v>
      </c>
      <c r="J4">
        <f t="shared" ca="1" si="1"/>
        <v>0.88408743351534347</v>
      </c>
      <c r="K4">
        <f t="shared" ca="1" si="1"/>
        <v>0.88268347077818277</v>
      </c>
      <c r="L4">
        <f t="shared" ca="1" si="1"/>
        <v>0.88103664875058885</v>
      </c>
      <c r="M4">
        <f t="shared" ca="1" si="1"/>
        <v>0.8791675262158829</v>
      </c>
      <c r="N4">
        <f t="shared" ca="1" si="1"/>
        <v>0.8770998468744462</v>
      </c>
      <c r="O4">
        <f t="shared" ca="1" si="1"/>
        <v>0.8748603060155723</v>
      </c>
      <c r="P4">
        <f t="shared" ca="1" si="1"/>
        <v>0.87247822182153523</v>
      </c>
      <c r="Q4">
        <f t="shared" ca="1" si="1"/>
        <v>0.86998510892943304</v>
      </c>
      <c r="R4">
        <f t="shared" ca="1" si="1"/>
        <v>0.86741416316685815</v>
      </c>
      <c r="S4">
        <f t="shared" ca="1" si="2"/>
        <v>0.86479967833613935</v>
      </c>
      <c r="T4">
        <f t="shared" ca="1" si="3"/>
        <v>0.86217642614332313</v>
      </c>
      <c r="U4">
        <f t="shared" ca="1" si="4"/>
        <v>0.85957903613014242</v>
      </c>
      <c r="V4">
        <f t="shared" ca="1" si="5"/>
        <v>0.85704141145952872</v>
      </c>
      <c r="W4">
        <f t="shared" ca="1" si="6"/>
        <v>0.8545962076027438</v>
      </c>
      <c r="X4">
        <f t="shared" ca="1" si="7"/>
        <v>0.85227438534926048</v>
      </c>
      <c r="Y4">
        <f t="shared" ca="1" si="8"/>
        <v>0.85010483028895856</v>
      </c>
      <c r="Z4">
        <f t="shared" ca="1" si="9"/>
        <v>0.84811401294277466</v>
      </c>
      <c r="AA4">
        <f t="shared" ca="1" si="10"/>
        <v>0.84632565277360139</v>
      </c>
      <c r="AB4">
        <f t="shared" ca="1" si="11"/>
        <v>0.84476035074718347</v>
      </c>
      <c r="AC4">
        <f t="shared" ca="1" si="12"/>
        <v>0.84343517269972113</v>
      </c>
      <c r="AD4">
        <f t="shared" ca="1" si="13"/>
        <v>0.84236319979250363</v>
      </c>
      <c r="AE4">
        <f t="shared" ca="1" si="62"/>
        <v>0.84155310592439769</v>
      </c>
      <c r="AF4">
        <f t="shared" ca="1" si="63"/>
        <v>0.8410088585683414</v>
      </c>
      <c r="AG4">
        <f t="shared" ca="1" si="64"/>
        <v>0.84072964881079737</v>
      </c>
      <c r="AH4">
        <f t="shared" ca="1" si="65"/>
        <v>0.840710127974715</v>
      </c>
      <c r="AI4">
        <f t="shared" ca="1" si="66"/>
        <v>0.84094096964677401</v>
      </c>
      <c r="AJ4">
        <f t="shared" ca="1" si="67"/>
        <v>0.84140970682714689</v>
      </c>
      <c r="AK4">
        <f t="shared" ca="1" si="68"/>
        <v>0.84210173715934078</v>
      </c>
      <c r="AL4">
        <f t="shared" ca="1" si="69"/>
        <v>0.84300136393469383</v>
      </c>
      <c r="AM4">
        <f t="shared" ca="1" si="70"/>
        <v>0.84409275347105006</v>
      </c>
      <c r="AN4">
        <f t="shared" ca="1" si="71"/>
        <v>0.84536072891295078</v>
      </c>
      <c r="AO4">
        <f t="shared" ca="1" si="72"/>
        <v>0.84679136504445518</v>
      </c>
      <c r="AP4">
        <f t="shared" ca="1" si="73"/>
        <v>0.84837238196272857</v>
      </c>
      <c r="AQ4">
        <f t="shared" ca="1" si="74"/>
        <v>0.85009335347416803</v>
      </c>
      <c r="AR4">
        <f t="shared" ca="1" si="75"/>
        <v>0.85194575341979917</v>
      </c>
      <c r="AS4">
        <f t="shared" ca="1" si="76"/>
        <v>0.85392286494730285</v>
      </c>
      <c r="AT4">
        <f t="shared" ca="1" si="77"/>
        <v>0.85601957631594972</v>
      </c>
      <c r="AU4">
        <f t="shared" ca="1" si="78"/>
        <v>0.85823208316605093</v>
      </c>
      <c r="AV4">
        <f t="shared" ca="1" si="79"/>
        <v>0.86055751302764816</v>
      </c>
      <c r="AW4">
        <f t="shared" ca="1" si="80"/>
        <v>0.86299348524015707</v>
      </c>
      <c r="AX4">
        <f t="shared" ca="1" si="81"/>
        <v>0.86553761919822736</v>
      </c>
      <c r="AY4">
        <f t="shared" ca="1" si="82"/>
        <v>0.86818700505309854</v>
      </c>
      <c r="AZ4">
        <f t="shared" ca="1" si="83"/>
        <v>0.8709376523409833</v>
      </c>
      <c r="BA4">
        <f t="shared" ca="1" si="84"/>
        <v>0.87378393306645097</v>
      </c>
      <c r="BB4">
        <f t="shared" ca="1" si="85"/>
        <v>0.87671803732172582</v>
      </c>
      <c r="BC4">
        <f t="shared" ca="1" si="86"/>
        <v>0.87972946262245111</v>
      </c>
      <c r="BD4">
        <f t="shared" ca="1" si="87"/>
        <v>0.88280456295117316</v>
      </c>
      <c r="BE4">
        <f t="shared" ca="1" si="88"/>
        <v>0.88592618889517327</v>
      </c>
      <c r="BF4">
        <f t="shared" ca="1" si="89"/>
        <v>0.88907345426819795</v>
      </c>
      <c r="BG4">
        <f t="shared" ca="1" si="90"/>
        <v>0.89222166512076728</v>
      </c>
      <c r="BH4">
        <f t="shared" ca="1" si="91"/>
        <v>0.89534244243236094</v>
      </c>
      <c r="BI4">
        <f t="shared" ca="1" si="44"/>
        <v>0.89840405926376155</v>
      </c>
      <c r="BJ4">
        <f t="shared" ca="1" si="92"/>
        <v>0.90137199719037009</v>
      </c>
      <c r="BK4">
        <f t="shared" ca="1" si="93"/>
        <v>0.90420970738048334</v>
      </c>
      <c r="BL4">
        <f t="shared" ca="1" si="94"/>
        <v>0.90687954194676679</v>
      </c>
      <c r="BM4">
        <f t="shared" ca="1" si="95"/>
        <v>0.90934380487696964</v>
      </c>
      <c r="BN4">
        <f t="shared" ca="1" si="96"/>
        <v>0.91156586196333045</v>
      </c>
      <c r="BO4">
        <f t="shared" ca="1" si="97"/>
        <v>0.91351124711029841</v>
      </c>
      <c r="BP4">
        <f t="shared" ca="1" si="98"/>
        <v>0.915148707698349</v>
      </c>
      <c r="BQ4">
        <f t="shared" ca="1" si="99"/>
        <v>0.9164511422676529</v>
      </c>
      <c r="BR4">
        <f t="shared" ca="1" si="100"/>
        <v>0.91739639686213792</v>
      </c>
      <c r="BS4">
        <f t="shared" ca="1" si="54"/>
        <v>0.91796789922051902</v>
      </c>
      <c r="BT4">
        <f t="shared" ca="1" si="55"/>
        <v>0.91815508899676634</v>
      </c>
      <c r="BU4">
        <f t="shared" ca="1" si="56"/>
        <v>0.9183478194454211</v>
      </c>
      <c r="BV4">
        <f t="shared" ca="1" si="57"/>
        <v>0.91854564219315815</v>
      </c>
      <c r="BW4">
        <f t="shared" ca="1" si="58"/>
        <v>0.91874740542864164</v>
      </c>
      <c r="BX4">
        <f t="shared" ca="1" si="101"/>
        <v>0.9179678992338034</v>
      </c>
      <c r="BY4">
        <f t="shared" ca="1" si="102"/>
        <v>0.91815512073283356</v>
      </c>
    </row>
    <row r="5" spans="1:77" x14ac:dyDescent="0.25">
      <c r="A5">
        <f t="shared" ca="1" si="60"/>
        <v>0.84976551383737575</v>
      </c>
      <c r="B5">
        <f t="shared" ca="1" si="0"/>
        <v>0.84896462687112084</v>
      </c>
      <c r="C5">
        <f t="shared" ca="1" si="0"/>
        <v>0.84777472695276357</v>
      </c>
      <c r="D5">
        <f t="shared" ca="1" si="0"/>
        <v>0.84620959679031571</v>
      </c>
      <c r="E5">
        <f t="shared" ca="1" si="0"/>
        <v>0.84428769332520825</v>
      </c>
      <c r="F5">
        <f t="shared" ca="1" si="0"/>
        <v>0.84203216171562756</v>
      </c>
      <c r="G5">
        <f t="shared" ca="1" si="61"/>
        <v>0.84936735335828528</v>
      </c>
      <c r="H5">
        <f t="shared" ca="1" si="1"/>
        <v>0.84857561942567594</v>
      </c>
      <c r="I5">
        <f t="shared" ca="1" si="1"/>
        <v>0.847399505500114</v>
      </c>
      <c r="J5">
        <f t="shared" ca="1" si="1"/>
        <v>0.8458528361699742</v>
      </c>
      <c r="K5">
        <f t="shared" ca="1" si="1"/>
        <v>0.84395408256688598</v>
      </c>
      <c r="L5">
        <f t="shared" ca="1" si="1"/>
        <v>0.84172634419357339</v>
      </c>
      <c r="M5">
        <f t="shared" ca="1" si="1"/>
        <v>0.83919726809511319</v>
      </c>
      <c r="N5">
        <f t="shared" ca="1" si="1"/>
        <v>0.83639887481940245</v>
      </c>
      <c r="O5">
        <f t="shared" ca="1" si="1"/>
        <v>0.83336726345830991</v>
      </c>
      <c r="P5">
        <f t="shared" ca="1" si="1"/>
        <v>0.83014217604055041</v>
      </c>
      <c r="Q5">
        <f t="shared" ca="1" si="1"/>
        <v>0.82676641480710245</v>
      </c>
      <c r="R5">
        <f t="shared" ca="1" si="1"/>
        <v>0.82328512347761784</v>
      </c>
      <c r="S5">
        <f t="shared" ca="1" si="2"/>
        <v>0.81974496310400047</v>
      </c>
      <c r="T5">
        <f t="shared" ca="1" si="3"/>
        <v>0.81619323066508753</v>
      </c>
      <c r="U5">
        <f t="shared" ca="1" si="4"/>
        <v>0.81267697949514295</v>
      </c>
      <c r="V5">
        <f t="shared" ca="1" si="5"/>
        <v>0.80924220063618291</v>
      </c>
      <c r="W5">
        <f t="shared" ca="1" si="6"/>
        <v>0.8059331109049388</v>
      </c>
      <c r="X5">
        <f t="shared" ca="1" si="7"/>
        <v>0.80279156788735406</v>
      </c>
      <c r="Y5">
        <f t="shared" ca="1" si="8"/>
        <v>0.79985659912002405</v>
      </c>
      <c r="Z5">
        <f t="shared" ca="1" si="9"/>
        <v>0.79716400041447222</v>
      </c>
      <c r="AA5">
        <f t="shared" ca="1" si="10"/>
        <v>0.7947459360488357</v>
      </c>
      <c r="AB5">
        <f t="shared" ca="1" si="11"/>
        <v>0.79263047047420321</v>
      </c>
      <c r="AC5">
        <f t="shared" ca="1" si="12"/>
        <v>0.7908409851109367</v>
      </c>
      <c r="AD5">
        <f t="shared" ca="1" si="13"/>
        <v>0.78939548983718189</v>
      </c>
      <c r="AE5">
        <f t="shared" ca="1" si="62"/>
        <v>0.7883059202906415</v>
      </c>
      <c r="AF5">
        <f t="shared" ca="1" si="63"/>
        <v>0.78757758850666948</v>
      </c>
      <c r="AG5">
        <f t="shared" ca="1" si="64"/>
        <v>0.78720898073924317</v>
      </c>
      <c r="AH5">
        <f t="shared" ca="1" si="65"/>
        <v>0.78719204799301701</v>
      </c>
      <c r="AI5">
        <f t="shared" ca="1" si="66"/>
        <v>0.78751302924344968</v>
      </c>
      <c r="AJ5">
        <f t="shared" ca="1" si="67"/>
        <v>0.78815372281617724</v>
      </c>
      <c r="AK5">
        <f t="shared" ca="1" si="68"/>
        <v>0.78909301892725858</v>
      </c>
      <c r="AL5">
        <f t="shared" ca="1" si="69"/>
        <v>0.79030846352115658</v>
      </c>
      <c r="AM5">
        <f t="shared" ca="1" si="70"/>
        <v>0.79177765630844399</v>
      </c>
      <c r="AN5">
        <f t="shared" ca="1" si="71"/>
        <v>0.79347936755592141</v>
      </c>
      <c r="AO5">
        <f t="shared" ca="1" si="72"/>
        <v>0.79539434050580127</v>
      </c>
      <c r="AP5">
        <f t="shared" ca="1" si="73"/>
        <v>0.79750579730927751</v>
      </c>
      <c r="AQ5">
        <f t="shared" ca="1" si="74"/>
        <v>0.79979968526199852</v>
      </c>
      <c r="AR5">
        <f t="shared" ca="1" si="75"/>
        <v>0.80226470320667542</v>
      </c>
      <c r="AS5">
        <f t="shared" ca="1" si="76"/>
        <v>0.80489214685077237</v>
      </c>
      <c r="AT5">
        <f t="shared" ca="1" si="77"/>
        <v>0.80767560793830606</v>
      </c>
      <c r="AU5">
        <f t="shared" ca="1" si="78"/>
        <v>0.81061055473107535</v>
      </c>
      <c r="AV5">
        <f t="shared" ca="1" si="79"/>
        <v>0.81369381283620379</v>
      </c>
      <c r="AW5">
        <f t="shared" ca="1" si="80"/>
        <v>0.81692296077356896</v>
      </c>
      <c r="AX5">
        <f t="shared" ca="1" si="81"/>
        <v>0.82029565535964122</v>
      </c>
      <c r="AY5">
        <f t="shared" ca="1" si="82"/>
        <v>0.82380890527958273</v>
      </c>
      <c r="AZ5">
        <f t="shared" ca="1" si="83"/>
        <v>0.82745831352496413</v>
      </c>
      <c r="BA5">
        <f t="shared" ca="1" si="84"/>
        <v>0.83123730976840182</v>
      </c>
      <c r="BB5">
        <f t="shared" ca="1" si="85"/>
        <v>0.83513639446848609</v>
      </c>
      <c r="BC5">
        <f t="shared" ca="1" si="86"/>
        <v>0.83914242046901333</v>
      </c>
      <c r="BD5">
        <f t="shared" ca="1" si="87"/>
        <v>0.84323794586310941</v>
      </c>
      <c r="BE5">
        <f t="shared" ca="1" si="88"/>
        <v>0.84740070187931171</v>
      </c>
      <c r="BF5">
        <f t="shared" ca="1" si="89"/>
        <v>0.85160322788490583</v>
      </c>
      <c r="BG5">
        <f t="shared" ca="1" si="90"/>
        <v>0.85581272866351743</v>
      </c>
      <c r="BH5">
        <f t="shared" ca="1" si="91"/>
        <v>0.85999120410746721</v>
      </c>
      <c r="BI5">
        <f t="shared" ca="1" si="44"/>
        <v>0.86409588679523908</v>
      </c>
      <c r="BJ5">
        <f t="shared" ca="1" si="92"/>
        <v>0.86807999890519627</v>
      </c>
      <c r="BK5">
        <f t="shared" ca="1" si="93"/>
        <v>0.87189380945881179</v>
      </c>
      <c r="BL5">
        <f t="shared" ca="1" si="94"/>
        <v>0.87548594141292069</v>
      </c>
      <c r="BM5">
        <f t="shared" ca="1" si="95"/>
        <v>0.87880485213005533</v>
      </c>
      <c r="BN5">
        <f t="shared" ca="1" si="96"/>
        <v>0.88180039557800316</v>
      </c>
      <c r="BO5">
        <f t="shared" ca="1" si="97"/>
        <v>0.88442537256949205</v>
      </c>
      <c r="BP5">
        <f t="shared" ca="1" si="98"/>
        <v>0.88663698526975487</v>
      </c>
      <c r="BQ5">
        <f t="shared" ca="1" si="99"/>
        <v>0.88839813024870096</v>
      </c>
      <c r="BR5">
        <f t="shared" ca="1" si="100"/>
        <v>0.88967848563404228</v>
      </c>
      <c r="BS5">
        <f t="shared" ca="1" si="54"/>
        <v>0.89045536793769497</v>
      </c>
      <c r="BT5">
        <f t="shared" ca="1" si="55"/>
        <v>0.89071431215453611</v>
      </c>
      <c r="BU5">
        <f t="shared" ca="1" si="56"/>
        <v>0.89098083005372575</v>
      </c>
      <c r="BV5">
        <f t="shared" ca="1" si="57"/>
        <v>0.89125438038204996</v>
      </c>
      <c r="BW5">
        <f t="shared" ca="1" si="58"/>
        <v>0.89153354045078881</v>
      </c>
      <c r="BX5">
        <f t="shared" ca="1" si="101"/>
        <v>0.89045536795282887</v>
      </c>
      <c r="BY5">
        <f t="shared" ca="1" si="102"/>
        <v>0.89071434992748866</v>
      </c>
    </row>
    <row r="6" spans="1:77" x14ac:dyDescent="0.25">
      <c r="A6">
        <f t="shared" ca="1" si="60"/>
        <v>0.81294772032959439</v>
      </c>
      <c r="B6">
        <f t="shared" ca="1" si="0"/>
        <v>0.81192940195751973</v>
      </c>
      <c r="C6">
        <f t="shared" ca="1" si="0"/>
        <v>0.81041613119074907</v>
      </c>
      <c r="D6">
        <f t="shared" ca="1" si="0"/>
        <v>0.80842508499483612</v>
      </c>
      <c r="E6">
        <f t="shared" ca="1" si="0"/>
        <v>0.80597933982437775</v>
      </c>
      <c r="F6">
        <f t="shared" ca="1" si="0"/>
        <v>0.80310794526349838</v>
      </c>
      <c r="G6">
        <f t="shared" ca="1" si="61"/>
        <v>0.81244139517234715</v>
      </c>
      <c r="H6">
        <f t="shared" ca="1" si="1"/>
        <v>0.81143445625782185</v>
      </c>
      <c r="I6">
        <f t="shared" ca="1" si="1"/>
        <v>0.80993836643737205</v>
      </c>
      <c r="J6">
        <f t="shared" ca="1" si="1"/>
        <v>0.80797040139827681</v>
      </c>
      <c r="K6">
        <f t="shared" ca="1" si="1"/>
        <v>0.80555371148092803</v>
      </c>
      <c r="L6">
        <f t="shared" ca="1" si="1"/>
        <v>0.80271734933365857</v>
      </c>
      <c r="M6">
        <f t="shared" ca="1" si="1"/>
        <v>0.79949622108966478</v>
      </c>
      <c r="N6">
        <f t="shared" ca="1" si="1"/>
        <v>0.79593091520126791</v>
      </c>
      <c r="O6">
        <f t="shared" ca="1" si="1"/>
        <v>0.79206736548165735</v>
      </c>
      <c r="P6">
        <f t="shared" ca="1" si="1"/>
        <v>0.78795631494065277</v>
      </c>
      <c r="Q6">
        <f t="shared" ca="1" si="1"/>
        <v>0.78365256553149598</v>
      </c>
      <c r="R6">
        <f t="shared" ca="1" si="1"/>
        <v>0.77921402519838612</v>
      </c>
      <c r="S6">
        <f t="shared" ca="1" si="2"/>
        <v>0.7747005944717511</v>
      </c>
      <c r="T6">
        <f t="shared" ca="1" si="3"/>
        <v>0.77017296444200856</v>
      </c>
      <c r="U6">
        <f t="shared" ca="1" si="4"/>
        <v>0.76569141838154786</v>
      </c>
      <c r="V6">
        <f t="shared" ca="1" si="5"/>
        <v>0.76131473264349336</v>
      </c>
      <c r="W6">
        <f t="shared" ca="1" si="6"/>
        <v>0.75709925365394948</v>
      </c>
      <c r="X6">
        <f t="shared" ca="1" si="7"/>
        <v>0.75309818738499601</v>
      </c>
      <c r="Y6">
        <f t="shared" ca="1" si="8"/>
        <v>0.7493610830376628</v>
      </c>
      <c r="Z6">
        <f t="shared" ca="1" si="9"/>
        <v>0.74593343661148515</v>
      </c>
      <c r="AA6">
        <f t="shared" ca="1" si="10"/>
        <v>0.74285629743982273</v>
      </c>
      <c r="AB6">
        <f t="shared" ca="1" si="11"/>
        <v>0.74016574532742396</v>
      </c>
      <c r="AC6">
        <f t="shared" ca="1" si="12"/>
        <v>0.73789213110114749</v>
      </c>
      <c r="AD6">
        <f t="shared" ca="1" si="13"/>
        <v>0.73605905801655758</v>
      </c>
      <c r="AE6">
        <f t="shared" ca="1" si="62"/>
        <v>0.73468223151047407</v>
      </c>
      <c r="AF6">
        <f t="shared" ca="1" si="63"/>
        <v>0.73376846594966372</v>
      </c>
      <c r="AG6">
        <f t="shared" ca="1" si="64"/>
        <v>0.73331520491585489</v>
      </c>
      <c r="AH6">
        <f t="shared" ca="1" si="65"/>
        <v>0.73331082591843977</v>
      </c>
      <c r="AI6">
        <f t="shared" ca="1" si="66"/>
        <v>0.73373580961121709</v>
      </c>
      <c r="AJ6">
        <f t="shared" ca="1" si="67"/>
        <v>0.73456463270155692</v>
      </c>
      <c r="AK6">
        <f t="shared" ca="1" si="68"/>
        <v>0.73576805800702882</v>
      </c>
      <c r="AL6">
        <f t="shared" ca="1" si="69"/>
        <v>0.73731541863055705</v>
      </c>
      <c r="AM6">
        <f t="shared" ca="1" si="70"/>
        <v>0.73917657259276193</v>
      </c>
      <c r="AN6">
        <f t="shared" ca="1" si="71"/>
        <v>0.74132337631992262</v>
      </c>
      <c r="AO6">
        <f t="shared" ca="1" si="72"/>
        <v>0.74373067747689836</v>
      </c>
      <c r="AP6">
        <f t="shared" ca="1" si="73"/>
        <v>0.74637689719073519</v>
      </c>
      <c r="AQ6">
        <f t="shared" ca="1" si="74"/>
        <v>0.74924427522631309</v>
      </c>
      <c r="AR6">
        <f t="shared" ca="1" si="75"/>
        <v>0.75231883885979256</v>
      </c>
      <c r="AS6">
        <f t="shared" ca="1" si="76"/>
        <v>0.75559015064731438</v>
      </c>
      <c r="AT6">
        <f t="shared" ca="1" si="77"/>
        <v>0.75905088508272422</v>
      </c>
      <c r="AU6">
        <f t="shared" ca="1" si="78"/>
        <v>0.76269627008465402</v>
      </c>
      <c r="AV6">
        <f t="shared" ca="1" si="79"/>
        <v>0.76652341185790573</v>
      </c>
      <c r="AW6">
        <f t="shared" ca="1" si="80"/>
        <v>0.77053051342493828</v>
      </c>
      <c r="AX6">
        <f t="shared" ca="1" si="81"/>
        <v>0.77471600143721775</v>
      </c>
      <c r="AY6">
        <f t="shared" ca="1" si="82"/>
        <v>0.77907758482891465</v>
      </c>
      <c r="AZ6">
        <f t="shared" ca="1" si="83"/>
        <v>0.78361127303828781</v>
      </c>
      <c r="BA6">
        <f t="shared" ca="1" si="84"/>
        <v>0.78831037898253875</v>
      </c>
      <c r="BB6">
        <f t="shared" ca="1" si="85"/>
        <v>0.79316452890302769</v>
      </c>
      <c r="BC6">
        <f t="shared" ca="1" si="86"/>
        <v>0.79815870520276699</v>
      </c>
      <c r="BD6">
        <f t="shared" ca="1" si="87"/>
        <v>0.8032723616030315</v>
      </c>
      <c r="BE6">
        <f t="shared" ca="1" si="88"/>
        <v>0.80847866810575031</v>
      </c>
      <c r="BF6">
        <f t="shared" ca="1" si="89"/>
        <v>0.81374395952601875</v>
      </c>
      <c r="BG6">
        <f t="shared" ca="1" si="90"/>
        <v>0.81902746978027097</v>
      </c>
      <c r="BH6">
        <f t="shared" ca="1" si="91"/>
        <v>0.82428143032674273</v>
      </c>
      <c r="BI6">
        <f t="shared" ca="1" si="44"/>
        <v>0.82945159213237885</v>
      </c>
      <c r="BJ6">
        <f t="shared" ca="1" si="92"/>
        <v>0.83447819570041981</v>
      </c>
      <c r="BK6">
        <f t="shared" ca="1" si="93"/>
        <v>0.83929736698644997</v>
      </c>
      <c r="BL6">
        <f t="shared" ca="1" si="94"/>
        <v>0.8438428674876064</v>
      </c>
      <c r="BM6">
        <f t="shared" ca="1" si="95"/>
        <v>0.84804808592931524</v>
      </c>
      <c r="BN6">
        <f t="shared" ca="1" si="96"/>
        <v>0.85184813624353484</v>
      </c>
      <c r="BO6">
        <f t="shared" ca="1" si="97"/>
        <v>0.85518192566686158</v>
      </c>
      <c r="BP6">
        <f t="shared" ca="1" si="98"/>
        <v>0.85799407508313974</v>
      </c>
      <c r="BQ6">
        <f t="shared" ca="1" si="99"/>
        <v>0.86023660404771163</v>
      </c>
      <c r="BR6">
        <f t="shared" ca="1" si="100"/>
        <v>0.8618703267790403</v>
      </c>
      <c r="BS6">
        <f t="shared" ca="1" si="54"/>
        <v>0.86286593558842928</v>
      </c>
      <c r="BT6">
        <f t="shared" ca="1" si="55"/>
        <v>0.86320472686559102</v>
      </c>
      <c r="BU6">
        <f t="shared" ca="1" si="56"/>
        <v>0.86355325946927186</v>
      </c>
      <c r="BV6">
        <f t="shared" ca="1" si="57"/>
        <v>0.86391089356945094</v>
      </c>
      <c r="BW6">
        <f t="shared" ca="1" si="58"/>
        <v>0.864275931602287</v>
      </c>
      <c r="BX6">
        <f t="shared" ca="1" si="101"/>
        <v>0.86286593560530844</v>
      </c>
      <c r="BY6">
        <f t="shared" ca="1" si="102"/>
        <v>0.86320477041213162</v>
      </c>
    </row>
    <row r="7" spans="1:77" x14ac:dyDescent="0.25">
      <c r="A7">
        <f t="shared" ca="1" si="60"/>
        <v>0.77663644516396546</v>
      </c>
      <c r="B7">
        <f t="shared" ca="1" si="0"/>
        <v>0.77538930135018458</v>
      </c>
      <c r="C7">
        <f t="shared" ca="1" si="0"/>
        <v>0.7735354555528251</v>
      </c>
      <c r="D7">
        <f t="shared" ca="1" si="0"/>
        <v>0.77109537871498901</v>
      </c>
      <c r="E7">
        <f t="shared" ca="1" si="0"/>
        <v>0.76809669083130727</v>
      </c>
      <c r="F7">
        <f t="shared" ca="1" si="0"/>
        <v>0.76457434017900872</v>
      </c>
      <c r="G7">
        <f t="shared" ca="1" si="61"/>
        <v>0.77601623306601009</v>
      </c>
      <c r="H7">
        <f t="shared" ca="1" si="1"/>
        <v>0.77478260711329971</v>
      </c>
      <c r="I7">
        <f t="shared" ca="1" si="1"/>
        <v>0.77294923684856476</v>
      </c>
      <c r="J7">
        <f t="shared" ca="1" si="1"/>
        <v>0.77053678540958681</v>
      </c>
      <c r="K7">
        <f t="shared" ca="1" si="1"/>
        <v>0.76757305229766892</v>
      </c>
      <c r="L7">
        <f t="shared" ca="1" si="1"/>
        <v>0.76409308911492513</v>
      </c>
      <c r="M7">
        <f t="shared" ca="1" si="1"/>
        <v>0.76013922853570925</v>
      </c>
      <c r="N7">
        <f t="shared" ca="1" si="1"/>
        <v>0.75576095937133136</v>
      </c>
      <c r="O7">
        <f t="shared" ca="1" si="1"/>
        <v>0.75101458091367757</v>
      </c>
      <c r="P7">
        <f t="shared" ca="1" si="1"/>
        <v>0.74596258096393131</v>
      </c>
      <c r="Q7">
        <f t="shared" ca="1" si="1"/>
        <v>0.7406727065055948</v>
      </c>
      <c r="R7">
        <f t="shared" ca="1" si="1"/>
        <v>0.73521673410661581</v>
      </c>
      <c r="S7">
        <f t="shared" ca="1" si="2"/>
        <v>0.72966899522073891</v>
      </c>
      <c r="T7">
        <f t="shared" ca="1" si="3"/>
        <v>0.7241047610399115</v>
      </c>
      <c r="U7">
        <f t="shared" ca="1" si="4"/>
        <v>0.71859862942517072</v>
      </c>
      <c r="V7">
        <f t="shared" ca="1" si="5"/>
        <v>0.71322306825596038</v>
      </c>
      <c r="W7">
        <f t="shared" ca="1" si="6"/>
        <v>0.70804724466253299</v>
      </c>
      <c r="X7">
        <f t="shared" ca="1" si="7"/>
        <v>0.70313620693939649</v>
      </c>
      <c r="Y7">
        <f t="shared" ca="1" si="8"/>
        <v>0.69855039674531505</v>
      </c>
      <c r="Z7">
        <f t="shared" ca="1" si="9"/>
        <v>0.69434537454872691</v>
      </c>
      <c r="AA7">
        <f t="shared" ca="1" si="10"/>
        <v>0.6905715646192786</v>
      </c>
      <c r="AB7">
        <f t="shared" ca="1" si="11"/>
        <v>0.68727378459910193</v>
      </c>
      <c r="AC7">
        <f t="shared" ca="1" si="12"/>
        <v>0.68449033226755229</v>
      </c>
      <c r="AD7">
        <f t="shared" ca="1" si="13"/>
        <v>0.68225150938474899</v>
      </c>
      <c r="AE7">
        <f t="shared" ca="1" si="62"/>
        <v>0.6805777353633381</v>
      </c>
      <c r="AF7">
        <f t="shared" ca="1" si="63"/>
        <v>0.67947775380056208</v>
      </c>
      <c r="AG7">
        <f t="shared" ca="1" si="64"/>
        <v>0.67894760461330783</v>
      </c>
      <c r="AH7">
        <f t="shared" ca="1" si="65"/>
        <v>0.67897086316343513</v>
      </c>
      <c r="AI7">
        <f t="shared" ca="1" si="66"/>
        <v>0.67952029659824476</v>
      </c>
      <c r="AJ7">
        <f t="shared" ca="1" si="67"/>
        <v>0.68056070515562817</v>
      </c>
      <c r="AK7">
        <f t="shared" ca="1" si="68"/>
        <v>0.682052373119028</v>
      </c>
      <c r="AL7">
        <f t="shared" ca="1" si="69"/>
        <v>0.68395439741667508</v>
      </c>
      <c r="AM7">
        <f t="shared" ca="1" si="70"/>
        <v>0.68622735097901288</v>
      </c>
      <c r="AN7">
        <f t="shared" ca="1" si="71"/>
        <v>0.68883511307892731</v>
      </c>
      <c r="AO7">
        <f t="shared" ca="1" si="72"/>
        <v>0.69174598329697956</v>
      </c>
      <c r="AP7">
        <f t="shared" ca="1" si="73"/>
        <v>0.69493326737645944</v>
      </c>
      <c r="AQ7">
        <f t="shared" ca="1" si="74"/>
        <v>0.69837546166829845</v>
      </c>
      <c r="AR7">
        <f t="shared" ca="1" si="75"/>
        <v>0.70205611056316386</v>
      </c>
      <c r="AS7">
        <f t="shared" ca="1" si="76"/>
        <v>0.70596340824857307</v>
      </c>
      <c r="AT7">
        <f t="shared" ca="1" si="77"/>
        <v>0.71008961872569221</v>
      </c>
      <c r="AU7">
        <f t="shared" ca="1" si="78"/>
        <v>0.71443036189507325</v>
      </c>
      <c r="AV7">
        <f t="shared" ca="1" si="79"/>
        <v>0.71898377465898822</v>
      </c>
      <c r="AW7">
        <f t="shared" ca="1" si="80"/>
        <v>0.72374954069783837</v>
      </c>
      <c r="AX7">
        <f t="shared" ca="1" si="81"/>
        <v>0.72872779841518787</v>
      </c>
      <c r="AY7">
        <f t="shared" ca="1" si="82"/>
        <v>0.73391796055004632</v>
      </c>
      <c r="AZ7">
        <f t="shared" ca="1" si="83"/>
        <v>0.73931748685727861</v>
      </c>
      <c r="BA7">
        <f t="shared" ca="1" si="84"/>
        <v>0.74492063957854926</v>
      </c>
      <c r="BB7">
        <f t="shared" ca="1" si="85"/>
        <v>0.75071723691579106</v>
      </c>
      <c r="BC7">
        <f t="shared" ca="1" si="86"/>
        <v>0.75669142156277269</v>
      </c>
      <c r="BD7">
        <f t="shared" ca="1" si="87"/>
        <v>0.76282048391392021</v>
      </c>
      <c r="BE7">
        <f t="shared" ca="1" si="88"/>
        <v>0.76907381265972141</v>
      </c>
      <c r="BF7">
        <f t="shared" ca="1" si="89"/>
        <v>0.77541207561711434</v>
      </c>
      <c r="BG7">
        <f t="shared" ca="1" si="90"/>
        <v>0.78178675177371049</v>
      </c>
      <c r="BH7">
        <f t="shared" ca="1" si="91"/>
        <v>0.78814013604979438</v>
      </c>
      <c r="BI7">
        <f t="shared" ca="1" si="44"/>
        <v>0.79440591563319685</v>
      </c>
      <c r="BJ7">
        <f t="shared" ca="1" si="92"/>
        <v>0.80051036734788428</v>
      </c>
      <c r="BK7">
        <f t="shared" ca="1" si="93"/>
        <v>0.80637415379531829</v>
      </c>
      <c r="BL7">
        <f t="shared" ca="1" si="94"/>
        <v>0.81191461713262214</v>
      </c>
      <c r="BM7">
        <f t="shared" ca="1" si="95"/>
        <v>0.81704840436671844</v>
      </c>
      <c r="BN7">
        <f t="shared" ca="1" si="96"/>
        <v>0.82169422411450499</v>
      </c>
      <c r="BO7">
        <f t="shared" ca="1" si="97"/>
        <v>0.82577553776768842</v>
      </c>
      <c r="BP7">
        <f t="shared" ca="1" si="98"/>
        <v>0.829223021709662</v>
      </c>
      <c r="BQ7">
        <f t="shared" ca="1" si="99"/>
        <v>0.83197668812554204</v>
      </c>
      <c r="BR7">
        <f t="shared" ca="1" si="100"/>
        <v>0.83398760537554528</v>
      </c>
      <c r="BS7">
        <f t="shared" ca="1" si="54"/>
        <v>0.83521920360336133</v>
      </c>
      <c r="BT7">
        <f t="shared" ca="1" si="55"/>
        <v>0.8356481320304624</v>
      </c>
      <c r="BU7">
        <f t="shared" ca="1" si="56"/>
        <v>0.83608912516140255</v>
      </c>
      <c r="BV7">
        <f t="shared" ca="1" si="57"/>
        <v>0.83654142640876394</v>
      </c>
      <c r="BW7">
        <f t="shared" ca="1" si="58"/>
        <v>0.83700303924447284</v>
      </c>
      <c r="BX7">
        <f t="shared" ca="1" si="101"/>
        <v>0.83521920362191404</v>
      </c>
      <c r="BY7">
        <f t="shared" ca="1" si="102"/>
        <v>0.83564818134232433</v>
      </c>
    </row>
    <row r="8" spans="1:77" x14ac:dyDescent="0.25">
      <c r="A8">
        <f t="shared" ca="1" si="60"/>
        <v>0.7409456044954249</v>
      </c>
      <c r="B8">
        <f t="shared" ca="1" si="0"/>
        <v>0.73945610083378455</v>
      </c>
      <c r="C8">
        <f t="shared" ca="1" si="0"/>
        <v>0.73724117814032819</v>
      </c>
      <c r="D8">
        <f t="shared" ca="1" si="0"/>
        <v>0.73432440741836624</v>
      </c>
      <c r="E8">
        <f t="shared" ca="1" si="0"/>
        <v>0.73073777039173304</v>
      </c>
      <c r="F8">
        <f t="shared" ca="1" si="0"/>
        <v>0.72652200776462283</v>
      </c>
      <c r="G8">
        <f t="shared" ca="1" si="61"/>
        <v>0.7402046948166997</v>
      </c>
      <c r="H8">
        <f t="shared" ca="1" si="1"/>
        <v>0.73873069044129869</v>
      </c>
      <c r="I8">
        <f t="shared" ca="1" si="1"/>
        <v>0.73653934384884678</v>
      </c>
      <c r="J8">
        <f t="shared" ca="1" si="1"/>
        <v>0.73365456083169023</v>
      </c>
      <c r="K8">
        <f t="shared" ca="1" si="1"/>
        <v>0.73010867167024418</v>
      </c>
      <c r="L8">
        <f t="shared" ca="1" si="1"/>
        <v>0.72594269462298888</v>
      </c>
      <c r="M8">
        <f t="shared" ca="1" si="1"/>
        <v>0.72120650975144085</v>
      </c>
      <c r="N8">
        <f t="shared" ca="1" si="1"/>
        <v>0.71595884692865075</v>
      </c>
      <c r="O8">
        <f t="shared" ca="1" si="1"/>
        <v>0.71026698695609169</v>
      </c>
      <c r="P8">
        <f t="shared" ca="1" si="1"/>
        <v>0.70420608468002843</v>
      </c>
      <c r="Q8">
        <f t="shared" ca="1" si="1"/>
        <v>0.69785805333374595</v>
      </c>
      <c r="R8">
        <f t="shared" ca="1" si="1"/>
        <v>0.69131000292348244</v>
      </c>
      <c r="S8">
        <f t="shared" ca="1" si="2"/>
        <v>0.68465229935284477</v>
      </c>
      <c r="T8">
        <f t="shared" ca="1" si="3"/>
        <v>0.67797639336323368</v>
      </c>
      <c r="U8">
        <f t="shared" ca="1" si="4"/>
        <v>0.67137263813790882</v>
      </c>
      <c r="V8">
        <f t="shared" ca="1" si="5"/>
        <v>0.66492834530990563</v>
      </c>
      <c r="W8">
        <f t="shared" ca="1" si="6"/>
        <v>0.65872629928136694</v>
      </c>
      <c r="X8">
        <f t="shared" ca="1" si="7"/>
        <v>0.65284385359611752</v>
      </c>
      <c r="Y8">
        <f t="shared" ca="1" si="8"/>
        <v>0.64735258831438758</v>
      </c>
      <c r="Z8">
        <f t="shared" ca="1" si="9"/>
        <v>0.64231835066250142</v>
      </c>
      <c r="AA8">
        <f t="shared" ca="1" si="10"/>
        <v>0.63780137311724083</v>
      </c>
      <c r="AB8">
        <f t="shared" ca="1" si="11"/>
        <v>0.63385608254480663</v>
      </c>
      <c r="AC8">
        <f t="shared" ca="1" si="12"/>
        <v>0.6305301531588734</v>
      </c>
      <c r="AD8">
        <f t="shared" ca="1" si="13"/>
        <v>0.62786242006491522</v>
      </c>
      <c r="AE8">
        <f t="shared" ca="1" si="62"/>
        <v>0.62587975398872508</v>
      </c>
      <c r="AF8">
        <f t="shared" ca="1" si="63"/>
        <v>0.62459379514829494</v>
      </c>
      <c r="AG8">
        <f t="shared" ca="1" si="64"/>
        <v>0.6239988762248958</v>
      </c>
      <c r="AH8">
        <f t="shared" ca="1" si="65"/>
        <v>0.62407204606099587</v>
      </c>
      <c r="AI8">
        <f t="shared" ca="1" si="66"/>
        <v>0.62477544572251487</v>
      </c>
      <c r="AJ8">
        <f t="shared" ca="1" si="67"/>
        <v>0.62606067381685193</v>
      </c>
      <c r="AK8">
        <f t="shared" ca="1" si="68"/>
        <v>0.62787413065884712</v>
      </c>
      <c r="AL8">
        <f t="shared" ca="1" si="69"/>
        <v>0.6301619345769377</v>
      </c>
      <c r="AM8">
        <f t="shared" ca="1" si="70"/>
        <v>0.63287346230846042</v>
      </c>
      <c r="AN8">
        <f t="shared" ca="1" si="71"/>
        <v>0.63596342022453034</v>
      </c>
      <c r="AO8">
        <f t="shared" ca="1" si="72"/>
        <v>0.63939289195612448</v>
      </c>
      <c r="AP8">
        <f t="shared" ca="1" si="73"/>
        <v>0.64312980210828041</v>
      </c>
      <c r="AQ8">
        <f t="shared" ca="1" si="74"/>
        <v>0.64714896669369681</v>
      </c>
      <c r="AR8">
        <f t="shared" ca="1" si="75"/>
        <v>0.65143176914833567</v>
      </c>
      <c r="AS8">
        <f t="shared" ca="1" si="76"/>
        <v>0.65596554379097793</v>
      </c>
      <c r="AT8">
        <f t="shared" ca="1" si="77"/>
        <v>0.66074279336520947</v>
      </c>
      <c r="AU8">
        <f t="shared" ca="1" si="78"/>
        <v>0.66576031314203621</v>
      </c>
      <c r="AV8">
        <f t="shared" ca="1" si="79"/>
        <v>0.67101819743965774</v>
      </c>
      <c r="AW8">
        <f t="shared" ca="1" si="80"/>
        <v>0.67651867450482861</v>
      </c>
      <c r="AX8">
        <f t="shared" ca="1" si="81"/>
        <v>0.6822647659671659</v>
      </c>
      <c r="AY8">
        <f t="shared" ca="1" si="82"/>
        <v>0.68825883035277946</v>
      </c>
      <c r="AZ8">
        <f t="shared" ca="1" si="83"/>
        <v>0.6945010652368766</v>
      </c>
      <c r="BA8">
        <f t="shared" ca="1" si="84"/>
        <v>0.70098800502909664</v>
      </c>
      <c r="BB8">
        <f t="shared" ca="1" si="85"/>
        <v>0.70771100620043992</v>
      </c>
      <c r="BC8">
        <f t="shared" ca="1" si="86"/>
        <v>0.71465470698003264</v>
      </c>
      <c r="BD8">
        <f t="shared" ca="1" si="87"/>
        <v>0.72179549053126379</v>
      </c>
      <c r="BE8">
        <f t="shared" ca="1" si="88"/>
        <v>0.72910004197934819</v>
      </c>
      <c r="BF8">
        <f t="shared" ca="1" si="89"/>
        <v>0.73652414261930754</v>
      </c>
      <c r="BG8">
        <f t="shared" ca="1" si="90"/>
        <v>0.74401187803239832</v>
      </c>
      <c r="BH8">
        <f t="shared" ca="1" si="91"/>
        <v>0.75149544730197826</v>
      </c>
      <c r="BI8">
        <f t="shared" ca="1" si="44"/>
        <v>0.75889573799409593</v>
      </c>
      <c r="BJ8">
        <f t="shared" ca="1" si="92"/>
        <v>0.76612376351052502</v>
      </c>
      <c r="BK8">
        <f t="shared" ca="1" si="93"/>
        <v>0.77308294790989629</v>
      </c>
      <c r="BL8">
        <f t="shared" ca="1" si="94"/>
        <v>0.77967211444177531</v>
      </c>
      <c r="BM8">
        <f t="shared" ca="1" si="95"/>
        <v>0.78578892805862621</v>
      </c>
      <c r="BN8">
        <f t="shared" ca="1" si="96"/>
        <v>0.79133349130128949</v>
      </c>
      <c r="BO8">
        <f t="shared" ca="1" si="97"/>
        <v>0.79621180593146823</v>
      </c>
      <c r="BP8">
        <f t="shared" ca="1" si="98"/>
        <v>0.80033887514299296</v>
      </c>
      <c r="BQ8">
        <f t="shared" ca="1" si="99"/>
        <v>0.80364130704629155</v>
      </c>
      <c r="BR8">
        <f t="shared" ca="1" si="100"/>
        <v>0.80605936411642931</v>
      </c>
      <c r="BS8">
        <f t="shared" ca="1" si="54"/>
        <v>0.80754846837315197</v>
      </c>
      <c r="BT8">
        <f t="shared" ca="1" si="55"/>
        <v>0.80808015609217865</v>
      </c>
      <c r="BU8">
        <f t="shared" ca="1" si="56"/>
        <v>0.80862639643521816</v>
      </c>
      <c r="BV8">
        <f t="shared" ca="1" si="57"/>
        <v>0.80918628553383598</v>
      </c>
      <c r="BW8">
        <f t="shared" ca="1" si="58"/>
        <v>0.80975748789249435</v>
      </c>
      <c r="BX8">
        <f t="shared" ca="1" si="101"/>
        <v>0.80754846839325967</v>
      </c>
      <c r="BY8">
        <f t="shared" ca="1" si="102"/>
        <v>0.80808021119016804</v>
      </c>
    </row>
    <row r="9" spans="1:77" x14ac:dyDescent="0.25">
      <c r="A9">
        <f t="shared" ca="1" si="60"/>
        <v>0.70599592321476357</v>
      </c>
      <c r="B9">
        <f t="shared" ca="1" si="0"/>
        <v>0.70424854224772737</v>
      </c>
      <c r="C9">
        <f t="shared" ca="1" si="0"/>
        <v>0.70164893768231396</v>
      </c>
      <c r="D9">
        <f t="shared" ca="1" si="0"/>
        <v>0.69822344395787861</v>
      </c>
      <c r="E9">
        <f t="shared" ca="1" si="0"/>
        <v>0.69400805352112138</v>
      </c>
      <c r="F9">
        <f t="shared" ca="1" si="0"/>
        <v>0.68904901882836478</v>
      </c>
      <c r="G9">
        <f t="shared" ca="1" si="61"/>
        <v>0.70512648729994387</v>
      </c>
      <c r="H9">
        <f t="shared" ca="1" si="1"/>
        <v>0.70339632800636598</v>
      </c>
      <c r="I9">
        <f t="shared" ca="1" si="1"/>
        <v>0.7008230633763034</v>
      </c>
      <c r="J9">
        <f t="shared" ca="1" si="1"/>
        <v>0.69743356852010641</v>
      </c>
      <c r="K9">
        <f t="shared" ca="1" si="1"/>
        <v>0.69326443819481065</v>
      </c>
      <c r="L9">
        <f t="shared" ca="1" si="1"/>
        <v>0.6883624799608371</v>
      </c>
      <c r="M9">
        <f t="shared" ca="1" si="1"/>
        <v>0.68278512892797594</v>
      </c>
      <c r="N9">
        <f t="shared" ca="1" si="1"/>
        <v>0.67660064967827571</v>
      </c>
      <c r="O9">
        <f t="shared" ca="1" si="1"/>
        <v>0.6698879751373964</v>
      </c>
      <c r="P9">
        <f t="shared" ca="1" si="1"/>
        <v>0.66273603539837522</v>
      </c>
      <c r="Q9">
        <f t="shared" ca="1" si="1"/>
        <v>0.65524246273204079</v>
      </c>
      <c r="R9">
        <f t="shared" ca="1" si="1"/>
        <v>0.64751163104624565</v>
      </c>
      <c r="S9">
        <f t="shared" ca="1" si="2"/>
        <v>0.63965209950440061</v>
      </c>
      <c r="T9">
        <f t="shared" ca="1" si="3"/>
        <v>0.63177366641633559</v>
      </c>
      <c r="U9">
        <f t="shared" ca="1" si="4"/>
        <v>0.62398436744463925</v>
      </c>
      <c r="V9">
        <f t="shared" ca="1" si="5"/>
        <v>0.61638782399117975</v>
      </c>
      <c r="W9">
        <f t="shared" ca="1" si="6"/>
        <v>0.60908131844869184</v>
      </c>
      <c r="X9">
        <f t="shared" ca="1" si="7"/>
        <v>0.60215482563569722</v>
      </c>
      <c r="Y9">
        <f t="shared" ca="1" si="8"/>
        <v>0.59569099260235969</v>
      </c>
      <c r="Z9">
        <f t="shared" ca="1" si="9"/>
        <v>0.58976579985328614</v>
      </c>
      <c r="AA9">
        <f t="shared" ca="1" si="10"/>
        <v>0.58444943846850217</v>
      </c>
      <c r="AB9">
        <f t="shared" ca="1" si="11"/>
        <v>0.5798068456961728</v>
      </c>
      <c r="AC9">
        <f t="shared" ca="1" si="12"/>
        <v>0.57589710713895903</v>
      </c>
      <c r="AD9">
        <f t="shared" ca="1" si="13"/>
        <v>0.57277065941598682</v>
      </c>
      <c r="AE9">
        <f t="shared" ca="1" si="62"/>
        <v>0.5704640282387361</v>
      </c>
      <c r="AF9">
        <f t="shared" ca="1" si="63"/>
        <v>0.56899376010633984</v>
      </c>
      <c r="AG9">
        <f t="shared" ca="1" si="64"/>
        <v>0.56835238501240659</v>
      </c>
      <c r="AH9">
        <f t="shared" ca="1" si="65"/>
        <v>0.56850797358014016</v>
      </c>
      <c r="AI9">
        <f t="shared" ca="1" si="66"/>
        <v>0.56940759633213212</v>
      </c>
      <c r="AJ9">
        <f t="shared" ca="1" si="67"/>
        <v>0.57098422364771362</v>
      </c>
      <c r="AK9">
        <f t="shared" ca="1" si="68"/>
        <v>0.57316537000816759</v>
      </c>
      <c r="AL9">
        <f t="shared" ca="1" si="69"/>
        <v>0.57588054635842267</v>
      </c>
      <c r="AM9">
        <f t="shared" ca="1" si="70"/>
        <v>0.57906577132709625</v>
      </c>
      <c r="AN9">
        <f t="shared" ca="1" si="71"/>
        <v>0.58266543846372643</v>
      </c>
      <c r="AO9">
        <f t="shared" ca="1" si="72"/>
        <v>0.58663285861946546</v>
      </c>
      <c r="AP9">
        <f t="shared" ca="1" si="73"/>
        <v>0.59093043175926585</v>
      </c>
      <c r="AQ9">
        <f t="shared" ca="1" si="74"/>
        <v>0.5955295255930122</v>
      </c>
      <c r="AR9">
        <f t="shared" ca="1" si="75"/>
        <v>0.60040988968000408</v>
      </c>
      <c r="AS9">
        <f t="shared" ca="1" si="76"/>
        <v>0.60555869564267051</v>
      </c>
      <c r="AT9">
        <f t="shared" ca="1" si="77"/>
        <v>0.61096948179102561</v>
      </c>
      <c r="AU9">
        <f t="shared" ca="1" si="78"/>
        <v>0.61664114186071217</v>
      </c>
      <c r="AV9">
        <f t="shared" ca="1" si="79"/>
        <v>0.62257683407272224</v>
      </c>
      <c r="AW9">
        <f t="shared" ca="1" si="80"/>
        <v>0.62878262867760282</v>
      </c>
      <c r="AX9">
        <f t="shared" ca="1" si="81"/>
        <v>0.63526586390826956</v>
      </c>
      <c r="AY9">
        <f t="shared" ca="1" si="82"/>
        <v>0.64203334392017897</v>
      </c>
      <c r="AZ9">
        <f t="shared" ca="1" si="83"/>
        <v>0.64908953906994549</v>
      </c>
      <c r="BA9">
        <f t="shared" ca="1" si="84"/>
        <v>0.65643484033737964</v>
      </c>
      <c r="BB9">
        <f t="shared" ca="1" si="85"/>
        <v>0.66406379581011499</v>
      </c>
      <c r="BC9">
        <f t="shared" ca="1" si="86"/>
        <v>0.67196323925280854</v>
      </c>
      <c r="BD9">
        <f t="shared" ca="1" si="87"/>
        <v>0.6801103093449995</v>
      </c>
      <c r="BE9">
        <f t="shared" ca="1" si="88"/>
        <v>0.6884704753676798</v>
      </c>
      <c r="BF9">
        <f t="shared" ca="1" si="89"/>
        <v>0.69699577186865413</v>
      </c>
      <c r="BG9">
        <f t="shared" ca="1" si="90"/>
        <v>0.70562349678277636</v>
      </c>
      <c r="BH9">
        <f t="shared" ca="1" si="91"/>
        <v>0.71427565795306147</v>
      </c>
      <c r="BI9">
        <f t="shared" ca="1" si="44"/>
        <v>0.72285944334191399</v>
      </c>
      <c r="BJ9">
        <f t="shared" ca="1" si="92"/>
        <v>0.73126890185931659</v>
      </c>
      <c r="BK9">
        <f t="shared" ca="1" si="93"/>
        <v>0.73938784493584342</v>
      </c>
      <c r="BL9">
        <f t="shared" ca="1" si="94"/>
        <v>0.74709376057336763</v>
      </c>
      <c r="BM9">
        <f t="shared" ca="1" si="95"/>
        <v>0.75426235285587051</v>
      </c>
      <c r="BN9">
        <f t="shared" ca="1" si="96"/>
        <v>0.76077224351635087</v>
      </c>
      <c r="BO9">
        <f t="shared" ca="1" si="97"/>
        <v>0.76650940934403</v>
      </c>
      <c r="BP9">
        <f t="shared" ca="1" si="98"/>
        <v>0.77137104614790319</v>
      </c>
      <c r="BQ9">
        <f t="shared" ca="1" si="99"/>
        <v>0.77526869567067713</v>
      </c>
      <c r="BR9">
        <f t="shared" ca="1" si="100"/>
        <v>0.77813060305450177</v>
      </c>
      <c r="BS9">
        <f t="shared" ca="1" si="54"/>
        <v>0.77990336486265388</v>
      </c>
      <c r="BT9">
        <f t="shared" ca="1" si="55"/>
        <v>0.78055291440229591</v>
      </c>
      <c r="BU9">
        <f t="shared" ca="1" si="56"/>
        <v>0.78121965522289694</v>
      </c>
      <c r="BV9">
        <f t="shared" ca="1" si="57"/>
        <v>0.7819024914226157</v>
      </c>
      <c r="BW9">
        <f t="shared" ca="1" si="58"/>
        <v>0.78259869439301377</v>
      </c>
      <c r="BX9">
        <f t="shared" ca="1" si="101"/>
        <v>0.77990336488412182</v>
      </c>
      <c r="BY9">
        <f t="shared" ca="1" si="102"/>
        <v>0.78055297520517397</v>
      </c>
    </row>
    <row r="10" spans="1:77" x14ac:dyDescent="0.25">
      <c r="A10">
        <f t="shared" ca="1" si="60"/>
        <v>0.67191595307441165</v>
      </c>
      <c r="B10">
        <f t="shared" ca="1" si="0"/>
        <v>0.66989345369680342</v>
      </c>
      <c r="C10">
        <f t="shared" ca="1" si="0"/>
        <v>0.66688279650207238</v>
      </c>
      <c r="D10">
        <f t="shared" ca="1" si="0"/>
        <v>0.66291253680127127</v>
      </c>
      <c r="E10">
        <f t="shared" ca="1" si="0"/>
        <v>0.65802207293285087</v>
      </c>
      <c r="F10">
        <f t="shared" ca="1" si="0"/>
        <v>0.65226261079928916</v>
      </c>
      <c r="G10">
        <f t="shared" ca="1" si="61"/>
        <v>0.67090926371665349</v>
      </c>
      <c r="H10">
        <f t="shared" ca="1" si="1"/>
        <v>0.66890530577081941</v>
      </c>
      <c r="I10">
        <f t="shared" ca="1" si="1"/>
        <v>0.66592320966682239</v>
      </c>
      <c r="J10">
        <f t="shared" ca="1" si="1"/>
        <v>0.66199235502507492</v>
      </c>
      <c r="K10">
        <f t="shared" ca="1" si="1"/>
        <v>0.65715310502989044</v>
      </c>
      <c r="L10">
        <f t="shared" ca="1" si="1"/>
        <v>0.65145763817820845</v>
      </c>
      <c r="M10">
        <f t="shared" ca="1" si="1"/>
        <v>0.64497073827701201</v>
      </c>
      <c r="N10">
        <f t="shared" ca="1" si="1"/>
        <v>0.63777036040594282</v>
      </c>
      <c r="O10">
        <f t="shared" ca="1" si="1"/>
        <v>0.62994775441172557</v>
      </c>
      <c r="P10">
        <f t="shared" ca="1" si="1"/>
        <v>0.62160691304967042</v>
      </c>
      <c r="Q10">
        <f t="shared" ca="1" si="1"/>
        <v>0.61286313921271152</v>
      </c>
      <c r="R10">
        <f t="shared" ca="1" si="1"/>
        <v>0.60384061652987553</v>
      </c>
      <c r="S10">
        <f t="shared" ca="1" si="2"/>
        <v>0.59466903110178448</v>
      </c>
      <c r="T10">
        <f t="shared" ca="1" si="3"/>
        <v>0.58547951598970149</v>
      </c>
      <c r="U10">
        <f t="shared" ca="1" si="4"/>
        <v>0.57640042380095635</v>
      </c>
      <c r="V10">
        <f t="shared" ca="1" si="5"/>
        <v>0.56755359035728126</v>
      </c>
      <c r="W10">
        <f t="shared" ca="1" si="6"/>
        <v>0.55905174109234912</v>
      </c>
      <c r="X10">
        <f t="shared" ca="1" si="7"/>
        <v>0.5509974648380016</v>
      </c>
      <c r="Y10">
        <f t="shared" ca="1" si="8"/>
        <v>0.54348378244427442</v>
      </c>
      <c r="Z10">
        <f t="shared" ca="1" si="9"/>
        <v>0.53659589349618397</v>
      </c>
      <c r="AA10">
        <f t="shared" ca="1" si="10"/>
        <v>0.53041336931340055</v>
      </c>
      <c r="AB10">
        <f t="shared" ca="1" si="11"/>
        <v>0.5250122063733651</v>
      </c>
      <c r="AC10">
        <f t="shared" ca="1" si="12"/>
        <v>0.5204656435312689</v>
      </c>
      <c r="AD10">
        <f t="shared" ca="1" si="13"/>
        <v>0.51684091886177452</v>
      </c>
      <c r="AE10">
        <f t="shared" ca="1" si="62"/>
        <v>0.51419021325522141</v>
      </c>
      <c r="AF10">
        <f t="shared" ca="1" si="63"/>
        <v>0.51253894322493587</v>
      </c>
      <c r="AG10">
        <f t="shared" ca="1" si="64"/>
        <v>0.51187820072223156</v>
      </c>
      <c r="AH10">
        <f t="shared" ca="1" si="65"/>
        <v>0.51216353671238291</v>
      </c>
      <c r="AI10">
        <f t="shared" ca="1" si="66"/>
        <v>0.51331996552772396</v>
      </c>
      <c r="AJ10">
        <f t="shared" ca="1" si="67"/>
        <v>0.51525309588498336</v>
      </c>
      <c r="AK10">
        <f t="shared" ca="1" si="68"/>
        <v>0.51786401118366743</v>
      </c>
      <c r="AL10">
        <f t="shared" ca="1" si="69"/>
        <v>0.52106100726721749</v>
      </c>
      <c r="AM10">
        <f t="shared" ca="1" si="70"/>
        <v>0.52476477786024867</v>
      </c>
      <c r="AN10">
        <f t="shared" ca="1" si="71"/>
        <v>0.52890875948100069</v>
      </c>
      <c r="AO10">
        <f t="shared" ca="1" si="72"/>
        <v>0.53343821502202782</v>
      </c>
      <c r="AP10">
        <f t="shared" ca="1" si="73"/>
        <v>0.53831003694586577</v>
      </c>
      <c r="AQ10">
        <f t="shared" ca="1" si="74"/>
        <v>0.54349262636050011</v>
      </c>
      <c r="AR10">
        <f t="shared" ca="1" si="75"/>
        <v>0.54896495588812311</v>
      </c>
      <c r="AS10">
        <f t="shared" ca="1" si="76"/>
        <v>0.55471499000444169</v>
      </c>
      <c r="AT10">
        <f t="shared" ca="1" si="77"/>
        <v>0.56073821900514187</v>
      </c>
      <c r="AU10">
        <f t="shared" ca="1" si="78"/>
        <v>0.56703663856041908</v>
      </c>
      <c r="AV10">
        <f t="shared" ca="1" si="79"/>
        <v>0.5736177462921348</v>
      </c>
      <c r="AW10">
        <f t="shared" ca="1" si="80"/>
        <v>0.58049303618014725</v>
      </c>
      <c r="AX10">
        <f t="shared" ca="1" si="81"/>
        <v>0.58767592252595535</v>
      </c>
      <c r="AY10">
        <f t="shared" ca="1" si="82"/>
        <v>0.59517943785296734</v>
      </c>
      <c r="AZ10">
        <f t="shared" ca="1" si="83"/>
        <v>0.60301408605303453</v>
      </c>
      <c r="BA10">
        <f t="shared" ca="1" si="84"/>
        <v>0.61118593276479727</v>
      </c>
      <c r="BB10">
        <f t="shared" ca="1" si="85"/>
        <v>0.61969469111602971</v>
      </c>
      <c r="BC10">
        <f t="shared" ca="1" si="86"/>
        <v>0.62853152927934697</v>
      </c>
      <c r="BD10">
        <f t="shared" ca="1" si="87"/>
        <v>0.63767653888688769</v>
      </c>
      <c r="BE10">
        <f t="shared" ca="1" si="88"/>
        <v>0.64709603508986113</v>
      </c>
      <c r="BF10">
        <f t="shared" ca="1" si="89"/>
        <v>0.65673998367070896</v>
      </c>
      <c r="BG10">
        <f t="shared" ca="1" si="90"/>
        <v>0.66653990758061465</v>
      </c>
      <c r="BH10">
        <f t="shared" ca="1" si="91"/>
        <v>0.67640769430985914</v>
      </c>
      <c r="BI10">
        <f t="shared" ca="1" si="44"/>
        <v>0.68623576746602821</v>
      </c>
      <c r="BJ10">
        <f t="shared" ca="1" si="92"/>
        <v>0.69589898760361324</v>
      </c>
      <c r="BK10">
        <f t="shared" ca="1" si="93"/>
        <v>0.7052583594119235</v>
      </c>
      <c r="BL10">
        <f t="shared" ca="1" si="94"/>
        <v>0.71416623426062198</v>
      </c>
      <c r="BM10">
        <f t="shared" ca="1" si="95"/>
        <v>0.72247238361662114</v>
      </c>
      <c r="BN10">
        <f t="shared" ca="1" si="96"/>
        <v>0.73003020593181767</v>
      </c>
      <c r="BO10">
        <f t="shared" ca="1" si="97"/>
        <v>0.73670242450660406</v>
      </c>
      <c r="BP10">
        <f t="shared" ca="1" si="98"/>
        <v>0.7423658556049666</v>
      </c>
      <c r="BQ10">
        <f t="shared" ca="1" si="99"/>
        <v>0.74691507411554259</v>
      </c>
      <c r="BR10">
        <f t="shared" ca="1" si="100"/>
        <v>0.75026500621127834</v>
      </c>
      <c r="BS10">
        <f t="shared" ca="1" si="54"/>
        <v>0.75235260408149329</v>
      </c>
      <c r="BT10">
        <f t="shared" ca="1" si="55"/>
        <v>0.75313774196431493</v>
      </c>
      <c r="BU10">
        <f t="shared" ca="1" si="56"/>
        <v>0.75394280927186108</v>
      </c>
      <c r="BV10">
        <f t="shared" ca="1" si="57"/>
        <v>0.75476645611820625</v>
      </c>
      <c r="BW10">
        <f t="shared" ca="1" si="58"/>
        <v>0.75560549333576688</v>
      </c>
      <c r="BX10">
        <f t="shared" ca="1" si="101"/>
        <v>0.75235260410404414</v>
      </c>
      <c r="BY10">
        <f t="shared" ca="1" si="102"/>
        <v>0.75313780820839804</v>
      </c>
    </row>
    <row r="11" spans="1:77" x14ac:dyDescent="0.25">
      <c r="A11">
        <f t="shared" ca="1" si="60"/>
        <v>0.63884297141350921</v>
      </c>
      <c r="B11">
        <f t="shared" ca="1" si="0"/>
        <v>0.63652679187715389</v>
      </c>
      <c r="C11">
        <f t="shared" ca="1" si="0"/>
        <v>0.63307648880292222</v>
      </c>
      <c r="D11">
        <f t="shared" ca="1" si="0"/>
        <v>0.62852201216698289</v>
      </c>
      <c r="E11">
        <f t="shared" ca="1" si="0"/>
        <v>0.62290519883680917</v>
      </c>
      <c r="F11">
        <f t="shared" ca="1" si="0"/>
        <v>0.61628123238215982</v>
      </c>
      <c r="G11">
        <f t="shared" ca="1" si="61"/>
        <v>0.63768959246311696</v>
      </c>
      <c r="H11">
        <f t="shared" ca="1" si="1"/>
        <v>0.63539267858006054</v>
      </c>
      <c r="I11">
        <f t="shared" ca="1" si="1"/>
        <v>0.63197233143081566</v>
      </c>
      <c r="J11">
        <f t="shared" ca="1" si="1"/>
        <v>0.62745969854113226</v>
      </c>
      <c r="K11">
        <f t="shared" ca="1" si="1"/>
        <v>0.62189807688983589</v>
      </c>
      <c r="L11">
        <f t="shared" ca="1" si="1"/>
        <v>0.61534422231860697</v>
      </c>
      <c r="M11">
        <f t="shared" ca="1" si="1"/>
        <v>0.6078696969889138</v>
      </c>
      <c r="N11">
        <f t="shared" ca="1" si="1"/>
        <v>0.59956201772140161</v>
      </c>
      <c r="O11">
        <f t="shared" ca="1" si="1"/>
        <v>0.59052529687708777</v>
      </c>
      <c r="P11">
        <f t="shared" ca="1" si="1"/>
        <v>0.58088001522605315</v>
      </c>
      <c r="Q11">
        <f t="shared" ca="1" si="1"/>
        <v>0.5707615669292021</v>
      </c>
      <c r="R11">
        <f t="shared" ca="1" si="1"/>
        <v>0.56031731328523438</v>
      </c>
      <c r="S11">
        <f t="shared" ca="1" si="2"/>
        <v>0.54970211069881725</v>
      </c>
      <c r="T11">
        <f t="shared" ca="1" si="3"/>
        <v>0.53907264010648936</v>
      </c>
      <c r="U11">
        <f t="shared" ca="1" si="4"/>
        <v>0.52858129057862668</v>
      </c>
      <c r="V11">
        <f t="shared" ca="1" si="5"/>
        <v>0.51837068618177928</v>
      </c>
      <c r="W11">
        <f t="shared" ca="1" si="6"/>
        <v>0.50856999834687122</v>
      </c>
      <c r="X11">
        <f t="shared" ca="1" si="7"/>
        <v>0.49929383396397342</v>
      </c>
      <c r="Y11">
        <f t="shared" ca="1" si="8"/>
        <v>0.49064380887213777</v>
      </c>
      <c r="Z11">
        <f t="shared" ca="1" si="9"/>
        <v>0.48271211113048196</v>
      </c>
      <c r="AA11">
        <f t="shared" ca="1" si="10"/>
        <v>0.47558559496625408</v>
      </c>
      <c r="AB11">
        <f t="shared" ca="1" si="11"/>
        <v>0.46935044790746039</v>
      </c>
      <c r="AC11">
        <f t="shared" ca="1" si="12"/>
        <v>0.46409724667065749</v>
      </c>
      <c r="AD11">
        <f t="shared" ca="1" si="13"/>
        <v>0.4599190209794049</v>
      </c>
      <c r="AE11">
        <f t="shared" ca="1" si="62"/>
        <v>0.45689524081164795</v>
      </c>
      <c r="AF11">
        <f t="shared" ca="1" si="63"/>
        <v>0.45506767363727474</v>
      </c>
      <c r="AG11">
        <f t="shared" ca="1" si="64"/>
        <v>0.45442710582015883</v>
      </c>
      <c r="AH11">
        <f t="shared" ca="1" si="65"/>
        <v>0.45491147672780902</v>
      </c>
      <c r="AI11">
        <f t="shared" ca="1" si="66"/>
        <v>0.45641252287412798</v>
      </c>
      <c r="AJ11">
        <f t="shared" ca="1" si="67"/>
        <v>0.45879351700111676</v>
      </c>
      <c r="AK11">
        <f t="shared" ca="1" si="68"/>
        <v>0.46191727517764863</v>
      </c>
      <c r="AL11">
        <f t="shared" ca="1" si="69"/>
        <v>0.46566558941873648</v>
      </c>
      <c r="AM11">
        <f t="shared" ca="1" si="70"/>
        <v>0.4699433763182666</v>
      </c>
      <c r="AN11">
        <f t="shared" ca="1" si="71"/>
        <v>0.47467392158912841</v>
      </c>
      <c r="AO11">
        <f t="shared" ca="1" si="72"/>
        <v>0.4797945245628068</v>
      </c>
      <c r="AP11">
        <f t="shared" ca="1" si="73"/>
        <v>0.48525657666611138</v>
      </c>
      <c r="AQ11">
        <f t="shared" ca="1" si="74"/>
        <v>0.49102633354786207</v>
      </c>
      <c r="AR11">
        <f t="shared" ca="1" si="75"/>
        <v>0.49708345430446149</v>
      </c>
      <c r="AS11">
        <f t="shared" ca="1" si="76"/>
        <v>0.50341804747978691</v>
      </c>
      <c r="AT11">
        <f t="shared" ca="1" si="77"/>
        <v>0.51002846412753122</v>
      </c>
      <c r="AU11">
        <f t="shared" ca="1" si="78"/>
        <v>0.51692069868542634</v>
      </c>
      <c r="AV11">
        <f t="shared" ca="1" si="79"/>
        <v>0.52410799519443407</v>
      </c>
      <c r="AW11">
        <f t="shared" ca="1" si="80"/>
        <v>0.53160926126947616</v>
      </c>
      <c r="AX11">
        <f t="shared" ca="1" si="81"/>
        <v>0.53944622150271138</v>
      </c>
      <c r="AY11">
        <f t="shared" ca="1" si="82"/>
        <v>0.54764024073136408</v>
      </c>
      <c r="AZ11">
        <f t="shared" ca="1" si="83"/>
        <v>0.55620975539980066</v>
      </c>
      <c r="BA11">
        <f t="shared" ca="1" si="84"/>
        <v>0.56516844992656101</v>
      </c>
      <c r="BB11">
        <f t="shared" ca="1" si="85"/>
        <v>0.57452347477297017</v>
      </c>
      <c r="BC11">
        <f t="shared" ca="1" si="86"/>
        <v>0.58427300498883028</v>
      </c>
      <c r="BD11">
        <f t="shared" ca="1" si="87"/>
        <v>0.59440299907954119</v>
      </c>
      <c r="BE11">
        <f t="shared" ca="1" si="88"/>
        <v>0.60488348999301378</v>
      </c>
      <c r="BF11">
        <f t="shared" ca="1" si="89"/>
        <v>0.61566486268903375</v>
      </c>
      <c r="BG11">
        <f t="shared" ca="1" si="90"/>
        <v>0.62667455468550859</v>
      </c>
      <c r="BH11">
        <f t="shared" ca="1" si="91"/>
        <v>0.63781476235048196</v>
      </c>
      <c r="BI11">
        <f t="shared" ca="1" si="44"/>
        <v>0.64896194251939376</v>
      </c>
      <c r="BJ11">
        <f t="shared" ca="1" si="92"/>
        <v>0.65996884082858309</v>
      </c>
      <c r="BK11">
        <f t="shared" ca="1" si="93"/>
        <v>0.67066929129332131</v>
      </c>
      <c r="BL11">
        <f t="shared" ca="1" si="94"/>
        <v>0.68088530093084176</v>
      </c>
      <c r="BM11">
        <f t="shared" ca="1" si="95"/>
        <v>0.69043536033325581</v>
      </c>
      <c r="BN11">
        <f t="shared" ca="1" si="96"/>
        <v>0.69914276461413771</v>
      </c>
      <c r="BO11">
        <f t="shared" ca="1" si="97"/>
        <v>0.70684296202056163</v>
      </c>
      <c r="BP11">
        <f t="shared" ca="1" si="98"/>
        <v>0.71338937358108634</v>
      </c>
      <c r="BQ11">
        <f t="shared" ca="1" si="99"/>
        <v>0.7186575485022344</v>
      </c>
      <c r="BR11">
        <f t="shared" ca="1" si="100"/>
        <v>0.72254782295847897</v>
      </c>
      <c r="BS11">
        <f t="shared" ca="1" si="54"/>
        <v>0.72498680720796838</v>
      </c>
      <c r="BT11">
        <f t="shared" ca="1" si="55"/>
        <v>0.72592799097252891</v>
      </c>
      <c r="BU11">
        <f t="shared" ca="1" si="56"/>
        <v>0.72689183255719592</v>
      </c>
      <c r="BV11">
        <f t="shared" ca="1" si="57"/>
        <v>0.72787664622900161</v>
      </c>
      <c r="BW11">
        <f t="shared" ca="1" si="58"/>
        <v>0.72887870313982672</v>
      </c>
      <c r="BX11">
        <f t="shared" ca="1" si="101"/>
        <v>0.72498680723125264</v>
      </c>
      <c r="BY11">
        <f t="shared" ca="1" si="102"/>
        <v>0.72592806216645489</v>
      </c>
    </row>
    <row r="12" spans="1:77" x14ac:dyDescent="0.25">
      <c r="A12">
        <f t="shared" ca="1" si="60"/>
        <v>0.60692369033068816</v>
      </c>
      <c r="B12">
        <f t="shared" ca="1" si="0"/>
        <v>0.60429454415107697</v>
      </c>
      <c r="C12">
        <f t="shared" ca="1" si="0"/>
        <v>0.6003746063743749</v>
      </c>
      <c r="D12">
        <f t="shared" ca="1" si="0"/>
        <v>0.5951940222433133</v>
      </c>
      <c r="E12">
        <f t="shared" ca="1" si="0"/>
        <v>0.58879560460218283</v>
      </c>
      <c r="F12">
        <f t="shared" ca="1" si="0"/>
        <v>0.58123693934462595</v>
      </c>
      <c r="G12">
        <f t="shared" ca="1" si="61"/>
        <v>0.60561376196617345</v>
      </c>
      <c r="H12">
        <f t="shared" ca="1" si="1"/>
        <v>0.60300376296673419</v>
      </c>
      <c r="I12">
        <f t="shared" ca="1" si="1"/>
        <v>0.59911397644109199</v>
      </c>
      <c r="J12">
        <f t="shared" ca="1" si="1"/>
        <v>0.59397621205705375</v>
      </c>
      <c r="K12">
        <f t="shared" ca="1" si="1"/>
        <v>0.58763538838870766</v>
      </c>
      <c r="L12">
        <f t="shared" ca="1" si="1"/>
        <v>0.58015148770823954</v>
      </c>
      <c r="M12">
        <f t="shared" ca="1" si="1"/>
        <v>0.57160169800299476</v>
      </c>
      <c r="N12">
        <f t="shared" ca="1" si="1"/>
        <v>0.56208245194844653</v>
      </c>
      <c r="O12">
        <f t="shared" ca="1" si="1"/>
        <v>0.55171094562246392</v>
      </c>
      <c r="P12">
        <f t="shared" ca="1" si="1"/>
        <v>0.54062559583831771</v>
      </c>
      <c r="Q12">
        <f t="shared" ca="1" si="1"/>
        <v>0.52898482605467589</v>
      </c>
      <c r="R12">
        <f t="shared" ca="1" si="1"/>
        <v>0.51696363760157538</v>
      </c>
      <c r="S12">
        <f t="shared" ca="1" si="2"/>
        <v>0.50474771638360172</v>
      </c>
      <c r="T12">
        <f t="shared" ca="1" si="3"/>
        <v>0.49252539420841013</v>
      </c>
      <c r="U12">
        <f t="shared" ca="1" si="4"/>
        <v>0.48047855394140054</v>
      </c>
      <c r="V12">
        <f t="shared" ca="1" si="5"/>
        <v>0.46877427686128825</v>
      </c>
      <c r="W12">
        <f t="shared" ca="1" si="6"/>
        <v>0.45755927023057447</v>
      </c>
      <c r="X12">
        <f t="shared" ca="1" si="7"/>
        <v>0.44695855936996109</v>
      </c>
      <c r="Y12">
        <f t="shared" ca="1" si="8"/>
        <v>0.43707876083948138</v>
      </c>
      <c r="Z12">
        <f t="shared" ca="1" si="9"/>
        <v>0.42801492043557932</v>
      </c>
      <c r="AA12">
        <f t="shared" ca="1" si="10"/>
        <v>0.4198564645204329</v>
      </c>
      <c r="AB12">
        <f t="shared" ca="1" si="11"/>
        <v>0.41269466415052125</v>
      </c>
      <c r="AC12">
        <f t="shared" ca="1" si="12"/>
        <v>0.40663930943754023</v>
      </c>
      <c r="AD12">
        <f t="shared" ca="1" si="13"/>
        <v>0.40182516452902445</v>
      </c>
      <c r="AE12">
        <f t="shared" ca="1" si="62"/>
        <v>0.39838305287938036</v>
      </c>
      <c r="AF12">
        <f t="shared" ca="1" si="63"/>
        <v>0.39638428670133213</v>
      </c>
      <c r="AG12">
        <f t="shared" ca="1" si="64"/>
        <v>0.39582112331793917</v>
      </c>
      <c r="AH12">
        <f t="shared" ca="1" si="65"/>
        <v>0.39660715436503263</v>
      </c>
      <c r="AI12">
        <f t="shared" ca="1" si="66"/>
        <v>0.39858300601701885</v>
      </c>
      <c r="AJ12">
        <f t="shared" ca="1" si="67"/>
        <v>0.40154151198660415</v>
      </c>
      <c r="AK12">
        <f t="shared" ca="1" si="68"/>
        <v>0.40528768653441605</v>
      </c>
      <c r="AL12">
        <f t="shared" ca="1" si="69"/>
        <v>0.4096725603302902</v>
      </c>
      <c r="AM12">
        <f t="shared" ca="1" si="70"/>
        <v>0.41458991409787316</v>
      </c>
      <c r="AN12">
        <f t="shared" ca="1" si="71"/>
        <v>0.41995712104922839</v>
      </c>
      <c r="AO12">
        <f t="shared" ca="1" si="72"/>
        <v>0.42570331888544494</v>
      </c>
      <c r="AP12">
        <f t="shared" ca="1" si="73"/>
        <v>0.43177350265646636</v>
      </c>
      <c r="AQ12">
        <f t="shared" ca="1" si="74"/>
        <v>0.43813311621327994</v>
      </c>
      <c r="AR12">
        <f t="shared" ca="1" si="75"/>
        <v>0.44476532963547671</v>
      </c>
      <c r="AS12">
        <f t="shared" ca="1" si="76"/>
        <v>0.4516644726758825</v>
      </c>
      <c r="AT12">
        <f t="shared" ca="1" si="77"/>
        <v>0.45883222740526386</v>
      </c>
      <c r="AU12">
        <f t="shared" ca="1" si="78"/>
        <v>0.46627885355671067</v>
      </c>
      <c r="AV12">
        <f t="shared" ca="1" si="79"/>
        <v>0.47402480414804093</v>
      </c>
      <c r="AW12">
        <f t="shared" ca="1" si="80"/>
        <v>0.48209913212515926</v>
      </c>
      <c r="AX12">
        <f t="shared" ca="1" si="81"/>
        <v>0.49053494968202915</v>
      </c>
      <c r="AY12">
        <f t="shared" ca="1" si="82"/>
        <v>0.49936444641877564</v>
      </c>
      <c r="AZ12">
        <f t="shared" ca="1" si="83"/>
        <v>0.50861576982076695</v>
      </c>
      <c r="BA12">
        <f t="shared" ca="1" si="84"/>
        <v>0.51831199938455041</v>
      </c>
      <c r="BB12">
        <f t="shared" ca="1" si="85"/>
        <v>0.52847020895012942</v>
      </c>
      <c r="BC12">
        <f t="shared" ca="1" si="86"/>
        <v>0.53909893016393906</v>
      </c>
      <c r="BD12">
        <f t="shared" ca="1" si="87"/>
        <v>0.55019388617922793</v>
      </c>
      <c r="BE12">
        <f t="shared" ca="1" si="88"/>
        <v>0.5617328361127214</v>
      </c>
      <c r="BF12">
        <f t="shared" ca="1" si="89"/>
        <v>0.57367028265603659</v>
      </c>
      <c r="BG12">
        <f t="shared" ca="1" si="90"/>
        <v>0.58593239659639718</v>
      </c>
      <c r="BH12">
        <f t="shared" ca="1" si="91"/>
        <v>0.59841283871119666</v>
      </c>
      <c r="BI12">
        <f t="shared" ca="1" si="44"/>
        <v>0.61097085591783384</v>
      </c>
      <c r="BJ12">
        <f t="shared" ca="1" si="92"/>
        <v>0.62343317515894681</v>
      </c>
      <c r="BK12">
        <f t="shared" ca="1" si="93"/>
        <v>0.63560035077626864</v>
      </c>
      <c r="BL12">
        <f t="shared" ca="1" si="94"/>
        <v>0.64725674959914281</v>
      </c>
      <c r="BM12">
        <f t="shared" ca="1" si="95"/>
        <v>0.65818226931801727</v>
      </c>
      <c r="BN12">
        <f t="shared" ca="1" si="96"/>
        <v>0.66816371280754894</v>
      </c>
      <c r="BO12">
        <f t="shared" ca="1" si="97"/>
        <v>0.67700430647797294</v>
      </c>
      <c r="BP12">
        <f t="shared" ca="1" si="98"/>
        <v>0.68453067695938563</v>
      </c>
      <c r="BQ12">
        <f t="shared" ca="1" si="99"/>
        <v>0.69059730695009325</v>
      </c>
      <c r="BR12">
        <f t="shared" ca="1" si="100"/>
        <v>0.69508892082806195</v>
      </c>
      <c r="BS12">
        <f t="shared" ca="1" si="54"/>
        <v>0.69792141475425895</v>
      </c>
      <c r="BT12">
        <f t="shared" ca="1" si="55"/>
        <v>0.6990418517127539</v>
      </c>
      <c r="BU12">
        <f t="shared" ca="1" si="56"/>
        <v>0.70018747127209047</v>
      </c>
      <c r="BV12">
        <f t="shared" ca="1" si="57"/>
        <v>0.70135614989564632</v>
      </c>
      <c r="BW12">
        <f t="shared" ca="1" si="58"/>
        <v>0.70254353301228256</v>
      </c>
      <c r="BX12">
        <f t="shared" ca="1" si="101"/>
        <v>0.69792141477787739</v>
      </c>
      <c r="BY12">
        <f t="shared" ca="1" si="102"/>
        <v>0.69904192712377577</v>
      </c>
    </row>
    <row r="13" spans="1:77" x14ac:dyDescent="0.25">
      <c r="A13">
        <f t="shared" ca="1" si="60"/>
        <v>0.57631468063466751</v>
      </c>
      <c r="B13">
        <f t="shared" ca="1" si="0"/>
        <v>0.57335339963416698</v>
      </c>
      <c r="C13">
        <f t="shared" ca="1" si="0"/>
        <v>0.56893364283030579</v>
      </c>
      <c r="D13">
        <f t="shared" ca="1" si="0"/>
        <v>0.56308408455405468</v>
      </c>
      <c r="E13">
        <f t="shared" ca="1" si="0"/>
        <v>0.55584640559783183</v>
      </c>
      <c r="F13">
        <f t="shared" ca="1" si="0"/>
        <v>0.54727819492992091</v>
      </c>
      <c r="G13">
        <f t="shared" ca="1" si="61"/>
        <v>0.57483832916961042</v>
      </c>
      <c r="H13">
        <f t="shared" ca="1" si="1"/>
        <v>0.57189493425193638</v>
      </c>
      <c r="I13">
        <f t="shared" ca="1" si="1"/>
        <v>0.56750385774681766</v>
      </c>
      <c r="J13">
        <f t="shared" ca="1" si="1"/>
        <v>0.56169598706791857</v>
      </c>
      <c r="K13">
        <f t="shared" ca="1" si="1"/>
        <v>0.55451590497720049</v>
      </c>
      <c r="L13">
        <f t="shared" ca="1" si="1"/>
        <v>0.5460246749440183</v>
      </c>
      <c r="M13">
        <f t="shared" ca="1" si="1"/>
        <v>0.53630306794388083</v>
      </c>
      <c r="N13">
        <f t="shared" ca="1" si="1"/>
        <v>0.52545490921424642</v>
      </c>
      <c r="O13">
        <f t="shared" ca="1" si="1"/>
        <v>0.5136100158364495</v>
      </c>
      <c r="P13">
        <f t="shared" ca="1" si="1"/>
        <v>0.50092594845814209</v>
      </c>
      <c r="Q13">
        <f t="shared" ca="1" si="1"/>
        <v>0.48758758124053708</v>
      </c>
      <c r="R13">
        <f t="shared" ca="1" si="1"/>
        <v>0.47380344020780729</v>
      </c>
      <c r="S13">
        <f t="shared" ca="1" si="2"/>
        <v>0.45979806929358769</v>
      </c>
      <c r="T13">
        <f t="shared" ca="1" si="3"/>
        <v>0.44580053407146514</v>
      </c>
      <c r="U13">
        <f t="shared" ca="1" si="4"/>
        <v>0.43203054972237082</v>
      </c>
      <c r="V13">
        <f t="shared" ca="1" si="5"/>
        <v>0.41868521042381157</v>
      </c>
      <c r="W13">
        <f t="shared" ca="1" si="6"/>
        <v>0.40593004728244697</v>
      </c>
      <c r="X13">
        <f t="shared" ca="1" si="7"/>
        <v>0.39389720709103071</v>
      </c>
      <c r="Y13">
        <f t="shared" ca="1" si="8"/>
        <v>0.38269144060824312</v>
      </c>
      <c r="Z13">
        <f t="shared" ca="1" si="9"/>
        <v>0.37240466565453179</v>
      </c>
      <c r="AA13">
        <f t="shared" ca="1" si="10"/>
        <v>0.36312137499943115</v>
      </c>
      <c r="AB13">
        <f t="shared" ca="1" si="11"/>
        <v>0.35492119832574437</v>
      </c>
      <c r="AC13">
        <f t="shared" ca="1" si="12"/>
        <v>0.34792662261803148</v>
      </c>
      <c r="AD13">
        <f t="shared" ca="1" si="13"/>
        <v>0.34234298754212078</v>
      </c>
      <c r="AE13">
        <f t="shared" ca="1" si="62"/>
        <v>0.33840795636627452</v>
      </c>
      <c r="AF13">
        <f t="shared" ca="1" si="63"/>
        <v>0.33624183878235536</v>
      </c>
      <c r="AG13">
        <f t="shared" ca="1" si="64"/>
        <v>0.33583787879230698</v>
      </c>
      <c r="AH13">
        <f t="shared" ca="1" si="65"/>
        <v>0.3370795241287482</v>
      </c>
      <c r="AI13">
        <f t="shared" ca="1" si="66"/>
        <v>0.33973102417587353</v>
      </c>
      <c r="AJ13">
        <f t="shared" ca="1" si="67"/>
        <v>0.34345470794132443</v>
      </c>
      <c r="AK13">
        <f t="shared" ca="1" si="68"/>
        <v>0.34796384987181539</v>
      </c>
      <c r="AL13">
        <f t="shared" ca="1" si="69"/>
        <v>0.35308187151860493</v>
      </c>
      <c r="AM13">
        <f t="shared" ca="1" si="70"/>
        <v>0.35871045400859175</v>
      </c>
      <c r="AN13">
        <f t="shared" ca="1" si="71"/>
        <v>0.36477276337397802</v>
      </c>
      <c r="AO13">
        <f t="shared" ca="1" si="72"/>
        <v>0.37118555938747494</v>
      </c>
      <c r="AP13">
        <f t="shared" ca="1" si="73"/>
        <v>0.37788271969519194</v>
      </c>
      <c r="AQ13">
        <f t="shared" ca="1" si="74"/>
        <v>0.38483146127026413</v>
      </c>
      <c r="AR13">
        <f t="shared" ca="1" si="75"/>
        <v>0.39202488897291399</v>
      </c>
      <c r="AS13">
        <f t="shared" ca="1" si="76"/>
        <v>0.39946521705567045</v>
      </c>
      <c r="AT13">
        <f t="shared" ca="1" si="77"/>
        <v>0.40715608834569439</v>
      </c>
      <c r="AU13">
        <f t="shared" ca="1" si="78"/>
        <v>0.41511026386558847</v>
      </c>
      <c r="AV13">
        <f t="shared" ca="1" si="79"/>
        <v>0.42335684734373702</v>
      </c>
      <c r="AW13">
        <f t="shared" ca="1" si="80"/>
        <v>0.43193942844228578</v>
      </c>
      <c r="AX13">
        <f t="shared" ca="1" si="81"/>
        <v>0.44090735101294709</v>
      </c>
      <c r="AY13">
        <f t="shared" ca="1" si="82"/>
        <v>0.45030663212997035</v>
      </c>
      <c r="AZ13">
        <f t="shared" ca="1" si="83"/>
        <v>0.46017606796429728</v>
      </c>
      <c r="BA13">
        <f t="shared" ca="1" si="84"/>
        <v>0.47054901818661893</v>
      </c>
      <c r="BB13">
        <f t="shared" ca="1" si="85"/>
        <v>0.48145501059196061</v>
      </c>
      <c r="BC13">
        <f t="shared" ca="1" si="86"/>
        <v>0.49291725732425812</v>
      </c>
      <c r="BD13">
        <f t="shared" ca="1" si="87"/>
        <v>0.50494654454134968</v>
      </c>
      <c r="BE13">
        <f t="shared" ca="1" si="88"/>
        <v>0.51753390160867485</v>
      </c>
      <c r="BF13">
        <f t="shared" ca="1" si="89"/>
        <v>0.5306434085799101</v>
      </c>
      <c r="BG13">
        <f t="shared" ca="1" si="90"/>
        <v>0.54420468576796077</v>
      </c>
      <c r="BH13">
        <f t="shared" ca="1" si="91"/>
        <v>0.55810546928336136</v>
      </c>
      <c r="BI13">
        <f t="shared" ca="1" si="44"/>
        <v>0.57218677934336903</v>
      </c>
      <c r="BJ13">
        <f t="shared" ca="1" si="92"/>
        <v>0.58624400489585671</v>
      </c>
      <c r="BK13">
        <f t="shared" ca="1" si="93"/>
        <v>0.60003557427919496</v>
      </c>
      <c r="BL13">
        <f t="shared" ca="1" si="94"/>
        <v>0.61329768966477149</v>
      </c>
      <c r="BM13">
        <f t="shared" ca="1" si="95"/>
        <v>0.62576146976662506</v>
      </c>
      <c r="BN13">
        <f t="shared" ca="1" si="96"/>
        <v>0.63716883283800463</v>
      </c>
      <c r="BO13">
        <f t="shared" ca="1" si="97"/>
        <v>0.64728482399964327</v>
      </c>
      <c r="BP13">
        <f t="shared" ca="1" si="98"/>
        <v>0.65590569395038856</v>
      </c>
      <c r="BQ13">
        <f t="shared" ca="1" si="99"/>
        <v>0.66286318204338446</v>
      </c>
      <c r="BR13">
        <f t="shared" ca="1" si="100"/>
        <v>0.66802600071947404</v>
      </c>
      <c r="BS13">
        <f t="shared" ca="1" si="54"/>
        <v>0.67129960650931031</v>
      </c>
      <c r="BT13">
        <f t="shared" ca="1" si="55"/>
        <v>0.67262510488211458</v>
      </c>
      <c r="BU13">
        <f t="shared" ca="1" si="56"/>
        <v>0.6739777973025628</v>
      </c>
      <c r="BV13">
        <f t="shared" ca="1" si="57"/>
        <v>0.67535500642709068</v>
      </c>
      <c r="BW13">
        <f t="shared" ca="1" si="58"/>
        <v>0.67675167007037984</v>
      </c>
      <c r="BX13">
        <f t="shared" ca="1" si="101"/>
        <v>0.6712996065328436</v>
      </c>
      <c r="BY13">
        <f t="shared" ca="1" si="102"/>
        <v>0.67262518355315704</v>
      </c>
    </row>
    <row r="14" spans="1:77" x14ac:dyDescent="0.25">
      <c r="A14">
        <f t="shared" ca="1" si="60"/>
        <v>0.54718238602873448</v>
      </c>
      <c r="B14">
        <f t="shared" ca="1" si="0"/>
        <v>0.54387106327387624</v>
      </c>
      <c r="C14">
        <f t="shared" ca="1" si="0"/>
        <v>0.53892277439848446</v>
      </c>
      <c r="D14">
        <f t="shared" ca="1" si="0"/>
        <v>0.53236250812199415</v>
      </c>
      <c r="E14">
        <f t="shared" ca="1" si="0"/>
        <v>0.52422790911495476</v>
      </c>
      <c r="F14">
        <f t="shared" ca="1" si="0"/>
        <v>0.51457309232510917</v>
      </c>
      <c r="G14">
        <f t="shared" ca="1" si="61"/>
        <v>0.54553028758551236</v>
      </c>
      <c r="H14">
        <f t="shared" ca="1" si="1"/>
        <v>0.54223410743977918</v>
      </c>
      <c r="I14">
        <f t="shared" ca="1" si="1"/>
        <v>0.53731081312466977</v>
      </c>
      <c r="J14">
        <f t="shared" ca="1" si="1"/>
        <v>0.53078819812187561</v>
      </c>
      <c r="K14">
        <f t="shared" ca="1" si="1"/>
        <v>0.52270772164921442</v>
      </c>
      <c r="L14">
        <f t="shared" ca="1" si="1"/>
        <v>0.5131282986901291</v>
      </c>
      <c r="M14">
        <f t="shared" ca="1" si="1"/>
        <v>0.50213093303035783</v>
      </c>
      <c r="N14">
        <f t="shared" ca="1" si="1"/>
        <v>0.48982390088682132</v>
      </c>
      <c r="O14">
        <f t="shared" ca="1" si="1"/>
        <v>0.47634788398220895</v>
      </c>
      <c r="P14">
        <f t="shared" ca="1" si="1"/>
        <v>0.46188001148487073</v>
      </c>
      <c r="Q14">
        <f t="shared" ca="1" si="1"/>
        <v>0.44663526369310258</v>
      </c>
      <c r="R14">
        <f t="shared" ca="1" si="1"/>
        <v>0.43086331804704531</v>
      </c>
      <c r="S14">
        <f t="shared" ca="1" si="2"/>
        <v>0.41483906431576534</v>
      </c>
      <c r="T14">
        <f t="shared" ca="1" si="3"/>
        <v>0.39884616390608735</v>
      </c>
      <c r="U14">
        <f t="shared" ca="1" si="4"/>
        <v>0.38315542312671991</v>
      </c>
      <c r="V14">
        <f t="shared" ca="1" si="5"/>
        <v>0.36800287708523605</v>
      </c>
      <c r="W14">
        <f t="shared" ca="1" si="6"/>
        <v>0.35357468519245977</v>
      </c>
      <c r="X14">
        <f t="shared" ca="1" si="7"/>
        <v>0.34000410723014352</v>
      </c>
      <c r="Y14">
        <f t="shared" ca="1" si="8"/>
        <v>0.32737944051197287</v>
      </c>
      <c r="Z14">
        <f t="shared" ca="1" si="9"/>
        <v>0.31578403684578238</v>
      </c>
      <c r="AA14">
        <f t="shared" ca="1" si="10"/>
        <v>0.30529485618608748</v>
      </c>
      <c r="AB14">
        <f t="shared" ca="1" si="11"/>
        <v>0.29593211975874001</v>
      </c>
      <c r="AC14">
        <f t="shared" ca="1" si="12"/>
        <v>0.28779095554030754</v>
      </c>
      <c r="AD14">
        <f t="shared" ca="1" si="13"/>
        <v>0.28119772999896142</v>
      </c>
      <c r="AE14">
        <f t="shared" ca="1" si="62"/>
        <v>0.27664653067523487</v>
      </c>
      <c r="AF14">
        <f t="shared" ca="1" si="63"/>
        <v>0.27431627870175501</v>
      </c>
      <c r="AG14">
        <f t="shared" ca="1" si="64"/>
        <v>0.2741838327881741</v>
      </c>
      <c r="AH14">
        <f t="shared" ca="1" si="65"/>
        <v>0.27611179725721402</v>
      </c>
      <c r="AI14">
        <f t="shared" ca="1" si="66"/>
        <v>0.27977067672004441</v>
      </c>
      <c r="AJ14">
        <f t="shared" ca="1" si="67"/>
        <v>0.28453935236256811</v>
      </c>
      <c r="AK14">
        <f t="shared" ca="1" si="68"/>
        <v>0.28998005921543002</v>
      </c>
      <c r="AL14">
        <f t="shared" ca="1" si="69"/>
        <v>0.29592037518502234</v>
      </c>
      <c r="AM14">
        <f t="shared" ca="1" si="70"/>
        <v>0.3023265245075647</v>
      </c>
      <c r="AN14">
        <f t="shared" ca="1" si="71"/>
        <v>0.30915523058431249</v>
      </c>
      <c r="AO14">
        <f t="shared" ca="1" si="72"/>
        <v>0.31628723137175635</v>
      </c>
      <c r="AP14">
        <f t="shared" ca="1" si="73"/>
        <v>0.32362893388087827</v>
      </c>
      <c r="AQ14">
        <f t="shared" ca="1" si="74"/>
        <v>0.33115663075335261</v>
      </c>
      <c r="AR14">
        <f t="shared" ca="1" si="75"/>
        <v>0.33888998254312314</v>
      </c>
      <c r="AS14">
        <f t="shared" ca="1" si="76"/>
        <v>0.34684661217858559</v>
      </c>
      <c r="AT14">
        <f t="shared" ca="1" si="77"/>
        <v>0.35502427733070979</v>
      </c>
      <c r="AU14">
        <f t="shared" ca="1" si="78"/>
        <v>0.36343084809003234</v>
      </c>
      <c r="AV14">
        <f t="shared" ca="1" si="79"/>
        <v>0.37210575230930543</v>
      </c>
      <c r="AW14">
        <f t="shared" ca="1" si="80"/>
        <v>0.3811156570671983</v>
      </c>
      <c r="AX14">
        <f t="shared" ca="1" si="81"/>
        <v>0.39053503473787299</v>
      </c>
      <c r="AY14">
        <f t="shared" ca="1" si="82"/>
        <v>0.40042746004125185</v>
      </c>
      <c r="AZ14">
        <f t="shared" ca="1" si="83"/>
        <v>0.41084045561027471</v>
      </c>
      <c r="BA14">
        <f t="shared" ca="1" si="84"/>
        <v>0.42181594620181168</v>
      </c>
      <c r="BB14">
        <f t="shared" ca="1" si="85"/>
        <v>0.43339832315539728</v>
      </c>
      <c r="BC14">
        <f t="shared" ca="1" si="86"/>
        <v>0.44563157271016762</v>
      </c>
      <c r="BD14">
        <f t="shared" ca="1" si="87"/>
        <v>0.45854894502828059</v>
      </c>
      <c r="BE14">
        <f t="shared" ca="1" si="88"/>
        <v>0.47216212145613035</v>
      </c>
      <c r="BF14">
        <f t="shared" ca="1" si="89"/>
        <v>0.48645261088314951</v>
      </c>
      <c r="BG14">
        <f t="shared" ca="1" si="90"/>
        <v>0.50136143510741826</v>
      </c>
      <c r="BH14">
        <f t="shared" ca="1" si="91"/>
        <v>0.51677598180864248</v>
      </c>
      <c r="BI14">
        <f t="shared" ca="1" si="44"/>
        <v>0.53251893420676577</v>
      </c>
      <c r="BJ14">
        <f t="shared" ca="1" si="92"/>
        <v>0.54834685746307987</v>
      </c>
      <c r="BK14">
        <f t="shared" ca="1" si="93"/>
        <v>0.5639626598672618</v>
      </c>
      <c r="BL14">
        <f t="shared" ca="1" si="94"/>
        <v>0.57903865269318988</v>
      </c>
      <c r="BM14">
        <f t="shared" ca="1" si="95"/>
        <v>0.59324270004608082</v>
      </c>
      <c r="BN14">
        <f t="shared" ca="1" si="96"/>
        <v>0.60626083142488996</v>
      </c>
      <c r="BO14">
        <f t="shared" ca="1" si="97"/>
        <v>0.6178130141721272</v>
      </c>
      <c r="BP14">
        <f t="shared" ca="1" si="98"/>
        <v>0.62766184376089629</v>
      </c>
      <c r="BQ14">
        <f t="shared" ca="1" si="99"/>
        <v>0.63561563588625847</v>
      </c>
      <c r="BR14">
        <f t="shared" ca="1" si="100"/>
        <v>0.64152791496892447</v>
      </c>
      <c r="BS14">
        <f t="shared" ca="1" si="54"/>
        <v>0.64529509815566355</v>
      </c>
      <c r="BT14">
        <f t="shared" ca="1" si="55"/>
        <v>0.64685363545768981</v>
      </c>
      <c r="BU14">
        <f t="shared" ca="1" si="56"/>
        <v>0.64844040880100617</v>
      </c>
      <c r="BV14">
        <f t="shared" ca="1" si="57"/>
        <v>0.6500520744874404</v>
      </c>
      <c r="BW14">
        <f t="shared" ca="1" si="58"/>
        <v>0.65168280612941676</v>
      </c>
      <c r="BX14">
        <f t="shared" ca="1" si="101"/>
        <v>0.6452950981787049</v>
      </c>
      <c r="BY14">
        <f t="shared" ca="1" si="102"/>
        <v>0.64685371625253296</v>
      </c>
    </row>
    <row r="15" spans="1:77" x14ac:dyDescent="0.25">
      <c r="A15">
        <f t="shared" ca="1" si="60"/>
        <v>0.51970257365360994</v>
      </c>
      <c r="B15">
        <f t="shared" ca="1" si="0"/>
        <v>0.51602604609708969</v>
      </c>
      <c r="C15">
        <f t="shared" ca="1" si="0"/>
        <v>0.51052419859693499</v>
      </c>
      <c r="D15">
        <f t="shared" ca="1" si="0"/>
        <v>0.50321552804905334</v>
      </c>
      <c r="E15">
        <f t="shared" ca="1" si="0"/>
        <v>0.49412982659667865</v>
      </c>
      <c r="F15">
        <f t="shared" ca="1" si="0"/>
        <v>0.48331293287326754</v>
      </c>
      <c r="G15">
        <f t="shared" ca="1" si="61"/>
        <v>0.51786669592715595</v>
      </c>
      <c r="H15">
        <f t="shared" ca="1" si="1"/>
        <v>0.51420073618770301</v>
      </c>
      <c r="I15">
        <f t="shared" ca="1" si="1"/>
        <v>0.50871739122806314</v>
      </c>
      <c r="J15">
        <f t="shared" ca="1" si="1"/>
        <v>0.50143851914292026</v>
      </c>
      <c r="K15">
        <f t="shared" ca="1" si="1"/>
        <v>0.49239866350052242</v>
      </c>
      <c r="L15">
        <f t="shared" ca="1" si="1"/>
        <v>0.48164995528218962</v>
      </c>
      <c r="M15">
        <f t="shared" ca="1" si="1"/>
        <v>0.46926844457176337</v>
      </c>
      <c r="N15">
        <f t="shared" ca="1" si="1"/>
        <v>0.45536172219457444</v>
      </c>
      <c r="O15">
        <f t="shared" ca="1" si="1"/>
        <v>0.44007728883960484</v>
      </c>
      <c r="P15">
        <f t="shared" ca="1" si="1"/>
        <v>0.42361043428769912</v>
      </c>
      <c r="Q15">
        <f t="shared" ca="1" si="1"/>
        <v>0.40620939416488905</v>
      </c>
      <c r="R15">
        <f t="shared" ca="1" si="1"/>
        <v>0.38817447663964755</v>
      </c>
      <c r="S15">
        <f t="shared" ca="1" si="2"/>
        <v>0.36984735162280508</v>
      </c>
      <c r="T15">
        <f t="shared" ca="1" si="3"/>
        <v>0.35158789558807102</v>
      </c>
      <c r="U15">
        <f t="shared" ca="1" si="4"/>
        <v>0.33373991317569407</v>
      </c>
      <c r="V15">
        <f t="shared" ca="1" si="5"/>
        <v>0.3165934742963859</v>
      </c>
      <c r="W15">
        <f t="shared" ca="1" si="6"/>
        <v>0.30035837785003655</v>
      </c>
      <c r="X15">
        <f t="shared" ca="1" si="7"/>
        <v>0.28516104401723463</v>
      </c>
      <c r="Y15">
        <f t="shared" ca="1" si="8"/>
        <v>0.27103328071964394</v>
      </c>
      <c r="Z15">
        <f t="shared" ca="1" si="9"/>
        <v>0.25805129608780164</v>
      </c>
      <c r="AA15">
        <f t="shared" ca="1" si="10"/>
        <v>0.24633483403286638</v>
      </c>
      <c r="AB15">
        <f t="shared" ca="1" si="11"/>
        <v>0.23571302397572794</v>
      </c>
      <c r="AC15">
        <f t="shared" ca="1" si="12"/>
        <v>0.22609724793136785</v>
      </c>
      <c r="AD15">
        <f t="shared" ca="1" si="13"/>
        <v>0.21799833322089401</v>
      </c>
      <c r="AE15">
        <f t="shared" ca="1" si="62"/>
        <v>0.2126495695980809</v>
      </c>
      <c r="AF15">
        <f t="shared" ca="1" si="63"/>
        <v>0.21017528064060698</v>
      </c>
      <c r="AG15">
        <f t="shared" ca="1" si="64"/>
        <v>0.21044801795516915</v>
      </c>
      <c r="AH15">
        <f t="shared" ca="1" si="65"/>
        <v>0.2133872716633716</v>
      </c>
      <c r="AI15">
        <f t="shared" ca="1" si="66"/>
        <v>0.21866923929479609</v>
      </c>
      <c r="AJ15">
        <f t="shared" ca="1" si="67"/>
        <v>0.22491434997772258</v>
      </c>
      <c r="AK15">
        <f t="shared" ca="1" si="68"/>
        <v>0.23145172203609643</v>
      </c>
      <c r="AL15">
        <f t="shared" ca="1" si="69"/>
        <v>0.2382396443502901</v>
      </c>
      <c r="AM15">
        <f t="shared" ca="1" si="70"/>
        <v>0.24545687584832526</v>
      </c>
      <c r="AN15">
        <f t="shared" ca="1" si="71"/>
        <v>0.25316005201042302</v>
      </c>
      <c r="AO15">
        <f t="shared" ca="1" si="72"/>
        <v>0.26109213934045411</v>
      </c>
      <c r="AP15">
        <f t="shared" ca="1" si="73"/>
        <v>0.26908773102280115</v>
      </c>
      <c r="AQ15">
        <f t="shared" ca="1" si="74"/>
        <v>0.27715854699291559</v>
      </c>
      <c r="AR15">
        <f t="shared" ca="1" si="75"/>
        <v>0.28539602946233211</v>
      </c>
      <c r="AS15">
        <f t="shared" ca="1" si="76"/>
        <v>0.29385087133517807</v>
      </c>
      <c r="AT15">
        <f t="shared" ca="1" si="77"/>
        <v>0.30248481374930669</v>
      </c>
      <c r="AU15">
        <f t="shared" ca="1" si="78"/>
        <v>0.31127921005951797</v>
      </c>
      <c r="AV15">
        <f t="shared" ca="1" si="79"/>
        <v>0.32028791024882519</v>
      </c>
      <c r="AW15">
        <f t="shared" ca="1" si="80"/>
        <v>0.3296198478270414</v>
      </c>
      <c r="AX15">
        <f t="shared" ca="1" si="81"/>
        <v>0.33939308524131279</v>
      </c>
      <c r="AY15">
        <f t="shared" ca="1" si="82"/>
        <v>0.34969369397643946</v>
      </c>
      <c r="AZ15">
        <f t="shared" ca="1" si="83"/>
        <v>0.36056728158909912</v>
      </c>
      <c r="BA15">
        <f t="shared" ca="1" si="84"/>
        <v>0.37205609710029508</v>
      </c>
      <c r="BB15">
        <f t="shared" ca="1" si="85"/>
        <v>0.38422210387648037</v>
      </c>
      <c r="BC15">
        <f t="shared" ca="1" si="86"/>
        <v>0.39714027215998104</v>
      </c>
      <c r="BD15">
        <f t="shared" ca="1" si="87"/>
        <v>0.4108771124738827</v>
      </c>
      <c r="BE15">
        <f t="shared" ca="1" si="88"/>
        <v>0.42547365202501264</v>
      </c>
      <c r="BF15">
        <f t="shared" ca="1" si="89"/>
        <v>0.44093940052716063</v>
      </c>
      <c r="BG15">
        <f t="shared" ca="1" si="90"/>
        <v>0.4572404057763918</v>
      </c>
      <c r="BH15">
        <f t="shared" ca="1" si="91"/>
        <v>0.47427553462089833</v>
      </c>
      <c r="BI15">
        <f t="shared" ca="1" si="44"/>
        <v>0.49185162227507118</v>
      </c>
      <c r="BJ15">
        <f t="shared" ca="1" si="92"/>
        <v>0.50967532729822818</v>
      </c>
      <c r="BK15">
        <f t="shared" ca="1" si="93"/>
        <v>0.52737257940608973</v>
      </c>
      <c r="BL15">
        <f t="shared" ca="1" si="94"/>
        <v>0.54452735267246399</v>
      </c>
      <c r="BM15">
        <f t="shared" ca="1" si="95"/>
        <v>0.56072332569101013</v>
      </c>
      <c r="BN15">
        <f t="shared" ca="1" si="96"/>
        <v>0.5755764259072641</v>
      </c>
      <c r="BO15">
        <f t="shared" ca="1" si="97"/>
        <v>0.58875422168210712</v>
      </c>
      <c r="BP15">
        <f t="shared" ca="1" si="98"/>
        <v>0.5999837028941839</v>
      </c>
      <c r="BQ15">
        <f t="shared" ca="1" si="99"/>
        <v>0.60905117231109362</v>
      </c>
      <c r="BR15">
        <f t="shared" ca="1" si="100"/>
        <v>0.61579793758682633</v>
      </c>
      <c r="BS15">
        <f t="shared" ca="1" si="54"/>
        <v>0.62011457243568024</v>
      </c>
      <c r="BT15">
        <f t="shared" ca="1" si="55"/>
        <v>0.62193542496357435</v>
      </c>
      <c r="BU15">
        <f t="shared" ca="1" si="56"/>
        <v>0.62378396509687717</v>
      </c>
      <c r="BV15">
        <f t="shared" ca="1" si="57"/>
        <v>0.62565610854655285</v>
      </c>
      <c r="BW15">
        <f t="shared" ca="1" si="58"/>
        <v>0.62754526777022634</v>
      </c>
      <c r="BX15">
        <f t="shared" ca="1" si="101"/>
        <v>0.62011457245786472</v>
      </c>
      <c r="BY15">
        <f t="shared" ca="1" si="102"/>
        <v>0.62193550663386954</v>
      </c>
    </row>
    <row r="16" spans="1:77" x14ac:dyDescent="0.25">
      <c r="A16">
        <f t="shared" ca="1" si="60"/>
        <v>0.49405904288937408</v>
      </c>
      <c r="B16">
        <f t="shared" ca="1" si="0"/>
        <v>0.49000672289781771</v>
      </c>
      <c r="C16">
        <f t="shared" ca="1" si="0"/>
        <v>0.48393278332310391</v>
      </c>
      <c r="D16">
        <f t="shared" ca="1" si="0"/>
        <v>0.47584586677644297</v>
      </c>
      <c r="E16">
        <f t="shared" ca="1" si="0"/>
        <v>0.46576315986118128</v>
      </c>
      <c r="F16">
        <f t="shared" ca="1" si="0"/>
        <v>0.4537159306657863</v>
      </c>
      <c r="G16">
        <f t="shared" ca="1" si="61"/>
        <v>0.49203357506908013</v>
      </c>
      <c r="H16">
        <f t="shared" ca="1" si="1"/>
        <v>0.48798511300812902</v>
      </c>
      <c r="I16">
        <f t="shared" ca="1" si="1"/>
        <v>0.48191982144301626</v>
      </c>
      <c r="J16">
        <f t="shared" ca="1" si="1"/>
        <v>0.47385009747894552</v>
      </c>
      <c r="K16">
        <f t="shared" ca="1" si="1"/>
        <v>0.4637986653525028</v>
      </c>
      <c r="L16">
        <f t="shared" ca="1" si="1"/>
        <v>0.45180453832851264</v>
      </c>
      <c r="M16">
        <f t="shared" ca="1" si="1"/>
        <v>0.43793118887367466</v>
      </c>
      <c r="N16">
        <f t="shared" ca="1" si="1"/>
        <v>0.42227715080003336</v>
      </c>
      <c r="O16">
        <f t="shared" ca="1" si="1"/>
        <v>0.40498886182995236</v>
      </c>
      <c r="P16">
        <f t="shared" ca="1" si="1"/>
        <v>0.38627461269108343</v>
      </c>
      <c r="Q16">
        <f t="shared" ca="1" si="1"/>
        <v>0.36641676448294913</v>
      </c>
      <c r="R16">
        <f t="shared" ca="1" si="1"/>
        <v>0.34577696341448227</v>
      </c>
      <c r="S16">
        <f t="shared" ca="1" si="2"/>
        <v>0.32478681075338567</v>
      </c>
      <c r="T16">
        <f t="shared" ca="1" si="3"/>
        <v>0.30391667179671134</v>
      </c>
      <c r="U16">
        <f t="shared" ca="1" si="4"/>
        <v>0.28362100687205061</v>
      </c>
      <c r="V16">
        <f t="shared" ca="1" si="5"/>
        <v>0.26427045031917623</v>
      </c>
      <c r="W16">
        <f t="shared" ca="1" si="6"/>
        <v>0.24610154025673059</v>
      </c>
      <c r="X16">
        <f t="shared" ca="1" si="7"/>
        <v>0.22924508122936316</v>
      </c>
      <c r="Y16">
        <f t="shared" ca="1" si="8"/>
        <v>0.21353736759420822</v>
      </c>
      <c r="Z16">
        <f t="shared" ca="1" si="9"/>
        <v>0.19904831170959839</v>
      </c>
      <c r="AA16">
        <f t="shared" ca="1" si="10"/>
        <v>0.18627457080017212</v>
      </c>
      <c r="AB16">
        <f t="shared" ca="1" si="11"/>
        <v>0.17448129642488239</v>
      </c>
      <c r="AC16">
        <f t="shared" ca="1" si="12"/>
        <v>0.1628788934492911</v>
      </c>
      <c r="AD16">
        <f t="shared" ca="1" si="13"/>
        <v>0.15203954284734533</v>
      </c>
      <c r="AE16">
        <f t="shared" ca="1" si="62"/>
        <v>0.14576700929565167</v>
      </c>
      <c r="AF16">
        <f t="shared" ca="1" si="63"/>
        <v>0.14327372747875572</v>
      </c>
      <c r="AG16">
        <f t="shared" ca="1" si="64"/>
        <v>0.14402910171999408</v>
      </c>
      <c r="AH16">
        <f t="shared" ca="1" si="65"/>
        <v>0.14829957783687026</v>
      </c>
      <c r="AI16">
        <f t="shared" ca="1" si="66"/>
        <v>0.1565794126912885</v>
      </c>
      <c r="AJ16">
        <f t="shared" ca="1" si="67"/>
        <v>0.16496627043728412</v>
      </c>
      <c r="AK16">
        <f t="shared" ca="1" si="68"/>
        <v>0.17263558714468943</v>
      </c>
      <c r="AL16">
        <f t="shared" ca="1" si="69"/>
        <v>0.18008486393606765</v>
      </c>
      <c r="AM16">
        <f t="shared" ca="1" si="70"/>
        <v>0.18804777195918015</v>
      </c>
      <c r="AN16">
        <f t="shared" ca="1" si="71"/>
        <v>0.19687226411427627</v>
      </c>
      <c r="AO16">
        <f t="shared" ca="1" si="72"/>
        <v>0.2057582370780984</v>
      </c>
      <c r="AP16">
        <f t="shared" ca="1" si="73"/>
        <v>0.21438285898430778</v>
      </c>
      <c r="AQ16">
        <f t="shared" ca="1" si="74"/>
        <v>0.22289047507122484</v>
      </c>
      <c r="AR16">
        <f t="shared" ca="1" si="75"/>
        <v>0.23156455528858566</v>
      </c>
      <c r="AS16">
        <f t="shared" ca="1" si="76"/>
        <v>0.24053689190234193</v>
      </c>
      <c r="AT16">
        <f t="shared" ca="1" si="77"/>
        <v>0.24962453587044667</v>
      </c>
      <c r="AU16">
        <f t="shared" ca="1" si="78"/>
        <v>0.25872926211374847</v>
      </c>
      <c r="AV16">
        <f t="shared" ca="1" si="79"/>
        <v>0.26793648568905049</v>
      </c>
      <c r="AW16">
        <f t="shared" ca="1" si="80"/>
        <v>0.27744303785647256</v>
      </c>
      <c r="AX16">
        <f t="shared" ca="1" si="81"/>
        <v>0.28745137287080219</v>
      </c>
      <c r="AY16">
        <f t="shared" ca="1" si="82"/>
        <v>0.29807826584513664</v>
      </c>
      <c r="AZ16">
        <f t="shared" ca="1" si="83"/>
        <v>0.30933008604175999</v>
      </c>
      <c r="BA16">
        <f t="shared" ca="1" si="84"/>
        <v>0.32122609138193692</v>
      </c>
      <c r="BB16">
        <f t="shared" ca="1" si="85"/>
        <v>0.33385224542126085</v>
      </c>
      <c r="BC16">
        <f t="shared" ca="1" si="86"/>
        <v>0.34733570223664922</v>
      </c>
      <c r="BD16">
        <f t="shared" ca="1" si="87"/>
        <v>0.36179307121582543</v>
      </c>
      <c r="BE16">
        <f t="shared" ca="1" si="88"/>
        <v>0.37730070820353961</v>
      </c>
      <c r="BF16">
        <f t="shared" ca="1" si="89"/>
        <v>0.39390818414591455</v>
      </c>
      <c r="BG16">
        <f t="shared" ca="1" si="90"/>
        <v>0.41163065167246687</v>
      </c>
      <c r="BH16">
        <f t="shared" ca="1" si="91"/>
        <v>0.43040402670704497</v>
      </c>
      <c r="BI16">
        <f t="shared" ca="1" si="44"/>
        <v>0.45002861582806364</v>
      </c>
      <c r="BJ16">
        <f t="shared" ca="1" si="92"/>
        <v>0.47014335345521702</v>
      </c>
      <c r="BK16">
        <f t="shared" ca="1" si="93"/>
        <v>0.49026037619564539</v>
      </c>
      <c r="BL16">
        <f t="shared" ca="1" si="94"/>
        <v>0.5098357505240193</v>
      </c>
      <c r="BM16">
        <f t="shared" ca="1" si="95"/>
        <v>0.52833845808342883</v>
      </c>
      <c r="BN16">
        <f t="shared" ca="1" si="96"/>
        <v>0.54529677375760433</v>
      </c>
      <c r="BO16">
        <f t="shared" ca="1" si="97"/>
        <v>0.56031966174650893</v>
      </c>
      <c r="BP16">
        <f t="shared" ca="1" si="98"/>
        <v>0.57309989549983464</v>
      </c>
      <c r="BQ16">
        <f t="shared" ca="1" si="99"/>
        <v>0.58340705798245862</v>
      </c>
      <c r="BR16">
        <f t="shared" ca="1" si="100"/>
        <v>0.5910766817769364</v>
      </c>
      <c r="BS16">
        <f t="shared" ca="1" si="54"/>
        <v>0.59599934531787779</v>
      </c>
      <c r="BT16">
        <f t="shared" ca="1" si="55"/>
        <v>0.59811158530685926</v>
      </c>
      <c r="BU16">
        <f t="shared" ca="1" si="56"/>
        <v>0.60024860180620432</v>
      </c>
      <c r="BV16">
        <f t="shared" ca="1" si="57"/>
        <v>0.60240559008437755</v>
      </c>
      <c r="BW16">
        <f t="shared" ca="1" si="58"/>
        <v>0.60457531144620891</v>
      </c>
      <c r="BX16">
        <f t="shared" ca="1" si="101"/>
        <v>0.59599934533890453</v>
      </c>
      <c r="BY16">
        <f t="shared" ca="1" si="102"/>
        <v>0.59811166657142623</v>
      </c>
    </row>
    <row r="17" spans="1:77" x14ac:dyDescent="0.25">
      <c r="A17">
        <f t="shared" ca="1" si="60"/>
        <v>0.47044140424800124</v>
      </c>
      <c r="B17">
        <f t="shared" ca="1" si="0"/>
        <v>0.46600941484464498</v>
      </c>
      <c r="C17">
        <f t="shared" ca="1" si="0"/>
        <v>0.45935470558904773</v>
      </c>
      <c r="D17">
        <f t="shared" ca="1" si="0"/>
        <v>0.45047230924606746</v>
      </c>
      <c r="E17">
        <f t="shared" ca="1" si="0"/>
        <v>0.43936126793961533</v>
      </c>
      <c r="F17">
        <f t="shared" ca="1" si="0"/>
        <v>0.42603053254455708</v>
      </c>
      <c r="G17">
        <f t="shared" ca="1" si="61"/>
        <v>0.4682238582435152</v>
      </c>
      <c r="H17">
        <f t="shared" ca="1" si="1"/>
        <v>0.46378670428667768</v>
      </c>
      <c r="I17">
        <f t="shared" ca="1" si="1"/>
        <v>0.45712703291845824</v>
      </c>
      <c r="J17">
        <f t="shared" ca="1" si="1"/>
        <v>0.4482436843084654</v>
      </c>
      <c r="K17">
        <f t="shared" ca="1" si="1"/>
        <v>0.43714160007080516</v>
      </c>
      <c r="L17">
        <f t="shared" ca="1" si="1"/>
        <v>0.42383850403223583</v>
      </c>
      <c r="M17">
        <f t="shared" ca="1" si="1"/>
        <v>0.40837468726306453</v>
      </c>
      <c r="N17">
        <f t="shared" ca="1" si="1"/>
        <v>0.39082678234563317</v>
      </c>
      <c r="O17">
        <f t="shared" ca="1" si="1"/>
        <v>0.37132621334473448</v>
      </c>
      <c r="P17">
        <f t="shared" ca="1" si="1"/>
        <v>0.35008205308514823</v>
      </c>
      <c r="Q17">
        <f t="shared" ca="1" si="1"/>
        <v>0.32740557205613519</v>
      </c>
      <c r="R17">
        <f t="shared" ca="1" si="1"/>
        <v>0.30372908331340165</v>
      </c>
      <c r="S17">
        <f t="shared" ca="1" si="2"/>
        <v>0.2796053092523097</v>
      </c>
      <c r="T17">
        <f t="shared" ca="1" si="3"/>
        <v>0.2556697715265861</v>
      </c>
      <c r="U17">
        <f t="shared" ca="1" si="4"/>
        <v>0.23255550529348101</v>
      </c>
      <c r="V17">
        <f t="shared" ca="1" si="5"/>
        <v>0.21076397717352827</v>
      </c>
      <c r="W17">
        <f t="shared" ca="1" si="6"/>
        <v>0.19053009902958434</v>
      </c>
      <c r="X17">
        <f t="shared" ca="1" si="7"/>
        <v>0.17217783332598635</v>
      </c>
      <c r="Y17">
        <f t="shared" ca="1" si="8"/>
        <v>0.15481983108552161</v>
      </c>
      <c r="Z17">
        <f t="shared" ca="1" si="9"/>
        <v>0.13832657271327625</v>
      </c>
      <c r="AA17">
        <f t="shared" ca="1" si="10"/>
        <v>0.12522986140129763</v>
      </c>
      <c r="AB17">
        <f t="shared" ca="1" si="11"/>
        <v>0.11305413359109381</v>
      </c>
      <c r="AC17">
        <f t="shared" ca="1" si="12"/>
        <v>9.8892304992341099E-2</v>
      </c>
      <c r="AD17">
        <f t="shared" ca="1" si="13"/>
        <v>8.1508020765686737E-2</v>
      </c>
      <c r="AE17">
        <f t="shared" ca="1" si="62"/>
        <v>7.5098108512978656E-2</v>
      </c>
      <c r="AF17">
        <f t="shared" ca="1" si="63"/>
        <v>7.3114817918576366E-2</v>
      </c>
      <c r="AG17">
        <f t="shared" ca="1" si="64"/>
        <v>7.4084189462937378E-2</v>
      </c>
      <c r="AH17">
        <f t="shared" ca="1" si="65"/>
        <v>7.9188567879137972E-2</v>
      </c>
      <c r="AI17">
        <f t="shared" ca="1" si="66"/>
        <v>9.436433992218507E-2</v>
      </c>
      <c r="AJ17">
        <f t="shared" ca="1" si="67"/>
        <v>0.10571283794164524</v>
      </c>
      <c r="AK17">
        <f t="shared" ca="1" si="68"/>
        <v>0.11401133122264723</v>
      </c>
      <c r="AL17">
        <f t="shared" ca="1" si="69"/>
        <v>0.12138207666277813</v>
      </c>
      <c r="AM17">
        <f t="shared" ca="1" si="70"/>
        <v>0.1297351803188832</v>
      </c>
      <c r="AN17">
        <f t="shared" ca="1" si="71"/>
        <v>0.14047204028031865</v>
      </c>
      <c r="AO17">
        <f t="shared" ca="1" si="72"/>
        <v>0.1506244910873405</v>
      </c>
      <c r="AP17">
        <f t="shared" ca="1" si="73"/>
        <v>0.15972226384797675</v>
      </c>
      <c r="AQ17">
        <f t="shared" ca="1" si="74"/>
        <v>0.16837006207208854</v>
      </c>
      <c r="AR17">
        <f t="shared" ca="1" si="75"/>
        <v>0.17733384641603711</v>
      </c>
      <c r="AS17">
        <f t="shared" ca="1" si="76"/>
        <v>0.18698938352496491</v>
      </c>
      <c r="AT17">
        <f t="shared" ca="1" si="77"/>
        <v>0.19660963532848968</v>
      </c>
      <c r="AU17">
        <f t="shared" ca="1" si="78"/>
        <v>0.20591773606667374</v>
      </c>
      <c r="AV17">
        <f t="shared" ca="1" si="79"/>
        <v>0.21510253457192735</v>
      </c>
      <c r="AW17">
        <f t="shared" ca="1" si="80"/>
        <v>0.22455409802782836</v>
      </c>
      <c r="AX17">
        <f t="shared" ca="1" si="81"/>
        <v>0.23465013700405482</v>
      </c>
      <c r="AY17">
        <f t="shared" ca="1" si="82"/>
        <v>0.24556254686276704</v>
      </c>
      <c r="AZ17">
        <f t="shared" ca="1" si="83"/>
        <v>0.25713499086028341</v>
      </c>
      <c r="BA17">
        <f t="shared" ca="1" si="84"/>
        <v>0.26930962554909932</v>
      </c>
      <c r="BB17">
        <f t="shared" ca="1" si="85"/>
        <v>0.28222148896676713</v>
      </c>
      <c r="BC17">
        <f t="shared" ca="1" si="86"/>
        <v>0.2961011762638196</v>
      </c>
      <c r="BD17">
        <f t="shared" ca="1" si="87"/>
        <v>0.31114472079681166</v>
      </c>
      <c r="BE17">
        <f t="shared" ca="1" si="88"/>
        <v>0.32745011162696602</v>
      </c>
      <c r="BF17">
        <f t="shared" ca="1" si="89"/>
        <v>0.3451145101232268</v>
      </c>
      <c r="BG17">
        <f t="shared" ca="1" si="90"/>
        <v>0.36424711251999281</v>
      </c>
      <c r="BH17">
        <f t="shared" ca="1" si="91"/>
        <v>0.38487782990916963</v>
      </c>
      <c r="BI17">
        <f t="shared" ca="1" si="44"/>
        <v>0.40682745616332422</v>
      </c>
      <c r="BJ17">
        <f t="shared" ca="1" si="92"/>
        <v>0.42963461067862452</v>
      </c>
      <c r="BK17">
        <f t="shared" ca="1" si="93"/>
        <v>0.45262939229520432</v>
      </c>
      <c r="BL17">
        <f t="shared" ca="1" si="94"/>
        <v>0.4750736077514181</v>
      </c>
      <c r="BM17">
        <f t="shared" ca="1" si="95"/>
        <v>0.49627765377080368</v>
      </c>
      <c r="BN17">
        <f t="shared" ca="1" si="96"/>
        <v>0.51566293075480418</v>
      </c>
      <c r="BO17">
        <f t="shared" ca="1" si="97"/>
        <v>0.53277846922804728</v>
      </c>
      <c r="BP17">
        <f t="shared" ca="1" si="98"/>
        <v>0.5472912302226316</v>
      </c>
      <c r="BQ17">
        <f t="shared" ca="1" si="99"/>
        <v>0.55896598322777646</v>
      </c>
      <c r="BR17">
        <f t="shared" ca="1" si="100"/>
        <v>0.56764411506131895</v>
      </c>
      <c r="BS17">
        <f t="shared" ca="1" si="54"/>
        <v>0.57322565432346873</v>
      </c>
      <c r="BT17">
        <f t="shared" ca="1" si="55"/>
        <v>0.57565580728611199</v>
      </c>
      <c r="BU17">
        <f t="shared" ca="1" si="56"/>
        <v>0.57810461414237169</v>
      </c>
      <c r="BV17">
        <f t="shared" ca="1" si="57"/>
        <v>0.58056673805767334</v>
      </c>
      <c r="BW17">
        <f t="shared" ca="1" si="58"/>
        <v>0.58303455892997214</v>
      </c>
      <c r="BX17">
        <f t="shared" ca="1" si="101"/>
        <v>0.57322565434311301</v>
      </c>
      <c r="BY17">
        <f t="shared" ca="1" si="102"/>
        <v>0.57565588691147396</v>
      </c>
    </row>
    <row r="18" spans="1:77" x14ac:dyDescent="0.25">
      <c r="A18">
        <f t="shared" ca="1" si="60"/>
        <v>0.44904175704069954</v>
      </c>
      <c r="B18">
        <f t="shared" ref="B18:B49" ca="1" si="103">AVERAGE(B17,B19,H18)</f>
        <v>0.44423524458967228</v>
      </c>
      <c r="C18">
        <f t="shared" ref="C18:C49" ca="1" si="104">AVERAGE(C17,C19,I18)</f>
        <v>0.43700469960729277</v>
      </c>
      <c r="D18">
        <f t="shared" ref="D18:D49" ca="1" si="105">AVERAGE(D17,D19,J18)</f>
        <v>0.42732773672849972</v>
      </c>
      <c r="E18">
        <f t="shared" ref="E18:E49" ca="1" si="106">AVERAGE(E17,E19,K18)</f>
        <v>0.41517935307413212</v>
      </c>
      <c r="F18">
        <f t="shared" ref="F18:F49" ca="1" si="107">AVERAGE(F17,F19,L18)</f>
        <v>0.40053740824115752</v>
      </c>
      <c r="G18">
        <f t="shared" ca="1" si="61"/>
        <v>0.44663418094676011</v>
      </c>
      <c r="H18">
        <f t="shared" ref="H18:H49" ca="1" si="108">AVERAGE(H17,H19,G18,I18)</f>
        <v>0.44181122092422748</v>
      </c>
      <c r="I18">
        <f t="shared" ref="I18:I49" ca="1" si="109">AVERAGE(I17,I19,H18,J18)</f>
        <v>0.43455829541362267</v>
      </c>
      <c r="J18">
        <f t="shared" ref="J18:J49" ca="1" si="110">AVERAGE(J17,J19,I18,K18)</f>
        <v>0.4248563348909552</v>
      </c>
      <c r="K18">
        <f t="shared" ref="K18:K49" ca="1" si="111">AVERAGE(K17,K19,J18,L18)</f>
        <v>0.41268581652640979</v>
      </c>
      <c r="L18">
        <f t="shared" ref="L18:L49" ca="1" si="112">AVERAGE(L17,L19,K18,M18)</f>
        <v>0.39803338859803877</v>
      </c>
      <c r="M18">
        <f t="shared" ref="M18:M49" ca="1" si="113">AVERAGE(M17,M19,L18,N18)</f>
        <v>0.38090238550904343</v>
      </c>
      <c r="N18">
        <f t="shared" ref="N18:N49" ca="1" si="114">AVERAGE(N17,N19,M18,O18)</f>
        <v>0.3613290878389156</v>
      </c>
      <c r="O18">
        <f t="shared" ref="O18:O49" ca="1" si="115">AVERAGE(O17,O19,N18,P18)</f>
        <v>0.33940704824877355</v>
      </c>
      <c r="P18">
        <f t="shared" ref="P18:P49" ca="1" si="116">AVERAGE(P17,P19,O18,Q18)</f>
        <v>0.31532157275580003</v>
      </c>
      <c r="Q18">
        <f t="shared" ref="Q18:Q49" ca="1" si="117">AVERAGE(Q17,Q19,P18,R18)</f>
        <v>0.28939399691211998</v>
      </c>
      <c r="R18">
        <f t="shared" ref="R18:AC49" ca="1" si="118">AVERAGE(R17,R19,Q18,S18)</f>
        <v>0.26212793503214316</v>
      </c>
      <c r="S18">
        <f t="shared" ca="1" si="2"/>
        <v>0.23423484242031503</v>
      </c>
      <c r="T18">
        <f t="shared" ca="1" si="3"/>
        <v>0.20660068480434707</v>
      </c>
      <c r="U18">
        <f t="shared" ca="1" si="4"/>
        <v>0.18016615613541631</v>
      </c>
      <c r="V18">
        <f t="shared" ca="1" si="5"/>
        <v>0.15569854340538419</v>
      </c>
      <c r="W18">
        <f t="shared" ca="1" si="6"/>
        <v>0.13307552900910363</v>
      </c>
      <c r="X18">
        <f t="shared" ca="1" si="7"/>
        <v>0.11411459715740827</v>
      </c>
      <c r="Y18">
        <f t="shared" ca="1" si="8"/>
        <v>9.5235632568801992E-2</v>
      </c>
      <c r="Z18">
        <f t="shared" ca="1" si="9"/>
        <v>7.4206188970815337E-2</v>
      </c>
      <c r="AA18">
        <f t="shared" ca="1" si="10"/>
        <v>6.3261841919137321E-2</v>
      </c>
      <c r="AB18">
        <f t="shared" ca="1" si="11"/>
        <v>5.3610579911194986E-2</v>
      </c>
      <c r="AC18">
        <f t="shared" ca="1" si="12"/>
        <v>3.8125721225884021E-2</v>
      </c>
      <c r="AD18">
        <v>0</v>
      </c>
      <c r="AE18">
        <v>0</v>
      </c>
      <c r="AF18">
        <v>0</v>
      </c>
      <c r="AG18">
        <v>0</v>
      </c>
      <c r="AH18">
        <v>0</v>
      </c>
      <c r="AI18">
        <f t="shared" ca="1" si="66"/>
        <v>3.596588391433074E-2</v>
      </c>
      <c r="AJ18">
        <f t="shared" ca="1" si="67"/>
        <v>4.9495220651541674E-2</v>
      </c>
      <c r="AK18">
        <f t="shared" ca="1" si="68"/>
        <v>5.6296940554943553E-2</v>
      </c>
      <c r="AL18">
        <f t="shared" ca="1" si="69"/>
        <v>6.1674550128762148E-2</v>
      </c>
      <c r="AM18">
        <f t="shared" ca="1" si="70"/>
        <v>6.9010467947863585E-2</v>
      </c>
      <c r="AN18">
        <f t="shared" ca="1" si="71"/>
        <v>8.4619725107126814E-2</v>
      </c>
      <c r="AO18">
        <f t="shared" ca="1" si="72"/>
        <v>9.6500287626574199E-2</v>
      </c>
      <c r="AP18">
        <f t="shared" ca="1" si="73"/>
        <v>0.10545704780065422</v>
      </c>
      <c r="AQ18">
        <f t="shared" ca="1" si="74"/>
        <v>0.11346816310399624</v>
      </c>
      <c r="AR18">
        <f t="shared" ca="1" si="75"/>
        <v>0.12233291705936514</v>
      </c>
      <c r="AS18">
        <f t="shared" ca="1" si="76"/>
        <v>0.13338335492279849</v>
      </c>
      <c r="AT18">
        <f t="shared" ca="1" si="77"/>
        <v>0.14379607962161267</v>
      </c>
      <c r="AU18">
        <f t="shared" ca="1" si="78"/>
        <v>0.15309992740477571</v>
      </c>
      <c r="AV18">
        <f t="shared" ca="1" si="79"/>
        <v>0.1618511338286612</v>
      </c>
      <c r="AW18">
        <f t="shared" ca="1" si="80"/>
        <v>0.17084588013117763</v>
      </c>
      <c r="AX18">
        <f t="shared" ca="1" si="81"/>
        <v>0.1808299306340703</v>
      </c>
      <c r="AY18">
        <f t="shared" ca="1" si="82"/>
        <v>0.19215235756076438</v>
      </c>
      <c r="AZ18">
        <f t="shared" ca="1" si="83"/>
        <v>0.20406752176985421</v>
      </c>
      <c r="BA18">
        <f t="shared" ca="1" si="84"/>
        <v>0.21634577799687177</v>
      </c>
      <c r="BB18">
        <f t="shared" ca="1" si="85"/>
        <v>0.22926785760713378</v>
      </c>
      <c r="BC18">
        <f t="shared" ca="1" si="86"/>
        <v>0.2432971023833459</v>
      </c>
      <c r="BD18">
        <f t="shared" ca="1" si="87"/>
        <v>0.25877181195648957</v>
      </c>
      <c r="BE18">
        <f t="shared" ca="1" si="88"/>
        <v>0.27571402659002142</v>
      </c>
      <c r="BF18">
        <f t="shared" ca="1" si="89"/>
        <v>0.29425521034643759</v>
      </c>
      <c r="BG18">
        <f t="shared" ca="1" si="90"/>
        <v>0.31468957354168869</v>
      </c>
      <c r="BH18">
        <f t="shared" ca="1" si="91"/>
        <v>0.33727104564682631</v>
      </c>
      <c r="BI18">
        <f t="shared" ca="1" si="44"/>
        <v>0.36191522458202202</v>
      </c>
      <c r="BJ18">
        <f t="shared" ca="1" si="92"/>
        <v>0.38798929494389178</v>
      </c>
      <c r="BK18">
        <f t="shared" ca="1" si="93"/>
        <v>0.4145044068336256</v>
      </c>
      <c r="BL18">
        <f t="shared" ca="1" si="94"/>
        <v>0.44041465594555629</v>
      </c>
      <c r="BM18">
        <f t="shared" ca="1" si="95"/>
        <v>0.46481252605407847</v>
      </c>
      <c r="BN18">
        <f t="shared" ca="1" si="96"/>
        <v>0.48699846277411013</v>
      </c>
      <c r="BO18">
        <f t="shared" ca="1" si="97"/>
        <v>0.50647324824262252</v>
      </c>
      <c r="BP18">
        <f t="shared" ca="1" si="98"/>
        <v>0.52289963635318393</v>
      </c>
      <c r="BQ18">
        <f t="shared" ca="1" si="99"/>
        <v>0.53605983338927832</v>
      </c>
      <c r="BR18">
        <f t="shared" ca="1" si="100"/>
        <v>0.54581976239288754</v>
      </c>
      <c r="BS18">
        <f t="shared" ca="1" si="54"/>
        <v>0.55210269591798267</v>
      </c>
      <c r="BT18">
        <f t="shared" ca="1" si="55"/>
        <v>0.55487139392160179</v>
      </c>
      <c r="BU18">
        <f t="shared" ca="1" si="56"/>
        <v>0.5576486544912177</v>
      </c>
      <c r="BV18">
        <f t="shared" ca="1" si="57"/>
        <v>0.56042903841232994</v>
      </c>
      <c r="BW18">
        <f t="shared" ca="1" si="58"/>
        <v>0.56320501294364211</v>
      </c>
      <c r="BX18">
        <f t="shared" ca="1" si="101"/>
        <v>0.55210269593609851</v>
      </c>
      <c r="BY18">
        <f t="shared" ca="1" si="102"/>
        <v>0.55487147079343202</v>
      </c>
    </row>
    <row r="19" spans="1:77" x14ac:dyDescent="0.25">
      <c r="A19">
        <f t="shared" ca="1" si="60"/>
        <v>0.43005015356678583</v>
      </c>
      <c r="B19">
        <f t="shared" ca="1" si="103"/>
        <v>0.4248855483361445</v>
      </c>
      <c r="C19">
        <f t="shared" ca="1" si="104"/>
        <v>0.41710152146377122</v>
      </c>
      <c r="D19">
        <f t="shared" ca="1" si="105"/>
        <v>0.40665495290481962</v>
      </c>
      <c r="E19">
        <f t="shared" ca="1" si="106"/>
        <v>0.39349131393985631</v>
      </c>
      <c r="F19">
        <f t="shared" ca="1" si="107"/>
        <v>0.37754858343684522</v>
      </c>
      <c r="G19">
        <f t="shared" ca="1" si="61"/>
        <v>0.42746034204820399</v>
      </c>
      <c r="H19">
        <f t="shared" ca="1" si="108"/>
        <v>0.4222661351289882</v>
      </c>
      <c r="I19">
        <f t="shared" ca="1" si="109"/>
        <v>0.41443899277097979</v>
      </c>
      <c r="J19">
        <f t="shared" ca="1" si="110"/>
        <v>0.40393790037427207</v>
      </c>
      <c r="K19">
        <f t="shared" ca="1" si="111"/>
        <v>0.39071224550695638</v>
      </c>
      <c r="L19">
        <f t="shared" ca="1" si="112"/>
        <v>0.37470708522742491</v>
      </c>
      <c r="M19">
        <f t="shared" ca="1" si="113"/>
        <v>0.35587253679961217</v>
      </c>
      <c r="N19">
        <f t="shared" ca="1" si="114"/>
        <v>0.33418020288143813</v>
      </c>
      <c r="O19">
        <f t="shared" ca="1" si="115"/>
        <v>0.30965128405839232</v>
      </c>
      <c r="P19">
        <f t="shared" ca="1" si="116"/>
        <v>0.28240304481269829</v>
      </c>
      <c r="Q19">
        <f t="shared" ca="1" si="117"/>
        <v>0.25272063906190351</v>
      </c>
      <c r="R19">
        <f t="shared" ca="1" si="118"/>
        <v>0.22115342391499138</v>
      </c>
      <c r="S19">
        <f t="shared" ca="1" si="2"/>
        <v>0.18860492309695415</v>
      </c>
      <c r="T19">
        <f t="shared" ca="1" si="3"/>
        <v>0.15633133430824403</v>
      </c>
      <c r="U19">
        <f t="shared" ca="1" si="4"/>
        <v>0.12580915119984709</v>
      </c>
      <c r="V19">
        <f t="shared" ca="1" si="5"/>
        <v>9.8787684530975556E-2</v>
      </c>
      <c r="W19">
        <f t="shared" ca="1" si="6"/>
        <v>7.1957988547590626E-2</v>
      </c>
      <c r="X19">
        <f t="shared" ca="1" si="7"/>
        <v>5.5968460569658665E-2</v>
      </c>
      <c r="Y19">
        <f t="shared" ca="1" si="8"/>
        <v>3.7801023284615168E-2</v>
      </c>
      <c r="Z19">
        <v>0</v>
      </c>
      <c r="AA19">
        <v>0</v>
      </c>
      <c r="AB19">
        <v>0</v>
      </c>
      <c r="AC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ca="1" si="71"/>
        <v>3.2474917112684479E-2</v>
      </c>
      <c r="AO19">
        <f t="shared" ca="1" si="72"/>
        <v>4.5272096148809671E-2</v>
      </c>
      <c r="AP19">
        <f t="shared" ca="1" si="73"/>
        <v>5.2103035159481642E-2</v>
      </c>
      <c r="AQ19">
        <f t="shared" ca="1" si="74"/>
        <v>5.7670281428980355E-2</v>
      </c>
      <c r="AR19">
        <f t="shared" ca="1" si="75"/>
        <v>6.5093604496770124E-2</v>
      </c>
      <c r="AS19">
        <f t="shared" ca="1" si="76"/>
        <v>8.0348410056928748E-2</v>
      </c>
      <c r="AT19">
        <f t="shared" ca="1" si="77"/>
        <v>9.2010431712286872E-2</v>
      </c>
      <c r="AU19">
        <f t="shared" ca="1" si="78"/>
        <v>0.10073857037621162</v>
      </c>
      <c r="AV19">
        <f t="shared" ca="1" si="79"/>
        <v>0.10824290657204348</v>
      </c>
      <c r="AW19">
        <f t="shared" ca="1" si="80"/>
        <v>0.11601498171159806</v>
      </c>
      <c r="AX19">
        <f t="shared" ca="1" si="81"/>
        <v>0.12551374882090241</v>
      </c>
      <c r="AY19">
        <f t="shared" ca="1" si="82"/>
        <v>0.1379628801715623</v>
      </c>
      <c r="AZ19">
        <f t="shared" ca="1" si="83"/>
        <v>0.15041808351176417</v>
      </c>
      <c r="BA19">
        <f t="shared" ca="1" si="84"/>
        <v>0.16248315642899597</v>
      </c>
      <c r="BB19">
        <f t="shared" ca="1" si="85"/>
        <v>0.1749110472061855</v>
      </c>
      <c r="BC19">
        <f t="shared" ca="1" si="86"/>
        <v>0.18870408010903791</v>
      </c>
      <c r="BD19">
        <f t="shared" ca="1" si="87"/>
        <v>0.20453304819596199</v>
      </c>
      <c r="BE19">
        <f t="shared" ca="1" si="88"/>
        <v>0.22191819332380447</v>
      </c>
      <c r="BF19">
        <f t="shared" ca="1" si="89"/>
        <v>0.24097108569386022</v>
      </c>
      <c r="BG19">
        <f t="shared" ca="1" si="90"/>
        <v>0.26237269903263716</v>
      </c>
      <c r="BH19">
        <f t="shared" ca="1" si="91"/>
        <v>0.28689830912743997</v>
      </c>
      <c r="BI19">
        <f t="shared" ca="1" si="44"/>
        <v>0.31476943548008363</v>
      </c>
      <c r="BJ19">
        <f t="shared" ca="1" si="92"/>
        <v>0.34499297982109023</v>
      </c>
      <c r="BK19">
        <f t="shared" ca="1" si="93"/>
        <v>0.37596693129745845</v>
      </c>
      <c r="BL19">
        <f t="shared" ca="1" si="94"/>
        <v>0.40614686808097311</v>
      </c>
      <c r="BM19">
        <f t="shared" ca="1" si="95"/>
        <v>0.43434162101933838</v>
      </c>
      <c r="BN19">
        <f t="shared" ca="1" si="96"/>
        <v>0.45974121333509704</v>
      </c>
      <c r="BO19">
        <f t="shared" ca="1" si="97"/>
        <v>0.48183864307466712</v>
      </c>
      <c r="BP19">
        <f t="shared" ca="1" si="98"/>
        <v>0.50033644374382036</v>
      </c>
      <c r="BQ19">
        <f t="shared" ca="1" si="99"/>
        <v>0.51507098347806313</v>
      </c>
      <c r="BR19">
        <f t="shared" ca="1" si="100"/>
        <v>0.52595971399210539</v>
      </c>
      <c r="BS19">
        <f t="shared" ca="1" si="54"/>
        <v>0.53296727466801319</v>
      </c>
      <c r="BT19">
        <f t="shared" ca="1" si="55"/>
        <v>0.53608489041153462</v>
      </c>
      <c r="BU19">
        <f t="shared" ca="1" si="56"/>
        <v>0.53919662537939494</v>
      </c>
      <c r="BV19">
        <f t="shared" ca="1" si="57"/>
        <v>0.54229764218792009</v>
      </c>
      <c r="BW19">
        <f t="shared" ca="1" si="58"/>
        <v>0.5453811577024622</v>
      </c>
      <c r="BX19">
        <f t="shared" ca="1" si="101"/>
        <v>0.5329672746845292</v>
      </c>
      <c r="BY19">
        <f t="shared" ca="1" si="102"/>
        <v>0.5360849635892625</v>
      </c>
    </row>
    <row r="20" spans="1:77" x14ac:dyDescent="0.25">
      <c r="A20">
        <f t="shared" ca="1" si="60"/>
        <v>0.41364885288669301</v>
      </c>
      <c r="B20">
        <f t="shared" ca="1" si="103"/>
        <v>0.40815574012719252</v>
      </c>
      <c r="C20">
        <f t="shared" ca="1" si="104"/>
        <v>0.3998613215718434</v>
      </c>
      <c r="D20">
        <f t="shared" ca="1" si="105"/>
        <v>0.38869963648212674</v>
      </c>
      <c r="E20">
        <f t="shared" ca="1" si="106"/>
        <v>0.37458271342436106</v>
      </c>
      <c r="F20">
        <f t="shared" ca="1" si="107"/>
        <v>0.35740157185725363</v>
      </c>
      <c r="G20">
        <f t="shared" ca="1" si="61"/>
        <v>0.41089137732517911</v>
      </c>
      <c r="H20">
        <f t="shared" ca="1" si="108"/>
        <v>0.40535444235305351</v>
      </c>
      <c r="I20">
        <f t="shared" ca="1" si="109"/>
        <v>0.39699406736341292</v>
      </c>
      <c r="J20">
        <f t="shared" ca="1" si="110"/>
        <v>0.38574441540763349</v>
      </c>
      <c r="K20">
        <f t="shared" ca="1" si="111"/>
        <v>0.37151851663950747</v>
      </c>
      <c r="L20">
        <f t="shared" ca="1" si="112"/>
        <v>0.35421044588014466</v>
      </c>
      <c r="M20">
        <f t="shared" ca="1" si="113"/>
        <v>0.33370067812608095</v>
      </c>
      <c r="N20">
        <f t="shared" ca="1" si="114"/>
        <v>0.30986802622826615</v>
      </c>
      <c r="O20">
        <f t="shared" ca="1" si="115"/>
        <v>0.28261487424946197</v>
      </c>
      <c r="P20">
        <f t="shared" ca="1" si="116"/>
        <v>0.25191862234919787</v>
      </c>
      <c r="Q20">
        <f t="shared" ca="1" si="117"/>
        <v>0.21793193344769432</v>
      </c>
      <c r="R20">
        <f t="shared" ca="1" si="118"/>
        <v>0.18115995045944874</v>
      </c>
      <c r="S20">
        <f t="shared" ca="1" si="2"/>
        <v>0.14269976679279645</v>
      </c>
      <c r="T20">
        <f t="shared" ca="1" si="3"/>
        <v>0.10431020027286531</v>
      </c>
      <c r="U20">
        <f t="shared" ca="1" si="4"/>
        <v>6.7951032515411097E-2</v>
      </c>
      <c r="V20">
        <f t="shared" ca="1" si="5"/>
        <v>4.1684679261596663E-2</v>
      </c>
      <c r="W20">
        <v>0</v>
      </c>
      <c r="X20">
        <v>0</v>
      </c>
      <c r="Y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f t="shared" ca="1" si="76"/>
        <v>3.0867946826727131E-2</v>
      </c>
      <c r="AT20">
        <f t="shared" ca="1" si="77"/>
        <v>4.3109335086889966E-2</v>
      </c>
      <c r="AU20">
        <f t="shared" ca="1" si="78"/>
        <v>4.9541207378908901E-2</v>
      </c>
      <c r="AV20">
        <f t="shared" ca="1" si="79"/>
        <v>5.4295375960131891E-2</v>
      </c>
      <c r="AW20">
        <f t="shared" ca="1" si="80"/>
        <v>5.9371176044895453E-2</v>
      </c>
      <c r="AX20">
        <f t="shared" ca="1" si="81"/>
        <v>6.7141272712374842E-2</v>
      </c>
      <c r="AY20">
        <f t="shared" ca="1" si="82"/>
        <v>8.3634389533018119E-2</v>
      </c>
      <c r="AZ20">
        <f t="shared" ca="1" si="83"/>
        <v>9.6997745629804663E-2</v>
      </c>
      <c r="BA20">
        <f t="shared" ca="1" si="84"/>
        <v>0.10806624685734972</v>
      </c>
      <c r="BB20">
        <f t="shared" ca="1" si="85"/>
        <v>0.11896238265470875</v>
      </c>
      <c r="BC20">
        <f t="shared" ca="1" si="86"/>
        <v>0.13180576941195982</v>
      </c>
      <c r="BD20">
        <f t="shared" ca="1" si="87"/>
        <v>0.14841698850297899</v>
      </c>
      <c r="BE20">
        <f t="shared" ca="1" si="88"/>
        <v>0.16607416195372132</v>
      </c>
      <c r="BF20">
        <f t="shared" ca="1" si="89"/>
        <v>0.18488928235539392</v>
      </c>
      <c r="BG20">
        <f t="shared" ca="1" si="90"/>
        <v>0.20640204882555369</v>
      </c>
      <c r="BH20">
        <f t="shared" ca="1" si="91"/>
        <v>0.2325543132329384</v>
      </c>
      <c r="BI20">
        <f t="shared" ca="1" si="44"/>
        <v>0.26453442979765063</v>
      </c>
      <c r="BJ20">
        <f t="shared" ca="1" si="92"/>
        <v>0.30038902796652106</v>
      </c>
      <c r="BK20">
        <f t="shared" ca="1" si="93"/>
        <v>0.33724394141280328</v>
      </c>
      <c r="BL20">
        <f t="shared" ca="1" si="94"/>
        <v>0.37276701114409638</v>
      </c>
      <c r="BM20">
        <f t="shared" ca="1" si="95"/>
        <v>0.40546013220761745</v>
      </c>
      <c r="BN20">
        <f t="shared" ca="1" si="96"/>
        <v>0.4344842377941468</v>
      </c>
      <c r="BO20">
        <f t="shared" ca="1" si="97"/>
        <v>0.45941999656667448</v>
      </c>
      <c r="BP20">
        <f t="shared" ca="1" si="98"/>
        <v>0.4800867050889665</v>
      </c>
      <c r="BQ20">
        <f t="shared" ca="1" si="99"/>
        <v>0.49642844115300616</v>
      </c>
      <c r="BR20">
        <f t="shared" ca="1" si="100"/>
        <v>0.5084485433021575</v>
      </c>
      <c r="BS20">
        <f t="shared" ca="1" si="54"/>
        <v>0.5161737626684223</v>
      </c>
      <c r="BT20">
        <f t="shared" ca="1" si="55"/>
        <v>0.51963531459310996</v>
      </c>
      <c r="BU20">
        <f t="shared" ca="1" si="56"/>
        <v>0.523072554241924</v>
      </c>
      <c r="BV20">
        <f t="shared" ca="1" si="57"/>
        <v>0.52648216046651675</v>
      </c>
      <c r="BW20">
        <f t="shared" ca="1" si="58"/>
        <v>0.52985886933239434</v>
      </c>
      <c r="BX20">
        <f t="shared" ca="1" si="101"/>
        <v>0.51617376268333004</v>
      </c>
      <c r="BY20">
        <f t="shared" ca="1" si="102"/>
        <v>0.51963538334354198</v>
      </c>
    </row>
    <row r="21" spans="1:77" x14ac:dyDescent="0.25">
      <c r="A21">
        <f t="shared" ca="1" si="60"/>
        <v>0.40000554439650687</v>
      </c>
      <c r="B21">
        <f t="shared" ca="1" si="103"/>
        <v>0.39422773069021905</v>
      </c>
      <c r="C21">
        <f t="shared" ca="1" si="104"/>
        <v>0.38548885290216123</v>
      </c>
      <c r="D21">
        <f t="shared" ca="1" si="105"/>
        <v>0.37369998534253906</v>
      </c>
      <c r="E21">
        <f t="shared" ca="1" si="106"/>
        <v>0.35873871183401462</v>
      </c>
      <c r="F21">
        <f t="shared" ca="1" si="107"/>
        <v>0.34044603677265944</v>
      </c>
      <c r="G21">
        <f t="shared" ca="1" si="61"/>
        <v>0.39710237676567339</v>
      </c>
      <c r="H21">
        <f t="shared" ca="1" si="108"/>
        <v>0.39126667425135708</v>
      </c>
      <c r="I21">
        <f t="shared" ca="1" si="109"/>
        <v>0.382438874855769</v>
      </c>
      <c r="J21">
        <f t="shared" ca="1" si="110"/>
        <v>0.37052759542537039</v>
      </c>
      <c r="K21">
        <f t="shared" ca="1" si="111"/>
        <v>0.35540733082749609</v>
      </c>
      <c r="L21">
        <f t="shared" ca="1" si="112"/>
        <v>0.33691581808463655</v>
      </c>
      <c r="M21">
        <f t="shared" ca="1" si="113"/>
        <v>0.3148519526452675</v>
      </c>
      <c r="N21">
        <f t="shared" ca="1" si="114"/>
        <v>0.28897652530743656</v>
      </c>
      <c r="O21">
        <f t="shared" ca="1" si="115"/>
        <v>0.25902166090172435</v>
      </c>
      <c r="P21">
        <f t="shared" ca="1" si="116"/>
        <v>0.22472465232000893</v>
      </c>
      <c r="Q21">
        <f t="shared" ca="1" si="117"/>
        <v>0.1859284601741939</v>
      </c>
      <c r="R21">
        <f t="shared" ca="1" si="118"/>
        <v>0.14285455168109201</v>
      </c>
      <c r="S21">
        <f t="shared" ca="1" si="2"/>
        <v>9.6723828975066373E-2</v>
      </c>
      <c r="T21">
        <f t="shared" ca="1" si="3"/>
        <v>5.025850731198292E-2</v>
      </c>
      <c r="U21">
        <v>0</v>
      </c>
      <c r="V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f t="shared" ca="1" si="82"/>
        <v>3.2358995111919447E-2</v>
      </c>
      <c r="AZ21">
        <f t="shared" ca="1" si="83"/>
        <v>4.5773382262775122E-2</v>
      </c>
      <c r="BA21">
        <f t="shared" ca="1" si="84"/>
        <v>5.3700859436929718E-2</v>
      </c>
      <c r="BB21">
        <f t="shared" ca="1" si="85"/>
        <v>6.0919273637592156E-2</v>
      </c>
      <c r="BC21">
        <f t="shared" ca="1" si="86"/>
        <v>7.0956940328257889E-2</v>
      </c>
      <c r="BD21">
        <f t="shared" ca="1" si="87"/>
        <v>9.1022803871579142E-2</v>
      </c>
      <c r="BE21">
        <f t="shared" ca="1" si="88"/>
        <v>0.10878621341934197</v>
      </c>
      <c r="BF21">
        <f t="shared" ca="1" si="89"/>
        <v>0.12576181563078193</v>
      </c>
      <c r="BG21">
        <f t="shared" ca="1" si="90"/>
        <v>0.1453668093156025</v>
      </c>
      <c r="BH21">
        <f t="shared" ca="1" si="91"/>
        <v>0.17185781803705341</v>
      </c>
      <c r="BI21">
        <f t="shared" ca="1" si="44"/>
        <v>0.20977452811917716</v>
      </c>
      <c r="BJ21">
        <f t="shared" ca="1" si="92"/>
        <v>0.25399401404588445</v>
      </c>
      <c r="BK21">
        <f t="shared" ca="1" si="93"/>
        <v>0.29892012340156887</v>
      </c>
      <c r="BL21">
        <f t="shared" ca="1" si="94"/>
        <v>0.34114980043475374</v>
      </c>
      <c r="BM21">
        <f t="shared" ca="1" si="95"/>
        <v>0.37905820074609464</v>
      </c>
      <c r="BN21">
        <f t="shared" ca="1" si="96"/>
        <v>0.4120193185377069</v>
      </c>
      <c r="BO21">
        <f t="shared" ca="1" si="97"/>
        <v>0.43988414679157639</v>
      </c>
      <c r="BP21">
        <f t="shared" ca="1" si="98"/>
        <v>0.46270343226275662</v>
      </c>
      <c r="BQ21">
        <f t="shared" ca="1" si="99"/>
        <v>0.48059492976506135</v>
      </c>
      <c r="BR21">
        <f t="shared" ca="1" si="100"/>
        <v>0.49368392128802963</v>
      </c>
      <c r="BS21">
        <f t="shared" ca="1" si="54"/>
        <v>0.50207819411546184</v>
      </c>
      <c r="BT21">
        <f t="shared" ca="1" si="55"/>
        <v>0.5058582900177826</v>
      </c>
      <c r="BU21">
        <f t="shared" ca="1" si="56"/>
        <v>0.50959312442888149</v>
      </c>
      <c r="BV21">
        <f t="shared" ca="1" si="57"/>
        <v>0.51328180485035835</v>
      </c>
      <c r="BW21">
        <f t="shared" ca="1" si="58"/>
        <v>0.51692127777352781</v>
      </c>
      <c r="BX21">
        <f t="shared" ca="1" si="101"/>
        <v>0.50207819412880306</v>
      </c>
      <c r="BY21">
        <f t="shared" ca="1" si="102"/>
        <v>0.50585835382727573</v>
      </c>
    </row>
    <row r="22" spans="1:77" x14ac:dyDescent="0.25">
      <c r="A22">
        <f t="shared" ca="1" si="60"/>
        <v>0.38926594745167936</v>
      </c>
      <c r="B22">
        <f t="shared" ca="1" si="103"/>
        <v>0.38326130669961839</v>
      </c>
      <c r="C22">
        <f t="shared" ca="1" si="104"/>
        <v>0.37416686843680269</v>
      </c>
      <c r="D22">
        <f t="shared" ca="1" si="105"/>
        <v>0.36187319907640658</v>
      </c>
      <c r="E22">
        <f t="shared" ca="1" si="106"/>
        <v>0.34622652629202494</v>
      </c>
      <c r="F22">
        <f t="shared" ca="1" si="107"/>
        <v>0.32702110660747857</v>
      </c>
      <c r="G22">
        <f t="shared" ca="1" si="61"/>
        <v>0.38624644368805772</v>
      </c>
      <c r="H22">
        <f t="shared" ca="1" si="108"/>
        <v>0.38017151649665643</v>
      </c>
      <c r="I22">
        <f t="shared" ca="1" si="109"/>
        <v>0.37096764854625341</v>
      </c>
      <c r="J22">
        <f t="shared" ca="1" si="110"/>
        <v>0.35852021096489428</v>
      </c>
      <c r="K22">
        <f t="shared" ca="1" si="111"/>
        <v>0.34266779899309502</v>
      </c>
      <c r="L22">
        <f t="shared" ca="1" si="112"/>
        <v>0.32319389566198264</v>
      </c>
      <c r="M22">
        <f t="shared" ca="1" si="113"/>
        <v>0.2998150805131321</v>
      </c>
      <c r="N22">
        <f t="shared" ca="1" si="114"/>
        <v>0.2721646849299415</v>
      </c>
      <c r="O22">
        <f t="shared" ca="1" si="115"/>
        <v>0.23977074293143796</v>
      </c>
      <c r="P22">
        <f t="shared" ca="1" si="116"/>
        <v>0.2020299446044149</v>
      </c>
      <c r="Q22">
        <f t="shared" ca="1" si="117"/>
        <v>0.1582027160251917</v>
      </c>
      <c r="R22">
        <f t="shared" ca="1" si="118"/>
        <v>0.10760593109901079</v>
      </c>
      <c r="S22">
        <f t="shared" ca="1" si="2"/>
        <v>5.108244001851929E-2</v>
      </c>
      <c r="T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f t="shared" ca="1" si="87"/>
        <v>3.5795022094372242E-2</v>
      </c>
      <c r="BE22">
        <f t="shared" ca="1" si="88"/>
        <v>5.2106397874129441E-2</v>
      </c>
      <c r="BF22">
        <f t="shared" ca="1" si="89"/>
        <v>6.3777313282984027E-2</v>
      </c>
      <c r="BG22">
        <f t="shared" ca="1" si="90"/>
        <v>7.7153135411808196E-2</v>
      </c>
      <c r="BH22">
        <f t="shared" ca="1" si="91"/>
        <v>9.934527338349064E-2</v>
      </c>
      <c r="BI22">
        <f t="shared" ca="1" si="44"/>
        <v>0.14817130724926178</v>
      </c>
      <c r="BJ22">
        <f t="shared" ca="1" si="92"/>
        <v>0.20618070308176487</v>
      </c>
      <c r="BK22">
        <f t="shared" ca="1" si="93"/>
        <v>0.26241263370605056</v>
      </c>
      <c r="BL22">
        <f t="shared" ca="1" si="94"/>
        <v>0.31281887837618594</v>
      </c>
      <c r="BM22">
        <f t="shared" ca="1" si="95"/>
        <v>0.35643150919968297</v>
      </c>
      <c r="BN22">
        <f t="shared" ca="1" si="96"/>
        <v>0.39336095357753215</v>
      </c>
      <c r="BO22">
        <f t="shared" ca="1" si="97"/>
        <v>0.42400624593633196</v>
      </c>
      <c r="BP22">
        <f t="shared" ca="1" si="98"/>
        <v>0.44878241193448598</v>
      </c>
      <c r="BQ22">
        <f t="shared" ca="1" si="99"/>
        <v>0.46804030533478758</v>
      </c>
      <c r="BR22">
        <f t="shared" ca="1" si="100"/>
        <v>0.48205205401507295</v>
      </c>
      <c r="BS22">
        <f t="shared" ca="1" si="54"/>
        <v>0.49101600884103563</v>
      </c>
      <c r="BT22">
        <f t="shared" ca="1" si="55"/>
        <v>0.49506515872608836</v>
      </c>
      <c r="BU22">
        <f t="shared" ca="1" si="56"/>
        <v>0.49904829624726976</v>
      </c>
      <c r="BV22">
        <f t="shared" ca="1" si="57"/>
        <v>0.50296751561382769</v>
      </c>
      <c r="BW22">
        <f t="shared" ca="1" si="58"/>
        <v>0.50682233023954215</v>
      </c>
      <c r="BX22">
        <f t="shared" ca="1" si="101"/>
        <v>0.49101600885288804</v>
      </c>
      <c r="BY22">
        <f t="shared" ca="1" si="102"/>
        <v>0.49506521729381309</v>
      </c>
    </row>
    <row r="23" spans="1:77" x14ac:dyDescent="0.25">
      <c r="A23">
        <f t="shared" ca="1" si="60"/>
        <v>0.38154642751719309</v>
      </c>
      <c r="B23">
        <f t="shared" ca="1" si="103"/>
        <v>0.37538523187822914</v>
      </c>
      <c r="C23">
        <f t="shared" ca="1" si="104"/>
        <v>0.36604464093232131</v>
      </c>
      <c r="D23">
        <f t="shared" ca="1" si="105"/>
        <v>0.35339990808642807</v>
      </c>
      <c r="E23">
        <f t="shared" ca="1" si="106"/>
        <v>0.33727353695621454</v>
      </c>
      <c r="F23">
        <f t="shared" ca="1" si="107"/>
        <v>0.31742380952188171</v>
      </c>
      <c r="G23">
        <f t="shared" ca="1" si="61"/>
        <v>0.37844649645165768</v>
      </c>
      <c r="H23">
        <f t="shared" ca="1" si="108"/>
        <v>0.37220584359215064</v>
      </c>
      <c r="I23">
        <f t="shared" ca="1" si="109"/>
        <v>0.36274050981033584</v>
      </c>
      <c r="J23">
        <f t="shared" ca="1" si="110"/>
        <v>0.34991828454543572</v>
      </c>
      <c r="K23">
        <f t="shared" ca="1" si="111"/>
        <v>0.33355019954790094</v>
      </c>
      <c r="L23">
        <f t="shared" ca="1" si="112"/>
        <v>0.31337727523137915</v>
      </c>
      <c r="M23">
        <f t="shared" ca="1" si="113"/>
        <v>0.28905012045977163</v>
      </c>
      <c r="N23">
        <f t="shared" ca="1" si="114"/>
        <v>0.26009665767661599</v>
      </c>
      <c r="O23">
        <f t="shared" ca="1" si="115"/>
        <v>0.22586687895218222</v>
      </c>
      <c r="P23">
        <f t="shared" ca="1" si="116"/>
        <v>0.18542179542000314</v>
      </c>
      <c r="Q23">
        <f t="shared" ca="1" si="117"/>
        <v>0.13724659276936824</v>
      </c>
      <c r="R23">
        <f t="shared" ca="1" si="118"/>
        <v>7.8284032797848541E-2</v>
      </c>
      <c r="S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f t="shared" ca="1" si="44"/>
        <v>7.6982424777056926E-2</v>
      </c>
      <c r="BJ23">
        <f t="shared" ca="1" si="92"/>
        <v>0.15951958757194099</v>
      </c>
      <c r="BK23">
        <f t="shared" ca="1" si="93"/>
        <v>0.23090214878317367</v>
      </c>
      <c r="BL23">
        <f t="shared" ca="1" si="94"/>
        <v>0.29027554728215477</v>
      </c>
      <c r="BM23">
        <f t="shared" ca="1" si="95"/>
        <v>0.33933027660391296</v>
      </c>
      <c r="BN23">
        <f t="shared" ca="1" si="96"/>
        <v>0.37970147864979203</v>
      </c>
      <c r="BO23">
        <f t="shared" ca="1" si="97"/>
        <v>0.4126075803094067</v>
      </c>
      <c r="BP23">
        <f t="shared" ca="1" si="98"/>
        <v>0.43890713433294481</v>
      </c>
      <c r="BQ23">
        <f t="shared" ca="1" si="99"/>
        <v>0.45919800628600188</v>
      </c>
      <c r="BR23">
        <f t="shared" ca="1" si="100"/>
        <v>0.47389375759442465</v>
      </c>
      <c r="BS23">
        <f t="shared" ca="1" si="54"/>
        <v>0.48327446865995233</v>
      </c>
      <c r="BT23">
        <f t="shared" ca="1" si="55"/>
        <v>0.48751848643855772</v>
      </c>
      <c r="BU23">
        <f t="shared" ca="1" si="56"/>
        <v>0.49167956511354477</v>
      </c>
      <c r="BV23">
        <f t="shared" ca="1" si="57"/>
        <v>0.49576261883403999</v>
      </c>
      <c r="BW23">
        <f t="shared" ca="1" si="58"/>
        <v>0.49976952047870687</v>
      </c>
      <c r="BX23">
        <f t="shared" ca="1" si="101"/>
        <v>0.48327446867041673</v>
      </c>
      <c r="BY23">
        <f t="shared" ca="1" si="102"/>
        <v>0.48751853965529884</v>
      </c>
    </row>
    <row r="24" spans="1:77" x14ac:dyDescent="0.25">
      <c r="A24">
        <f t="shared" ca="1" si="60"/>
        <v>0.37692744325647337</v>
      </c>
      <c r="B24">
        <f t="shared" ca="1" si="103"/>
        <v>0.3706891361963463</v>
      </c>
      <c r="C24">
        <f t="shared" ca="1" si="104"/>
        <v>0.36122711427628457</v>
      </c>
      <c r="D24">
        <f t="shared" ca="1" si="105"/>
        <v>0.3484087814463907</v>
      </c>
      <c r="E24">
        <f t="shared" ca="1" si="106"/>
        <v>0.33204438875148418</v>
      </c>
      <c r="F24">
        <f t="shared" ca="1" si="107"/>
        <v>0.31187350497499866</v>
      </c>
      <c r="G24">
        <f t="shared" ca="1" si="61"/>
        <v>0.37378786518729346</v>
      </c>
      <c r="H24">
        <f t="shared" ca="1" si="108"/>
        <v>0.36746542811960481</v>
      </c>
      <c r="I24">
        <f t="shared" ca="1" si="109"/>
        <v>0.35787081380491653</v>
      </c>
      <c r="J24">
        <f t="shared" ca="1" si="110"/>
        <v>0.34486273590315897</v>
      </c>
      <c r="K24">
        <f t="shared" ca="1" si="111"/>
        <v>0.32823791609024255</v>
      </c>
      <c r="L24">
        <f t="shared" ca="1" si="112"/>
        <v>0.30771531239055527</v>
      </c>
      <c r="M24">
        <f t="shared" ca="1" si="113"/>
        <v>0.28291183828534155</v>
      </c>
      <c r="N24">
        <f t="shared" ca="1" si="114"/>
        <v>0.25330525225164724</v>
      </c>
      <c r="O24">
        <f t="shared" ca="1" si="115"/>
        <v>0.21817855679699336</v>
      </c>
      <c r="P24">
        <f t="shared" ca="1" si="116"/>
        <v>0.1765439314420616</v>
      </c>
      <c r="Q24">
        <f t="shared" ca="1" si="117"/>
        <v>0.12707792394060527</v>
      </c>
      <c r="R24">
        <f t="shared" ca="1" si="118"/>
        <v>6.8283642499594205E-2</v>
      </c>
      <c r="S24">
        <v>0</v>
      </c>
      <c r="BI24">
        <v>0</v>
      </c>
      <c r="BJ24">
        <f t="shared" ca="1" si="92"/>
        <v>0.12346379837925472</v>
      </c>
      <c r="BK24">
        <f t="shared" ca="1" si="93"/>
        <v>0.21060942138599337</v>
      </c>
      <c r="BL24">
        <f t="shared" ca="1" si="94"/>
        <v>0.27706241867088488</v>
      </c>
      <c r="BM24">
        <f t="shared" ca="1" si="95"/>
        <v>0.32976113698832532</v>
      </c>
      <c r="BN24">
        <f t="shared" ca="1" si="96"/>
        <v>0.37222113963955022</v>
      </c>
      <c r="BO24">
        <f t="shared" ca="1" si="97"/>
        <v>0.40642028281293513</v>
      </c>
      <c r="BP24">
        <f t="shared" ca="1" si="98"/>
        <v>0.43355963900133965</v>
      </c>
      <c r="BQ24">
        <f t="shared" ca="1" si="99"/>
        <v>0.45440658584051585</v>
      </c>
      <c r="BR24">
        <f t="shared" ca="1" si="100"/>
        <v>0.46946456953497456</v>
      </c>
      <c r="BS24">
        <f t="shared" ca="1" si="54"/>
        <v>0.47906309305164357</v>
      </c>
      <c r="BT24">
        <f t="shared" ca="1" si="55"/>
        <v>0.48340709206688398</v>
      </c>
      <c r="BU24">
        <f t="shared" ca="1" si="56"/>
        <v>0.48765864679044041</v>
      </c>
      <c r="BV24">
        <f t="shared" ca="1" si="57"/>
        <v>0.4918244431266221</v>
      </c>
      <c r="BW24">
        <f t="shared" ca="1" si="58"/>
        <v>0.49590788196138508</v>
      </c>
      <c r="BX24">
        <f t="shared" ca="1" si="101"/>
        <v>0.479063093060833</v>
      </c>
      <c r="BY24">
        <f t="shared" ca="1" si="102"/>
        <v>0.48340713998457013</v>
      </c>
    </row>
    <row r="25" spans="1:77" x14ac:dyDescent="0.25">
      <c r="A25">
        <f t="shared" ca="1" si="60"/>
        <v>0.37544867489248945</v>
      </c>
      <c r="B25">
        <f t="shared" ca="1" si="103"/>
        <v>0.36921737309004649</v>
      </c>
      <c r="C25">
        <f t="shared" ca="1" si="104"/>
        <v>0.35976649205306482</v>
      </c>
      <c r="D25">
        <f t="shared" ca="1" si="105"/>
        <v>0.34696427608901886</v>
      </c>
      <c r="E25">
        <f t="shared" ca="1" si="106"/>
        <v>0.33062225258222294</v>
      </c>
      <c r="F25">
        <f t="shared" ca="1" si="107"/>
        <v>0.31048188754813649</v>
      </c>
      <c r="G25">
        <f t="shared" ca="1" si="61"/>
        <v>0.37231272064363197</v>
      </c>
      <c r="H25">
        <f t="shared" ca="1" si="108"/>
        <v>0.36599780045000629</v>
      </c>
      <c r="I25">
        <f t="shared" ca="1" si="109"/>
        <v>0.35641516731246597</v>
      </c>
      <c r="J25">
        <f t="shared" ca="1" si="110"/>
        <v>0.34342448258794567</v>
      </c>
      <c r="K25">
        <f t="shared" ca="1" si="111"/>
        <v>0.32682392921480341</v>
      </c>
      <c r="L25">
        <f t="shared" ca="1" si="112"/>
        <v>0.30633468359583854</v>
      </c>
      <c r="M25">
        <f t="shared" ca="1" si="113"/>
        <v>0.28157707451043684</v>
      </c>
      <c r="N25">
        <f t="shared" ca="1" si="114"/>
        <v>0.25203429813702555</v>
      </c>
      <c r="O25">
        <f t="shared" ca="1" si="115"/>
        <v>0.21699843573294747</v>
      </c>
      <c r="P25">
        <f t="shared" ca="1" si="116"/>
        <v>0.17549764588988837</v>
      </c>
      <c r="Q25">
        <f t="shared" ca="1" si="117"/>
        <v>0.12623764850734573</v>
      </c>
      <c r="R25">
        <f t="shared" ca="1" si="118"/>
        <v>6.7772655957259398E-2</v>
      </c>
      <c r="S25">
        <v>0</v>
      </c>
      <c r="BI25">
        <v>0</v>
      </c>
      <c r="BJ25">
        <f t="shared" ca="1" si="92"/>
        <v>0.12319332869017686</v>
      </c>
      <c r="BK25">
        <f t="shared" ca="1" si="93"/>
        <v>0.2102218726591874</v>
      </c>
      <c r="BL25">
        <f t="shared" ca="1" si="94"/>
        <v>0.27661273629135263</v>
      </c>
      <c r="BM25">
        <f t="shared" ca="1" si="95"/>
        <v>0.3292732968164015</v>
      </c>
      <c r="BN25">
        <f t="shared" ca="1" si="96"/>
        <v>0.3717074675812827</v>
      </c>
      <c r="BO25">
        <f t="shared" ca="1" si="97"/>
        <v>0.40588789985433638</v>
      </c>
      <c r="BP25">
        <f t="shared" ca="1" si="98"/>
        <v>0.43301299074328253</v>
      </c>
      <c r="BQ25">
        <f t="shared" ca="1" si="99"/>
        <v>0.45384860010133282</v>
      </c>
      <c r="BR25">
        <f t="shared" ca="1" si="100"/>
        <v>0.46889726310207841</v>
      </c>
      <c r="BS25">
        <f t="shared" ca="1" si="54"/>
        <v>0.47848793067687873</v>
      </c>
      <c r="BT25">
        <f t="shared" ca="1" si="55"/>
        <v>0.48282523040511149</v>
      </c>
      <c r="BU25">
        <f t="shared" ca="1" si="56"/>
        <v>0.48707027454334861</v>
      </c>
      <c r="BV25">
        <f t="shared" ca="1" si="57"/>
        <v>0.49122985170954436</v>
      </c>
      <c r="BW25">
        <f t="shared" ca="1" si="58"/>
        <v>0.49530764073550254</v>
      </c>
      <c r="BX25">
        <f t="shared" ca="1" si="101"/>
        <v>0.4784879306849098</v>
      </c>
      <c r="BY25">
        <f t="shared" ca="1" si="102"/>
        <v>0.48282527320205287</v>
      </c>
    </row>
    <row r="26" spans="1:77" x14ac:dyDescent="0.25">
      <c r="A26">
        <f t="shared" ca="1" si="60"/>
        <v>0.37710653333684724</v>
      </c>
      <c r="B26">
        <f t="shared" ca="1" si="103"/>
        <v>0.37096584218296885</v>
      </c>
      <c r="C26">
        <f t="shared" ca="1" si="104"/>
        <v>0.36165783400869378</v>
      </c>
      <c r="D26">
        <f t="shared" ca="1" si="105"/>
        <v>0.34906017586772053</v>
      </c>
      <c r="E26">
        <f t="shared" ca="1" si="106"/>
        <v>0.33299901535610571</v>
      </c>
      <c r="F26">
        <f t="shared" ca="1" si="107"/>
        <v>0.31323800485544306</v>
      </c>
      <c r="G26">
        <f t="shared" ca="1" si="61"/>
        <v>0.37401720474761507</v>
      </c>
      <c r="H26">
        <f t="shared" ca="1" si="108"/>
        <v>0.36779853161761417</v>
      </c>
      <c r="I26">
        <f t="shared" ca="1" si="109"/>
        <v>0.35836819406312576</v>
      </c>
      <c r="J26">
        <f t="shared" ca="1" si="110"/>
        <v>0.34559668739625693</v>
      </c>
      <c r="K26">
        <f t="shared" ca="1" si="111"/>
        <v>0.32929918347160875</v>
      </c>
      <c r="L26">
        <f t="shared" ca="1" si="112"/>
        <v>0.30922291786380396</v>
      </c>
      <c r="M26">
        <f t="shared" ca="1" si="113"/>
        <v>0.28502791963053054</v>
      </c>
      <c r="N26">
        <f t="shared" ca="1" si="114"/>
        <v>0.25625680539453149</v>
      </c>
      <c r="O26">
        <f t="shared" ca="1" si="115"/>
        <v>0.22228354382784438</v>
      </c>
      <c r="P26">
        <f t="shared" ca="1" si="116"/>
        <v>0.18221078998316853</v>
      </c>
      <c r="Q26">
        <f t="shared" ca="1" si="117"/>
        <v>0.13460250620448899</v>
      </c>
      <c r="R26">
        <f t="shared" ca="1" si="118"/>
        <v>7.656938289742965E-2</v>
      </c>
      <c r="S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f t="shared" ref="BI26:BI48" ca="1" si="119">AVERAGE(BI25,BI27,BH26,BJ26)</f>
        <v>7.6341144909713041E-2</v>
      </c>
      <c r="BJ26">
        <f t="shared" ca="1" si="92"/>
        <v>0.15849584735327601</v>
      </c>
      <c r="BK26">
        <f t="shared" ca="1" si="93"/>
        <v>0.22964928897167544</v>
      </c>
      <c r="BL26">
        <f t="shared" ca="1" si="94"/>
        <v>0.28887771217039016</v>
      </c>
      <c r="BM26">
        <f t="shared" ca="1" si="95"/>
        <v>0.33783496881698227</v>
      </c>
      <c r="BN26">
        <f t="shared" ca="1" si="96"/>
        <v>0.37813696299379174</v>
      </c>
      <c r="BO26">
        <f t="shared" ca="1" si="97"/>
        <v>0.41099154453135484</v>
      </c>
      <c r="BP26">
        <f t="shared" ca="1" si="98"/>
        <v>0.43725110966643788</v>
      </c>
      <c r="BQ26">
        <f t="shared" ca="1" si="99"/>
        <v>0.45750976478266209</v>
      </c>
      <c r="BR26">
        <f t="shared" ca="1" si="100"/>
        <v>0.47217871399947176</v>
      </c>
      <c r="BS26">
        <f t="shared" ca="1" si="54"/>
        <v>0.48153657200377448</v>
      </c>
      <c r="BT26">
        <f t="shared" ca="1" si="55"/>
        <v>0.4857608581706237</v>
      </c>
      <c r="BU26">
        <f t="shared" ca="1" si="56"/>
        <v>0.48990273795596911</v>
      </c>
      <c r="BV26">
        <f t="shared" ca="1" si="57"/>
        <v>0.49396743700561641</v>
      </c>
      <c r="BW26">
        <f t="shared" ca="1" si="58"/>
        <v>0.49795765794436053</v>
      </c>
      <c r="BX26">
        <f t="shared" ca="1" si="101"/>
        <v>0.48153657201076128</v>
      </c>
      <c r="BY26">
        <f t="shared" ca="1" si="102"/>
        <v>0.4857608961165798</v>
      </c>
    </row>
    <row r="27" spans="1:77" x14ac:dyDescent="0.25">
      <c r="A27">
        <f t="shared" ca="1" si="60"/>
        <v>0.38185442864614844</v>
      </c>
      <c r="B27">
        <f t="shared" ca="1" si="103"/>
        <v>0.37588231734632965</v>
      </c>
      <c r="C27">
        <f t="shared" ca="1" si="104"/>
        <v>0.36683949153804951</v>
      </c>
      <c r="D27">
        <f t="shared" ca="1" si="105"/>
        <v>0.35462021209018735</v>
      </c>
      <c r="E27">
        <f t="shared" ca="1" si="106"/>
        <v>0.3390762218330054</v>
      </c>
      <c r="F27">
        <f t="shared" ca="1" si="107"/>
        <v>0.32000977566363875</v>
      </c>
      <c r="G27">
        <f t="shared" ca="1" si="61"/>
        <v>0.37885173198421973</v>
      </c>
      <c r="H27">
        <f t="shared" ca="1" si="108"/>
        <v>0.37281160920459888</v>
      </c>
      <c r="I27">
        <f t="shared" ca="1" si="109"/>
        <v>0.36366304784312298</v>
      </c>
      <c r="J27">
        <f t="shared" ca="1" si="110"/>
        <v>0.35129551517703561</v>
      </c>
      <c r="K27">
        <f t="shared" ca="1" si="111"/>
        <v>0.33555378417630355</v>
      </c>
      <c r="L27">
        <f t="shared" ca="1" si="112"/>
        <v>0.31623041934022372</v>
      </c>
      <c r="M27">
        <f t="shared" ca="1" si="113"/>
        <v>0.29305535571789204</v>
      </c>
      <c r="N27">
        <f t="shared" ca="1" si="114"/>
        <v>0.26568186611743355</v>
      </c>
      <c r="O27">
        <f t="shared" ca="1" si="115"/>
        <v>0.23366847308458244</v>
      </c>
      <c r="P27">
        <f t="shared" ca="1" si="116"/>
        <v>0.19645970861635467</v>
      </c>
      <c r="Q27">
        <f t="shared" ca="1" si="117"/>
        <v>0.15339235840076115</v>
      </c>
      <c r="R27">
        <f t="shared" ca="1" si="118"/>
        <v>0.10390242960633546</v>
      </c>
      <c r="S27">
        <f t="shared" ca="1" si="118"/>
        <v>4.8986898975393059E-2</v>
      </c>
      <c r="T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f t="shared" ref="BD27:BD48" ca="1" si="120">AVERAGE(BD26,BD28,BC27,BE27)</f>
        <v>3.489815613682351E-2</v>
      </c>
      <c r="BE27">
        <f t="shared" ref="BE27:BE48" ca="1" si="121">AVERAGE(BE26,BE28,BD27,BF27)</f>
        <v>5.0917495456606315E-2</v>
      </c>
      <c r="BF27">
        <f t="shared" ref="BF27:BF48" ca="1" si="122">AVERAGE(BF26,BF28,BE27,BG27)</f>
        <v>6.2484172695690024E-2</v>
      </c>
      <c r="BG27">
        <f t="shared" ref="BG27:BG48" ca="1" si="123">AVERAGE(BG26,BG28,BF27,BH27)</f>
        <v>7.5800729833656114E-2</v>
      </c>
      <c r="BH27">
        <f t="shared" ref="BH27:BH48" ca="1" si="124">AVERAGE(BH26,BH28,BG27,BI27)</f>
        <v>9.7887806842463385E-2</v>
      </c>
      <c r="BI27">
        <f t="shared" ca="1" si="119"/>
        <v>0.14639834482601075</v>
      </c>
      <c r="BJ27">
        <f t="shared" ca="1" si="92"/>
        <v>0.20411370827904474</v>
      </c>
      <c r="BK27">
        <f t="shared" ca="1" si="93"/>
        <v>0.2601182845930049</v>
      </c>
      <c r="BL27">
        <f t="shared" ca="1" si="94"/>
        <v>0.31035645378722676</v>
      </c>
      <c r="BM27">
        <f t="shared" ca="1" si="95"/>
        <v>0.35384465679912375</v>
      </c>
      <c r="BN27">
        <f t="shared" ca="1" si="96"/>
        <v>0.39068016281478202</v>
      </c>
      <c r="BO27">
        <f t="shared" ca="1" si="97"/>
        <v>0.4212525582365062</v>
      </c>
      <c r="BP27">
        <f t="shared" ca="1" si="98"/>
        <v>0.44597036965781767</v>
      </c>
      <c r="BQ27">
        <f t="shared" ca="1" si="99"/>
        <v>0.46518003238562544</v>
      </c>
      <c r="BR27">
        <f t="shared" ca="1" si="100"/>
        <v>0.47915070527520992</v>
      </c>
      <c r="BS27">
        <f t="shared" ca="1" si="54"/>
        <v>0.48807881225033917</v>
      </c>
      <c r="BT27">
        <f t="shared" ca="1" si="55"/>
        <v>0.49209623453706647</v>
      </c>
      <c r="BU27">
        <f t="shared" ca="1" si="56"/>
        <v>0.49604843395799131</v>
      </c>
      <c r="BV27">
        <f t="shared" ca="1" si="57"/>
        <v>0.49993803127832487</v>
      </c>
      <c r="BW27">
        <f t="shared" ca="1" si="58"/>
        <v>0.5037659070525039</v>
      </c>
      <c r="BX27">
        <f t="shared" ca="1" si="101"/>
        <v>0.48807881225638911</v>
      </c>
      <c r="BY27">
        <f t="shared" ca="1" si="102"/>
        <v>0.49209626796111233</v>
      </c>
    </row>
    <row r="28" spans="1:77" x14ac:dyDescent="0.25">
      <c r="A28">
        <f t="shared" ca="1" si="60"/>
        <v>0.38960576488507653</v>
      </c>
      <c r="B28">
        <f t="shared" ca="1" si="103"/>
        <v>0.3838702322739696</v>
      </c>
      <c r="C28">
        <f t="shared" ca="1" si="104"/>
        <v>0.37519830457204417</v>
      </c>
      <c r="D28">
        <f t="shared" ca="1" si="105"/>
        <v>0.36350562924619223</v>
      </c>
      <c r="E28">
        <f t="shared" ca="1" si="106"/>
        <v>0.34867651332509575</v>
      </c>
      <c r="F28">
        <f t="shared" ca="1" si="107"/>
        <v>0.33056150374632892</v>
      </c>
      <c r="G28">
        <f t="shared" ca="1" si="61"/>
        <v>0.38672442001551138</v>
      </c>
      <c r="H28">
        <f t="shared" ca="1" si="108"/>
        <v>0.38093384351626408</v>
      </c>
      <c r="I28">
        <f t="shared" ca="1" si="109"/>
        <v>0.37217756691033094</v>
      </c>
      <c r="J28">
        <f t="shared" ca="1" si="110"/>
        <v>0.36036920269083639</v>
      </c>
      <c r="K28">
        <f t="shared" ca="1" si="111"/>
        <v>0.34539063829113681</v>
      </c>
      <c r="L28">
        <f t="shared" ca="1" si="112"/>
        <v>0.32709018741028112</v>
      </c>
      <c r="M28">
        <f t="shared" ca="1" si="113"/>
        <v>0.30528172345053517</v>
      </c>
      <c r="N28">
        <f t="shared" ca="1" si="114"/>
        <v>0.27974726348453566</v>
      </c>
      <c r="O28">
        <f t="shared" ca="1" si="115"/>
        <v>0.25024912504528607</v>
      </c>
      <c r="P28">
        <f t="shared" ca="1" si="116"/>
        <v>0.21656747485852476</v>
      </c>
      <c r="Q28">
        <f t="shared" ca="1" si="117"/>
        <v>0.17860495821348055</v>
      </c>
      <c r="R28">
        <f t="shared" ca="1" si="118"/>
        <v>0.13666115924087091</v>
      </c>
      <c r="S28">
        <f t="shared" ca="1" si="118"/>
        <v>9.2045184787729467E-2</v>
      </c>
      <c r="T28">
        <f t="shared" ca="1" si="118"/>
        <v>4.7561635117967835E-2</v>
      </c>
      <c r="U28">
        <v>0</v>
      </c>
      <c r="V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f t="shared" ref="AY28" ca="1" si="125">AVERAGE(AY27,AY29,AX28,AZ28)</f>
        <v>3.1002143965091072E-2</v>
      </c>
      <c r="AZ28">
        <f t="shared" ref="AZ28" ca="1" si="126">AVERAGE(AZ27,AZ29,AY28,BA28)</f>
        <v>4.3962872713497372E-2</v>
      </c>
      <c r="BA28">
        <f t="shared" ref="BA28" ca="1" si="127">AVERAGE(BA27,BA29,AZ28,BB28)</f>
        <v>5.1723732841470693E-2</v>
      </c>
      <c r="BB28">
        <f t="shared" ref="BB28" ca="1" si="128">AVERAGE(BB27,BB29,BA28,BC28)</f>
        <v>5.8858995298564171E-2</v>
      </c>
      <c r="BC28">
        <f t="shared" ref="BC28" ca="1" si="129">AVERAGE(BC27,BC29,BB28,BD28)</f>
        <v>6.8782511939494625E-2</v>
      </c>
      <c r="BD28">
        <f t="shared" ca="1" si="120"/>
        <v>8.8517468191308582E-2</v>
      </c>
      <c r="BE28">
        <f t="shared" ca="1" si="121"/>
        <v>0.10608527162582693</v>
      </c>
      <c r="BF28">
        <f t="shared" ca="1" si="122"/>
        <v>0.12296522655656278</v>
      </c>
      <c r="BG28">
        <f t="shared" ca="1" si="123"/>
        <v>0.14250588292402389</v>
      </c>
      <c r="BH28">
        <f t="shared" ca="1" si="124"/>
        <v>0.16890067340988693</v>
      </c>
      <c r="BI28">
        <f t="shared" ca="1" si="119"/>
        <v>0.20663675476661952</v>
      </c>
      <c r="BJ28">
        <f t="shared" ca="1" si="92"/>
        <v>0.25065531942922781</v>
      </c>
      <c r="BK28">
        <f t="shared" ca="1" si="93"/>
        <v>0.29539924348997243</v>
      </c>
      <c r="BL28">
        <f t="shared" ca="1" si="94"/>
        <v>0.33747718013832262</v>
      </c>
      <c r="BM28">
        <f t="shared" ca="1" si="95"/>
        <v>0.37526307729153452</v>
      </c>
      <c r="BN28">
        <f t="shared" ca="1" si="96"/>
        <v>0.40812560885549087</v>
      </c>
      <c r="BO28">
        <f t="shared" ca="1" si="97"/>
        <v>0.43591005583004971</v>
      </c>
      <c r="BP28">
        <f t="shared" ca="1" si="98"/>
        <v>0.4586622885502914</v>
      </c>
      <c r="BQ28">
        <f t="shared" ca="1" si="99"/>
        <v>0.47649626823774849</v>
      </c>
      <c r="BR28">
        <f t="shared" ca="1" si="100"/>
        <v>0.48953449596338594</v>
      </c>
      <c r="BS28">
        <f t="shared" ca="1" si="54"/>
        <v>0.49788285412216249</v>
      </c>
      <c r="BT28">
        <f t="shared" ca="1" si="55"/>
        <v>0.50162077041376874</v>
      </c>
      <c r="BU28">
        <f t="shared" ca="1" si="56"/>
        <v>0.50531436103019234</v>
      </c>
      <c r="BV28">
        <f t="shared" ca="1" si="57"/>
        <v>0.50896347617267113</v>
      </c>
      <c r="BW28">
        <f t="shared" ca="1" si="58"/>
        <v>0.51256693752807314</v>
      </c>
      <c r="BX28">
        <f t="shared" ca="1" si="101"/>
        <v>0.49788285412737376</v>
      </c>
      <c r="BY28">
        <f t="shared" ca="1" si="102"/>
        <v>0.50162079967675</v>
      </c>
    </row>
    <row r="29" spans="1:77" x14ac:dyDescent="0.25">
      <c r="A29">
        <f t="shared" ca="1" si="60"/>
        <v>0.40023922565642461</v>
      </c>
      <c r="B29">
        <f t="shared" ca="1" si="103"/>
        <v>0.3947953029895615</v>
      </c>
      <c r="C29">
        <f t="shared" ca="1" si="104"/>
        <v>0.3865786023560141</v>
      </c>
      <c r="D29">
        <f t="shared" ca="1" si="105"/>
        <v>0.37552819182231678</v>
      </c>
      <c r="E29">
        <f t="shared" ca="1" si="106"/>
        <v>0.36156336110025755</v>
      </c>
      <c r="F29">
        <f t="shared" ca="1" si="107"/>
        <v>0.34458518126786042</v>
      </c>
      <c r="G29">
        <f t="shared" ca="1" si="61"/>
        <v>0.39750710975563008</v>
      </c>
      <c r="H29">
        <f t="shared" ca="1" si="108"/>
        <v>0.39202253138118942</v>
      </c>
      <c r="I29">
        <f t="shared" ca="1" si="109"/>
        <v>0.38374490253576149</v>
      </c>
      <c r="J29">
        <f t="shared" ca="1" si="110"/>
        <v>0.37261378597305683</v>
      </c>
      <c r="K29">
        <f t="shared" ca="1" si="111"/>
        <v>0.35855003121285367</v>
      </c>
      <c r="L29">
        <f t="shared" ca="1" si="112"/>
        <v>0.34145856673264441</v>
      </c>
      <c r="M29">
        <f t="shared" ca="1" si="113"/>
        <v>0.32123461958613941</v>
      </c>
      <c r="N29">
        <f t="shared" ca="1" si="114"/>
        <v>0.29777679408567392</v>
      </c>
      <c r="O29">
        <f t="shared" ca="1" si="115"/>
        <v>0.27101365464669402</v>
      </c>
      <c r="P29">
        <f t="shared" ca="1" si="116"/>
        <v>0.240956375408755</v>
      </c>
      <c r="Q29">
        <f t="shared" ca="1" si="117"/>
        <v>0.20779900543277083</v>
      </c>
      <c r="R29">
        <f t="shared" ca="1" si="118"/>
        <v>0.17209213050772984</v>
      </c>
      <c r="S29">
        <f t="shared" ca="1" si="118"/>
        <v>0.13497103234821783</v>
      </c>
      <c r="T29">
        <f t="shared" ca="1" si="118"/>
        <v>9.8201304968587422E-2</v>
      </c>
      <c r="U29">
        <f t="shared" ca="1" si="118"/>
        <v>6.3663758021419409E-2</v>
      </c>
      <c r="V29">
        <f t="shared" ca="1" si="118"/>
        <v>3.89113231003958E-2</v>
      </c>
      <c r="W29">
        <v>0</v>
      </c>
      <c r="X29">
        <v>0</v>
      </c>
      <c r="Y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f t="shared" ref="AS29:AS48" ca="1" si="130">AVERAGE(AS28,AS30,AR29,AT29)</f>
        <v>2.899639103346904E-2</v>
      </c>
      <c r="AT29">
        <f t="shared" ref="AT29:AT48" ca="1" si="131">AVERAGE(AT28,AT30,AS29,AU29)</f>
        <v>4.0583283463816691E-2</v>
      </c>
      <c r="AU29">
        <f t="shared" ref="AU29:AU48" ca="1" si="132">AVERAGE(AU28,AU30,AT29,AV29)</f>
        <v>4.6757442502726829E-2</v>
      </c>
      <c r="AV29">
        <f t="shared" ref="AV29:AV48" ca="1" si="133">AVERAGE(AV28,AV30,AU29,AW29)</f>
        <v>5.1391606567587622E-2</v>
      </c>
      <c r="AW29">
        <f t="shared" ref="AW29:AW48" ca="1" si="134">AVERAGE(AW28,AW30,AV29,AX29)</f>
        <v>5.6373090239556591E-2</v>
      </c>
      <c r="AX29">
        <f t="shared" ref="AX29:AX48" ca="1" si="135">AVERAGE(AX28,AX30,AW29,AY29)</f>
        <v>6.3966971723619967E-2</v>
      </c>
      <c r="AY29">
        <f t="shared" ref="AY29:AY48" ca="1" si="136">AVERAGE(AY28,AY30,AX29,AZ29)</f>
        <v>7.9951510657557651E-2</v>
      </c>
      <c r="AZ29">
        <f t="shared" ref="AZ29:AZ48" ca="1" si="137">AVERAGE(AZ28,AZ30,AY29,BA29)</f>
        <v>9.3006892604818342E-2</v>
      </c>
      <c r="BA29">
        <f t="shared" ref="BA29:BA48" ca="1" si="138">AVERAGE(BA28,BA30,AZ29,BB29)</f>
        <v>0.10392903999560185</v>
      </c>
      <c r="BB29">
        <f t="shared" ref="BB29:BB48" ca="1" si="139">AVERAGE(BB28,BB30,BA29,BC29)</f>
        <v>0.11475441650335134</v>
      </c>
      <c r="BC29">
        <f t="shared" ref="BC29:BC48" ca="1" si="140">AVERAGE(BC28,BC30,BB29,BD29)</f>
        <v>0.12753075829862481</v>
      </c>
      <c r="BD29">
        <f t="shared" ca="1" si="120"/>
        <v>0.14402798270529837</v>
      </c>
      <c r="BE29">
        <f t="shared" ca="1" si="121"/>
        <v>0.16160690644502315</v>
      </c>
      <c r="BF29">
        <f t="shared" ca="1" si="122"/>
        <v>0.1803837233088848</v>
      </c>
      <c r="BG29">
        <f t="shared" ca="1" si="123"/>
        <v>0.20186906637644714</v>
      </c>
      <c r="BH29">
        <f t="shared" ca="1" si="124"/>
        <v>0.22797069936214862</v>
      </c>
      <c r="BI29">
        <f t="shared" ca="1" si="119"/>
        <v>0.25985576145264427</v>
      </c>
      <c r="BJ29">
        <f t="shared" ca="1" si="92"/>
        <v>0.29558986159883555</v>
      </c>
      <c r="BK29">
        <f t="shared" ca="1" si="93"/>
        <v>0.33232096033320113</v>
      </c>
      <c r="BL29">
        <f t="shared" ca="1" si="94"/>
        <v>0.36772972287837058</v>
      </c>
      <c r="BM29">
        <f t="shared" ca="1" si="95"/>
        <v>0.40032258461595194</v>
      </c>
      <c r="BN29">
        <f t="shared" ca="1" si="96"/>
        <v>0.42926030220206579</v>
      </c>
      <c r="BO29">
        <f t="shared" ca="1" si="97"/>
        <v>0.45412133269520932</v>
      </c>
      <c r="BP29">
        <f t="shared" ca="1" si="98"/>
        <v>0.47472222262331287</v>
      </c>
      <c r="BQ29">
        <f t="shared" ca="1" si="99"/>
        <v>0.4910044737558299</v>
      </c>
      <c r="BR29">
        <f t="shared" ca="1" si="100"/>
        <v>0.50296931771227305</v>
      </c>
      <c r="BS29">
        <f t="shared" ca="1" si="54"/>
        <v>0.51064196779052551</v>
      </c>
      <c r="BT29">
        <f t="shared" ca="1" si="55"/>
        <v>0.51405273423008602</v>
      </c>
      <c r="BU29">
        <f t="shared" ca="1" si="56"/>
        <v>0.5174401686838509</v>
      </c>
      <c r="BV29">
        <f t="shared" ca="1" si="57"/>
        <v>0.52080189827315859</v>
      </c>
      <c r="BW29">
        <f t="shared" ca="1" si="58"/>
        <v>0.52413499450651624</v>
      </c>
      <c r="BX29">
        <f t="shared" ca="1" si="101"/>
        <v>0.51064196779498616</v>
      </c>
      <c r="BY29">
        <f t="shared" ca="1" si="102"/>
        <v>0.51405275970243369</v>
      </c>
    </row>
    <row r="30" spans="1:77" x14ac:dyDescent="0.25">
      <c r="A30">
        <f t="shared" ca="1" si="60"/>
        <v>0.41360561578177307</v>
      </c>
      <c r="B30">
        <f t="shared" ca="1" si="103"/>
        <v>0.40849394602490774</v>
      </c>
      <c r="C30">
        <f t="shared" ca="1" si="104"/>
        <v>0.40079338039414009</v>
      </c>
      <c r="D30">
        <f t="shared" ca="1" si="105"/>
        <v>0.39046591170418771</v>
      </c>
      <c r="E30">
        <f t="shared" ca="1" si="106"/>
        <v>0.37746425117421895</v>
      </c>
      <c r="F30">
        <f t="shared" ca="1" si="107"/>
        <v>0.36173613515684683</v>
      </c>
      <c r="G30">
        <f t="shared" ca="1" si="61"/>
        <v>0.41104306575260963</v>
      </c>
      <c r="H30">
        <f t="shared" ca="1" si="108"/>
        <v>0.40590505659629483</v>
      </c>
      <c r="I30">
        <f t="shared" ca="1" si="109"/>
        <v>0.39816648763648932</v>
      </c>
      <c r="J30">
        <f t="shared" ca="1" si="110"/>
        <v>0.38779173466264394</v>
      </c>
      <c r="K30">
        <f t="shared" ca="1" si="111"/>
        <v>0.37473781574637993</v>
      </c>
      <c r="L30">
        <f t="shared" ca="1" si="112"/>
        <v>0.35896005317902235</v>
      </c>
      <c r="M30">
        <f t="shared" ca="1" si="113"/>
        <v>0.34042194781307411</v>
      </c>
      <c r="N30">
        <f t="shared" ca="1" si="114"/>
        <v>0.31911210761052761</v>
      </c>
      <c r="O30">
        <f t="shared" ca="1" si="115"/>
        <v>0.29507269427971794</v>
      </c>
      <c r="P30">
        <f t="shared" ca="1" si="116"/>
        <v>0.26844562549309592</v>
      </c>
      <c r="Q30">
        <f t="shared" ca="1" si="117"/>
        <v>0.23954269560557578</v>
      </c>
      <c r="R30">
        <f t="shared" ca="1" si="118"/>
        <v>0.20893733916504531</v>
      </c>
      <c r="S30">
        <f t="shared" ca="1" si="118"/>
        <v>0.17754540649803191</v>
      </c>
      <c r="T30">
        <f t="shared" ca="1" si="118"/>
        <v>0.14660859529826037</v>
      </c>
      <c r="U30">
        <f t="shared" ca="1" si="118"/>
        <v>0.11754214093628984</v>
      </c>
      <c r="V30">
        <f t="shared" ca="1" si="118"/>
        <v>9.1981298066806244E-2</v>
      </c>
      <c r="W30">
        <f t="shared" ca="1" si="118"/>
        <v>6.6780673512827793E-2</v>
      </c>
      <c r="X30">
        <f t="shared" ca="1" si="118"/>
        <v>5.1805067213775542E-2</v>
      </c>
      <c r="Y30">
        <f t="shared" ca="1" si="118"/>
        <v>3.4922431392373672E-2</v>
      </c>
      <c r="Z30">
        <v>0</v>
      </c>
      <c r="AA30">
        <v>0</v>
      </c>
      <c r="AB30">
        <v>0</v>
      </c>
      <c r="AC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ref="AN30:AN48" ca="1" si="141">AVERAGE(AN29,AN31,AM30,AO30)</f>
        <v>3.0103898149605714E-2</v>
      </c>
      <c r="AO30">
        <f t="shared" ref="AO30:AO48" ca="1" si="142">AVERAGE(AO29,AO31,AN30,AP30)</f>
        <v>4.2036754960034034E-2</v>
      </c>
      <c r="AP30">
        <f t="shared" ref="AP30:AP48" ca="1" si="143">AVERAGE(AP29,AP31,AO30,AQ30)</f>
        <v>4.8478501025303017E-2</v>
      </c>
      <c r="AQ30">
        <f t="shared" ref="AQ30:AQ48" ca="1" si="144">AVERAGE(AQ29,AQ31,AP30,AR30)</f>
        <v>5.3786802290831631E-2</v>
      </c>
      <c r="AR30">
        <f t="shared" ref="AR30:AR48" ca="1" si="145">AVERAGE(AR29,AR31,AQ30,AS30)</f>
        <v>6.0874477658669886E-2</v>
      </c>
      <c r="AS30">
        <f t="shared" ca="1" si="130"/>
        <v>7.5353606360633804E-2</v>
      </c>
      <c r="AT30">
        <f t="shared" ca="1" si="131"/>
        <v>8.6517731606609888E-2</v>
      </c>
      <c r="AU30">
        <f t="shared" ca="1" si="132"/>
        <v>9.4980523076408224E-2</v>
      </c>
      <c r="AV30">
        <f t="shared" ca="1" si="133"/>
        <v>0.10234712002986338</v>
      </c>
      <c r="AW30">
        <f t="shared" ca="1" si="134"/>
        <v>0.11002649641418834</v>
      </c>
      <c r="AX30">
        <f t="shared" ca="1" si="135"/>
        <v>0.11940780096212743</v>
      </c>
      <c r="AY30">
        <f t="shared" ca="1" si="136"/>
        <v>0.13166363526548897</v>
      </c>
      <c r="AZ30">
        <f t="shared" ca="1" si="137"/>
        <v>0.14398534557384632</v>
      </c>
      <c r="BA30">
        <f t="shared" ca="1" si="138"/>
        <v>0.1559967732351053</v>
      </c>
      <c r="BB30">
        <f t="shared" ca="1" si="139"/>
        <v>0.16842296963207315</v>
      </c>
      <c r="BC30">
        <f t="shared" ca="1" si="140"/>
        <v>0.1822314918972158</v>
      </c>
      <c r="BD30">
        <f t="shared" ca="1" si="120"/>
        <v>0.19807208359211004</v>
      </c>
      <c r="BE30">
        <f t="shared" ca="1" si="121"/>
        <v>0.21548038659228227</v>
      </c>
      <c r="BF30">
        <f t="shared" ca="1" si="122"/>
        <v>0.23456793356289099</v>
      </c>
      <c r="BG30">
        <f t="shared" ca="1" si="123"/>
        <v>0.2560010402481846</v>
      </c>
      <c r="BH30">
        <f t="shared" ca="1" si="124"/>
        <v>0.2805369055400091</v>
      </c>
      <c r="BI30">
        <f t="shared" ca="1" si="119"/>
        <v>0.30838661120512989</v>
      </c>
      <c r="BJ30">
        <f t="shared" ca="1" si="92"/>
        <v>0.33856288950853669</v>
      </c>
      <c r="BK30">
        <f t="shared" ca="1" si="93"/>
        <v>0.36947534929905357</v>
      </c>
      <c r="BL30">
        <f t="shared" ca="1" si="94"/>
        <v>0.39958925666823525</v>
      </c>
      <c r="BM30">
        <f t="shared" ca="1" si="95"/>
        <v>0.42771908506914041</v>
      </c>
      <c r="BN30">
        <f t="shared" ca="1" si="96"/>
        <v>0.45305709874573508</v>
      </c>
      <c r="BO30">
        <f t="shared" ca="1" si="97"/>
        <v>0.47509640428847671</v>
      </c>
      <c r="BP30">
        <f t="shared" ca="1" si="98"/>
        <v>0.49353857407982615</v>
      </c>
      <c r="BQ30">
        <f t="shared" ca="1" si="99"/>
        <v>0.50821864771230862</v>
      </c>
      <c r="BR30">
        <f t="shared" ca="1" si="100"/>
        <v>0.51905279285806638</v>
      </c>
      <c r="BS30">
        <f t="shared" ca="1" si="54"/>
        <v>0.52600463347788018</v>
      </c>
      <c r="BT30">
        <f t="shared" ca="1" si="55"/>
        <v>0.52906481409155814</v>
      </c>
      <c r="BU30">
        <f t="shared" ca="1" si="56"/>
        <v>0.53212006597182271</v>
      </c>
      <c r="BV30">
        <f t="shared" ca="1" si="57"/>
        <v>0.53516668177314297</v>
      </c>
      <c r="BW30">
        <f t="shared" ca="1" si="58"/>
        <v>0.53820060777365786</v>
      </c>
      <c r="BX30">
        <f t="shared" ca="1" si="101"/>
        <v>0.52600463348166726</v>
      </c>
      <c r="BY30">
        <f t="shared" ca="1" si="102"/>
        <v>0.52906483613646949</v>
      </c>
    </row>
    <row r="31" spans="1:77" x14ac:dyDescent="0.25">
      <c r="A31">
        <f t="shared" ca="1" si="60"/>
        <v>0.42953540047033806</v>
      </c>
      <c r="B31">
        <f t="shared" ca="1" si="103"/>
        <v>0.42478231004536399</v>
      </c>
      <c r="C31">
        <f t="shared" ca="1" si="104"/>
        <v>0.41763586192170937</v>
      </c>
      <c r="D31">
        <f t="shared" ca="1" si="105"/>
        <v>0.40807858930307911</v>
      </c>
      <c r="E31">
        <f t="shared" ca="1" si="106"/>
        <v>0.39609231639573711</v>
      </c>
      <c r="F31">
        <f t="shared" ca="1" si="107"/>
        <v>0.3816638570286699</v>
      </c>
      <c r="G31">
        <f t="shared" ca="1" si="61"/>
        <v>0.42715531555687963</v>
      </c>
      <c r="H31">
        <f t="shared" ca="1" si="108"/>
        <v>0.4223889589406738</v>
      </c>
      <c r="I31">
        <f t="shared" ca="1" si="109"/>
        <v>0.41522504805217253</v>
      </c>
      <c r="J31">
        <f t="shared" ca="1" si="110"/>
        <v>0.40564960442759324</v>
      </c>
      <c r="K31">
        <f t="shared" ca="1" si="111"/>
        <v>0.39365015106009704</v>
      </c>
      <c r="L31">
        <f t="shared" ca="1" si="112"/>
        <v>0.37922252791512301</v>
      </c>
      <c r="M31">
        <f t="shared" ca="1" si="113"/>
        <v>0.36238157934926596</v>
      </c>
      <c r="N31">
        <f t="shared" ca="1" si="114"/>
        <v>0.34317746885698308</v>
      </c>
      <c r="O31">
        <f t="shared" ca="1" si="115"/>
        <v>0.32171975229653726</v>
      </c>
      <c r="P31">
        <f t="shared" ca="1" si="116"/>
        <v>0.29821097016630205</v>
      </c>
      <c r="Q31">
        <f t="shared" ca="1" si="117"/>
        <v>0.2729889000256237</v>
      </c>
      <c r="R31">
        <f t="shared" ca="1" si="118"/>
        <v>0.24656905292447318</v>
      </c>
      <c r="S31">
        <f t="shared" ca="1" si="118"/>
        <v>0.21966442175620501</v>
      </c>
      <c r="T31">
        <f t="shared" ca="1" si="118"/>
        <v>0.19314512509348364</v>
      </c>
      <c r="U31">
        <f t="shared" ca="1" si="118"/>
        <v>0.16791435137437727</v>
      </c>
      <c r="V31">
        <f t="shared" ca="1" si="118"/>
        <v>0.14469035876829889</v>
      </c>
      <c r="W31">
        <f t="shared" ca="1" si="118"/>
        <v>0.12333550212666559</v>
      </c>
      <c r="X31">
        <f t="shared" ca="1" si="118"/>
        <v>0.10551626896991601</v>
      </c>
      <c r="Y31">
        <f t="shared" ca="1" si="118"/>
        <v>8.788393362647394E-2</v>
      </c>
      <c r="Z31">
        <f t="shared" ca="1" si="118"/>
        <v>6.8349971768421877E-2</v>
      </c>
      <c r="AA31">
        <f t="shared" ca="1" si="118"/>
        <v>5.8180991549656995E-2</v>
      </c>
      <c r="AB31">
        <f t="shared" ca="1" si="118"/>
        <v>4.9249752981534459E-2</v>
      </c>
      <c r="AC31">
        <f t="shared" ca="1" si="118"/>
        <v>3.4997521724383342E-2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f t="shared" ref="AI31:AI48" ca="1" si="146">AVERAGE(AI30,AI32,AH31,AJ31)</f>
        <v>3.3051280512840578E-2</v>
      </c>
      <c r="AJ31">
        <f t="shared" ref="AJ31:AJ48" ca="1" si="147">AVERAGE(AJ30,AJ32,AI31,AK31)</f>
        <v>4.5526064685165464E-2</v>
      </c>
      <c r="AK31">
        <f t="shared" ref="AK31:AK48" ca="1" si="148">AVERAGE(AK30,AK32,AJ31,AL31)</f>
        <v>5.1845581897233581E-2</v>
      </c>
      <c r="AL31">
        <f t="shared" ref="AL31:AL48" ca="1" si="149">AVERAGE(AL30,AL32,AK31,AM31)</f>
        <v>5.6885018867043627E-2</v>
      </c>
      <c r="AM31">
        <f t="shared" ref="AM31:AM48" ca="1" si="150">AVERAGE(AM30,AM32,AL31,AN31)</f>
        <v>6.3768601606414552E-2</v>
      </c>
      <c r="AN31">
        <f t="shared" ca="1" si="141"/>
        <v>7.835168374952832E-2</v>
      </c>
      <c r="AO31">
        <f t="shared" ca="1" si="142"/>
        <v>8.9529509338692637E-2</v>
      </c>
      <c r="AP31">
        <f t="shared" ca="1" si="143"/>
        <v>9.8046887637177588E-2</v>
      </c>
      <c r="AQ31">
        <f t="shared" ca="1" si="144"/>
        <v>0.10574023464650945</v>
      </c>
      <c r="AR31">
        <f t="shared" ca="1" si="145"/>
        <v>0.11428808191974724</v>
      </c>
      <c r="AS31">
        <f t="shared" ca="1" si="130"/>
        <v>0.12493955959935552</v>
      </c>
      <c r="AT31">
        <f t="shared" ca="1" si="131"/>
        <v>0.13504971730317422</v>
      </c>
      <c r="AU31">
        <f t="shared" ca="1" si="132"/>
        <v>0.14417716358036195</v>
      </c>
      <c r="AV31">
        <f t="shared" ca="1" si="133"/>
        <v>0.1528459372823528</v>
      </c>
      <c r="AW31">
        <f t="shared" ca="1" si="134"/>
        <v>0.16180883308732402</v>
      </c>
      <c r="AX31">
        <f t="shared" ca="1" si="135"/>
        <v>0.17177424418931933</v>
      </c>
      <c r="AY31">
        <f t="shared" ca="1" si="136"/>
        <v>0.18307535458501745</v>
      </c>
      <c r="AZ31">
        <f t="shared" ca="1" si="137"/>
        <v>0.19500142563058798</v>
      </c>
      <c r="BA31">
        <f t="shared" ca="1" si="138"/>
        <v>0.20733474103977081</v>
      </c>
      <c r="BB31">
        <f t="shared" ca="1" si="139"/>
        <v>0.22034620695180879</v>
      </c>
      <c r="BC31">
        <f t="shared" ca="1" si="140"/>
        <v>0.23448217490692169</v>
      </c>
      <c r="BD31">
        <f t="shared" ca="1" si="120"/>
        <v>0.25006842407843832</v>
      </c>
      <c r="BE31">
        <f t="shared" ca="1" si="121"/>
        <v>0.26712499493866965</v>
      </c>
      <c r="BF31">
        <f t="shared" ca="1" si="122"/>
        <v>0.28577867129678625</v>
      </c>
      <c r="BG31">
        <f t="shared" ca="1" si="123"/>
        <v>0.30631396779363329</v>
      </c>
      <c r="BH31">
        <f t="shared" ca="1" si="124"/>
        <v>0.32897417117331718</v>
      </c>
      <c r="BI31">
        <f t="shared" ca="1" si="119"/>
        <v>0.3536686817073913</v>
      </c>
      <c r="BJ31">
        <f t="shared" ca="1" si="92"/>
        <v>0.37976620229097424</v>
      </c>
      <c r="BK31">
        <f t="shared" ca="1" si="93"/>
        <v>0.4062838766031211</v>
      </c>
      <c r="BL31">
        <f t="shared" ca="1" si="94"/>
        <v>0.43218230761901122</v>
      </c>
      <c r="BM31">
        <f t="shared" ca="1" si="95"/>
        <v>0.45655891825095812</v>
      </c>
      <c r="BN31">
        <f t="shared" ca="1" si="96"/>
        <v>0.4787170909383745</v>
      </c>
      <c r="BO31">
        <f t="shared" ca="1" si="97"/>
        <v>0.49815890417126041</v>
      </c>
      <c r="BP31">
        <f t="shared" ca="1" si="98"/>
        <v>0.51454733355633897</v>
      </c>
      <c r="BQ31">
        <f t="shared" ca="1" si="99"/>
        <v>0.52766423730511014</v>
      </c>
      <c r="BR31">
        <f t="shared" ca="1" si="100"/>
        <v>0.53737499247099585</v>
      </c>
      <c r="BS31">
        <f t="shared" ca="1" si="54"/>
        <v>0.54360237527903721</v>
      </c>
      <c r="BT31">
        <f t="shared" ca="1" si="55"/>
        <v>0.54630891053635044</v>
      </c>
      <c r="BU31">
        <f t="shared" ca="1" si="56"/>
        <v>0.54902489457999171</v>
      </c>
      <c r="BV31">
        <f t="shared" ca="1" si="57"/>
        <v>0.55174616570881418</v>
      </c>
      <c r="BW31">
        <f t="shared" ca="1" si="58"/>
        <v>0.55446823350674534</v>
      </c>
      <c r="BX31">
        <f t="shared" ca="1" si="101"/>
        <v>0.54360237528221722</v>
      </c>
      <c r="BY31">
        <f t="shared" ca="1" si="102"/>
        <v>0.54630892949783549</v>
      </c>
    </row>
    <row r="32" spans="1:77" x14ac:dyDescent="0.25">
      <c r="A32">
        <f t="shared" ca="1" si="60"/>
        <v>0.44784614182152449</v>
      </c>
      <c r="B32">
        <f t="shared" ca="1" si="103"/>
        <v>0.4434648835829918</v>
      </c>
      <c r="C32">
        <f t="shared" ca="1" si="104"/>
        <v>0.43688999415651431</v>
      </c>
      <c r="D32">
        <f t="shared" ca="1" si="105"/>
        <v>0.42812105717395044</v>
      </c>
      <c r="E32">
        <f t="shared" ca="1" si="106"/>
        <v>0.41716330903669802</v>
      </c>
      <c r="F32">
        <f t="shared" ca="1" si="107"/>
        <v>0.40403361260411591</v>
      </c>
      <c r="G32">
        <f t="shared" ca="1" si="61"/>
        <v>0.44565469867908136</v>
      </c>
      <c r="H32">
        <f t="shared" ca="1" si="108"/>
        <v>0.44127125919491073</v>
      </c>
      <c r="I32">
        <f t="shared" ca="1" si="109"/>
        <v>0.43469595764242541</v>
      </c>
      <c r="J32">
        <f t="shared" ca="1" si="110"/>
        <v>0.42593226218480584</v>
      </c>
      <c r="K32">
        <f t="shared" ca="1" si="111"/>
        <v>0.414991383127368</v>
      </c>
      <c r="L32">
        <f t="shared" ca="1" si="112"/>
        <v>0.40189898836188309</v>
      </c>
      <c r="M32">
        <f t="shared" ca="1" si="113"/>
        <v>0.38670494856098347</v>
      </c>
      <c r="N32">
        <f t="shared" ca="1" si="114"/>
        <v>0.36949690713352623</v>
      </c>
      <c r="O32">
        <f t="shared" ca="1" si="115"/>
        <v>0.35041821967549264</v>
      </c>
      <c r="P32">
        <f t="shared" ca="1" si="116"/>
        <v>0.32968979546201643</v>
      </c>
      <c r="Q32">
        <f t="shared" ca="1" si="117"/>
        <v>0.30763289798240157</v>
      </c>
      <c r="R32">
        <f t="shared" ca="1" si="118"/>
        <v>0.2846853666172659</v>
      </c>
      <c r="S32">
        <f t="shared" ca="1" si="118"/>
        <v>0.26139769430138071</v>
      </c>
      <c r="T32">
        <f t="shared" ca="1" si="118"/>
        <v>0.23839247860398596</v>
      </c>
      <c r="U32">
        <f t="shared" ca="1" si="118"/>
        <v>0.21627886419437056</v>
      </c>
      <c r="V32">
        <f t="shared" ca="1" si="118"/>
        <v>0.19552908937320113</v>
      </c>
      <c r="W32">
        <f t="shared" ca="1" si="118"/>
        <v>0.17635322176445359</v>
      </c>
      <c r="X32">
        <f t="shared" ca="1" si="118"/>
        <v>0.15903880314035657</v>
      </c>
      <c r="Y32">
        <f t="shared" ca="1" si="118"/>
        <v>0.14274503982494804</v>
      </c>
      <c r="Z32">
        <f t="shared" ca="1" si="118"/>
        <v>0.12733262215876154</v>
      </c>
      <c r="AA32">
        <f t="shared" ca="1" si="118"/>
        <v>0.11512158441076766</v>
      </c>
      <c r="AB32">
        <f t="shared" ca="1" si="118"/>
        <v>0.10381770452600061</v>
      </c>
      <c r="AC32">
        <f t="shared" ca="1" si="118"/>
        <v>9.0738106737896326E-2</v>
      </c>
      <c r="AD32">
        <f t="shared" ref="AD32:AD48" ca="1" si="151">AVERAGE(AD31,AD33,AC32,AE32)</f>
        <v>7.4739570877838862E-2</v>
      </c>
      <c r="AE32">
        <f t="shared" ref="AE32:AE48" ca="1" si="152">AVERAGE(AE31,AE33,AD32,AF32)</f>
        <v>6.8839029001864005E-2</v>
      </c>
      <c r="AF32">
        <f t="shared" ref="AF32:AF48" ca="1" si="153">AVERAGE(AF31,AF33,AE32,AG32)</f>
        <v>6.7021130421285713E-2</v>
      </c>
      <c r="AG32">
        <f t="shared" ref="AG32:AG48" ca="1" si="154">AVERAGE(AG31,AG33,AF32,AH32)</f>
        <v>6.7932158877465315E-2</v>
      </c>
      <c r="AH32">
        <f t="shared" ref="AH32:AH48" ca="1" si="155">AVERAGE(AH31,AH33,AG32,AI32)</f>
        <v>7.2660382342332394E-2</v>
      </c>
      <c r="AI32">
        <f t="shared" ca="1" si="146"/>
        <v>8.6665450828484605E-2</v>
      </c>
      <c r="AJ32">
        <f t="shared" ca="1" si="147"/>
        <v>9.7189477924074591E-2</v>
      </c>
      <c r="AK32">
        <f t="shared" ca="1" si="148"/>
        <v>0.10494856796536671</v>
      </c>
      <c r="AL32">
        <f t="shared" ca="1" si="149"/>
        <v>0.11189717959584039</v>
      </c>
      <c r="AM32">
        <f t="shared" ca="1" si="150"/>
        <v>0.11979996585788105</v>
      </c>
      <c r="AN32">
        <f t="shared" ca="1" si="141"/>
        <v>0.12995685029405915</v>
      </c>
      <c r="AO32">
        <f t="shared" ca="1" si="142"/>
        <v>0.13962389578075457</v>
      </c>
      <c r="AP32">
        <f t="shared" ca="1" si="143"/>
        <v>0.14836826655298191</v>
      </c>
      <c r="AQ32">
        <f t="shared" ca="1" si="144"/>
        <v>0.15675380727735166</v>
      </c>
      <c r="AR32">
        <f t="shared" ca="1" si="145"/>
        <v>0.16549543318885512</v>
      </c>
      <c r="AS32">
        <f t="shared" ca="1" si="130"/>
        <v>0.17494478156643339</v>
      </c>
      <c r="AT32">
        <f t="shared" ca="1" si="131"/>
        <v>0.18442107201441546</v>
      </c>
      <c r="AU32">
        <f t="shared" ca="1" si="132"/>
        <v>0.19366567201272514</v>
      </c>
      <c r="AV32">
        <f t="shared" ca="1" si="133"/>
        <v>0.20285751843655794</v>
      </c>
      <c r="AW32">
        <f t="shared" ca="1" si="134"/>
        <v>0.21236555614989713</v>
      </c>
      <c r="AX32">
        <f t="shared" ca="1" si="135"/>
        <v>0.22254759013546641</v>
      </c>
      <c r="AY32">
        <f t="shared" ca="1" si="136"/>
        <v>0.23356629808758889</v>
      </c>
      <c r="AZ32">
        <f t="shared" ca="1" si="137"/>
        <v>0.24527193834330699</v>
      </c>
      <c r="BA32">
        <f t="shared" ca="1" si="138"/>
        <v>0.25760918718781634</v>
      </c>
      <c r="BB32">
        <f t="shared" ca="1" si="139"/>
        <v>0.27070722785911311</v>
      </c>
      <c r="BC32">
        <f t="shared" ca="1" si="140"/>
        <v>0.28478651587611864</v>
      </c>
      <c r="BD32">
        <f t="shared" ca="1" si="120"/>
        <v>0.30003368930233976</v>
      </c>
      <c r="BE32">
        <f t="shared" ca="1" si="121"/>
        <v>0.31654035873922848</v>
      </c>
      <c r="BF32">
        <f t="shared" ca="1" si="122"/>
        <v>0.33439710731591954</v>
      </c>
      <c r="BG32">
        <f t="shared" ca="1" si="123"/>
        <v>0.35370532786577619</v>
      </c>
      <c r="BH32">
        <f t="shared" ca="1" si="124"/>
        <v>0.37448753615923358</v>
      </c>
      <c r="BI32">
        <f t="shared" ca="1" si="119"/>
        <v>0.39656001659957241</v>
      </c>
      <c r="BJ32">
        <f t="shared" ca="1" si="92"/>
        <v>0.41946114854253957</v>
      </c>
      <c r="BK32">
        <f t="shared" ca="1" si="93"/>
        <v>0.44252393315283611</v>
      </c>
      <c r="BL32">
        <f t="shared" ca="1" si="94"/>
        <v>0.4650142325360227</v>
      </c>
      <c r="BM32">
        <f t="shared" ca="1" si="95"/>
        <v>0.48624617150029648</v>
      </c>
      <c r="BN32">
        <f t="shared" ca="1" si="96"/>
        <v>0.50564388919288228</v>
      </c>
      <c r="BO32">
        <f t="shared" ca="1" si="97"/>
        <v>0.52275809290035891</v>
      </c>
      <c r="BP32">
        <f t="shared" ca="1" si="98"/>
        <v>0.53725657241045588</v>
      </c>
      <c r="BQ32">
        <f t="shared" ca="1" si="99"/>
        <v>0.54890437188508434</v>
      </c>
      <c r="BR32">
        <f t="shared" ca="1" si="100"/>
        <v>0.55754286988100843</v>
      </c>
      <c r="BS32">
        <f t="shared" ca="1" si="54"/>
        <v>0.56307201598734336</v>
      </c>
      <c r="BT32">
        <f t="shared" ca="1" si="55"/>
        <v>0.56543707919656316</v>
      </c>
      <c r="BU32">
        <f t="shared" ca="1" si="56"/>
        <v>0.56782160879504906</v>
      </c>
      <c r="BV32">
        <f t="shared" ca="1" si="57"/>
        <v>0.57022165181495632</v>
      </c>
      <c r="BW32">
        <f t="shared" ca="1" si="58"/>
        <v>0.57263285240817863</v>
      </c>
      <c r="BX32">
        <f t="shared" ca="1" si="101"/>
        <v>0.56307201599042633</v>
      </c>
      <c r="BY32">
        <f t="shared" ca="1" si="102"/>
        <v>0.5654370955722845</v>
      </c>
    </row>
    <row r="33" spans="1:77" x14ac:dyDescent="0.25">
      <c r="A33">
        <f t="shared" ca="1" si="60"/>
        <v>0.46834922025397652</v>
      </c>
      <c r="B33">
        <f t="shared" ca="1" si="103"/>
        <v>0.46434196164192248</v>
      </c>
      <c r="C33">
        <f t="shared" ca="1" si="104"/>
        <v>0.45833902053807624</v>
      </c>
      <c r="D33">
        <f t="shared" ca="1" si="105"/>
        <v>0.4503531445832285</v>
      </c>
      <c r="E33">
        <f t="shared" ca="1" si="106"/>
        <v>0.44040700610233713</v>
      </c>
      <c r="F33">
        <f t="shared" ca="1" si="107"/>
        <v>0.42853870915385212</v>
      </c>
      <c r="G33">
        <f t="shared" ca="1" si="61"/>
        <v>0.46634696158118083</v>
      </c>
      <c r="H33">
        <f t="shared" ca="1" si="108"/>
        <v>0.46234628620317803</v>
      </c>
      <c r="I33">
        <f t="shared" ca="1" si="109"/>
        <v>0.45635609721959913</v>
      </c>
      <c r="J33">
        <f t="shared" ca="1" si="110"/>
        <v>0.44839289908045499</v>
      </c>
      <c r="K33">
        <f t="shared" ca="1" si="111"/>
        <v>0.43848487142758219</v>
      </c>
      <c r="L33">
        <f t="shared" ca="1" si="112"/>
        <v>0.42667776197090218</v>
      </c>
      <c r="M33">
        <f t="shared" ca="1" si="113"/>
        <v>0.41304289452844994</v>
      </c>
      <c r="N33">
        <f t="shared" ca="1" si="114"/>
        <v>0.39768744955901275</v>
      </c>
      <c r="O33">
        <f t="shared" ca="1" si="115"/>
        <v>0.38076673741700584</v>
      </c>
      <c r="P33">
        <f t="shared" ca="1" si="116"/>
        <v>0.36249723219641872</v>
      </c>
      <c r="Q33">
        <f t="shared" ca="1" si="117"/>
        <v>0.343167458411545</v>
      </c>
      <c r="R33">
        <f t="shared" ca="1" si="118"/>
        <v>0.32314150316303414</v>
      </c>
      <c r="S33">
        <f t="shared" ca="1" si="118"/>
        <v>0.30284790566852826</v>
      </c>
      <c r="T33">
        <f t="shared" ca="1" si="118"/>
        <v>0.2827472974860642</v>
      </c>
      <c r="U33">
        <f t="shared" ca="1" si="118"/>
        <v>0.26327823037432485</v>
      </c>
      <c r="V33">
        <f t="shared" ca="1" si="118"/>
        <v>0.244792184226372</v>
      </c>
      <c r="W33">
        <f t="shared" ca="1" si="118"/>
        <v>0.22750729149909121</v>
      </c>
      <c r="X33">
        <f t="shared" ca="1" si="118"/>
        <v>0.21153795813562812</v>
      </c>
      <c r="Y33">
        <f t="shared" ca="1" si="118"/>
        <v>0.19672149861371732</v>
      </c>
      <c r="Z33">
        <f t="shared" ca="1" si="118"/>
        <v>0.183109931862313</v>
      </c>
      <c r="AA33">
        <f t="shared" ca="1" si="118"/>
        <v>0.17115033687388359</v>
      </c>
      <c r="AB33">
        <f t="shared" ca="1" si="118"/>
        <v>0.16015595817095898</v>
      </c>
      <c r="AC33">
        <f t="shared" ca="1" si="118"/>
        <v>0.149391495971475</v>
      </c>
      <c r="AD33">
        <f t="shared" ca="1" si="151"/>
        <v>0.13937390611282505</v>
      </c>
      <c r="AE33">
        <f t="shared" ca="1" si="152"/>
        <v>0.13358661809002881</v>
      </c>
      <c r="AF33">
        <f t="shared" ca="1" si="153"/>
        <v>0.13130242661377611</v>
      </c>
      <c r="AG33">
        <f t="shared" ca="1" si="154"/>
        <v>0.13203324871849648</v>
      </c>
      <c r="AH33">
        <f t="shared" ca="1" si="155"/>
        <v>0.13602540558269727</v>
      </c>
      <c r="AI33">
        <f t="shared" ca="1" si="146"/>
        <v>0.14373675149832843</v>
      </c>
      <c r="AJ33">
        <f t="shared" ca="1" si="147"/>
        <v>0.15158788787844948</v>
      </c>
      <c r="AK33">
        <f t="shared" ca="1" si="148"/>
        <v>0.15882514244970034</v>
      </c>
      <c r="AL33">
        <f t="shared" ca="1" si="149"/>
        <v>0.1659099264519068</v>
      </c>
      <c r="AM33">
        <f t="shared" ca="1" si="150"/>
        <v>0.17352172410009711</v>
      </c>
      <c r="AN33">
        <f t="shared" ca="1" si="141"/>
        <v>0.18198451802251525</v>
      </c>
      <c r="AO33">
        <f t="shared" ca="1" si="142"/>
        <v>0.1905603182380102</v>
      </c>
      <c r="AP33">
        <f t="shared" ca="1" si="143"/>
        <v>0.19895281675928184</v>
      </c>
      <c r="AQ33">
        <f t="shared" ca="1" si="144"/>
        <v>0.20729848001513923</v>
      </c>
      <c r="AR33">
        <f t="shared" ca="1" si="145"/>
        <v>0.21586260535923815</v>
      </c>
      <c r="AS33">
        <f t="shared" ca="1" si="130"/>
        <v>0.22476856139052789</v>
      </c>
      <c r="AT33">
        <f t="shared" ca="1" si="131"/>
        <v>0.23384518249375225</v>
      </c>
      <c r="AU33">
        <f t="shared" ca="1" si="132"/>
        <v>0.24300094068643324</v>
      </c>
      <c r="AV33">
        <f t="shared" ca="1" si="133"/>
        <v>0.2523168084121592</v>
      </c>
      <c r="AW33">
        <f t="shared" ca="1" si="134"/>
        <v>0.2619785391830789</v>
      </c>
      <c r="AX33">
        <f t="shared" ca="1" si="135"/>
        <v>0.27217695515619855</v>
      </c>
      <c r="AY33">
        <f t="shared" ca="1" si="136"/>
        <v>0.28302139342893318</v>
      </c>
      <c r="AZ33">
        <f t="shared" ca="1" si="137"/>
        <v>0.29451613031854906</v>
      </c>
      <c r="BA33">
        <f t="shared" ca="1" si="138"/>
        <v>0.30667784266345799</v>
      </c>
      <c r="BB33">
        <f t="shared" ca="1" si="139"/>
        <v>0.31958680860435229</v>
      </c>
      <c r="BC33">
        <f t="shared" ca="1" si="140"/>
        <v>0.33336229224916114</v>
      </c>
      <c r="BD33">
        <f t="shared" ca="1" si="120"/>
        <v>0.34811276472406827</v>
      </c>
      <c r="BE33">
        <f t="shared" ca="1" si="121"/>
        <v>0.36390726558426939</v>
      </c>
      <c r="BF33">
        <f t="shared" ca="1" si="122"/>
        <v>0.38078830515420992</v>
      </c>
      <c r="BG33">
        <f t="shared" ca="1" si="123"/>
        <v>0.39876408312408529</v>
      </c>
      <c r="BH33">
        <f t="shared" ca="1" si="124"/>
        <v>0.41776448355603463</v>
      </c>
      <c r="BI33">
        <f t="shared" ca="1" si="119"/>
        <v>0.43758586771057234</v>
      </c>
      <c r="BJ33">
        <f t="shared" ca="1" si="92"/>
        <v>0.45786593399714853</v>
      </c>
      <c r="BK33">
        <f t="shared" ca="1" si="93"/>
        <v>0.47811783338804548</v>
      </c>
      <c r="BL33">
        <f t="shared" ca="1" si="94"/>
        <v>0.49779986076973348</v>
      </c>
      <c r="BM33">
        <f t="shared" ca="1" si="95"/>
        <v>0.51638347451564881</v>
      </c>
      <c r="BN33">
        <f t="shared" ca="1" si="96"/>
        <v>0.53339907822632582</v>
      </c>
      <c r="BO33">
        <f t="shared" ca="1" si="97"/>
        <v>0.54845718729718063</v>
      </c>
      <c r="BP33">
        <f t="shared" ca="1" si="98"/>
        <v>0.56125156348561744</v>
      </c>
      <c r="BQ33">
        <f t="shared" ca="1" si="99"/>
        <v>0.5715523493014032</v>
      </c>
      <c r="BR33">
        <f t="shared" ca="1" si="100"/>
        <v>0.57919537610242133</v>
      </c>
      <c r="BS33">
        <f t="shared" ca="1" si="54"/>
        <v>0.58407141554459718</v>
      </c>
      <c r="BT33">
        <f t="shared" ca="1" si="55"/>
        <v>0.58611727998035656</v>
      </c>
      <c r="BU33">
        <f t="shared" ca="1" si="56"/>
        <v>0.58818866802102399</v>
      </c>
      <c r="BV33">
        <f t="shared" ca="1" si="57"/>
        <v>0.59028221614583565</v>
      </c>
      <c r="BW33">
        <f t="shared" ca="1" si="58"/>
        <v>0.59239407050732462</v>
      </c>
      <c r="BX33">
        <f t="shared" ca="1" si="101"/>
        <v>0.58407141555051045</v>
      </c>
      <c r="BY33">
        <f t="shared" ca="1" si="102"/>
        <v>0.58611729529238932</v>
      </c>
    </row>
    <row r="34" spans="1:77" x14ac:dyDescent="0.25">
      <c r="A34">
        <f t="shared" ca="1" si="60"/>
        <v>0.49085546734671642</v>
      </c>
      <c r="B34">
        <f t="shared" ca="1" si="103"/>
        <v>0.48721561076781023</v>
      </c>
      <c r="C34">
        <f t="shared" ca="1" si="104"/>
        <v>0.48177184231075221</v>
      </c>
      <c r="D34">
        <f t="shared" ca="1" si="105"/>
        <v>0.47454631466365055</v>
      </c>
      <c r="E34">
        <f t="shared" ca="1" si="106"/>
        <v>0.46557362601858543</v>
      </c>
      <c r="F34">
        <f t="shared" ca="1" si="107"/>
        <v>0.45490547467778936</v>
      </c>
      <c r="G34">
        <f t="shared" ca="1" si="61"/>
        <v>0.48903854024048854</v>
      </c>
      <c r="H34">
        <f t="shared" ca="1" si="108"/>
        <v>0.48541170622796492</v>
      </c>
      <c r="I34">
        <f t="shared" ca="1" si="109"/>
        <v>0.47999009519015523</v>
      </c>
      <c r="J34">
        <f t="shared" ca="1" si="110"/>
        <v>0.47279917160646234</v>
      </c>
      <c r="K34">
        <f t="shared" ca="1" si="111"/>
        <v>0.46387818859537655</v>
      </c>
      <c r="L34">
        <f t="shared" ca="1" si="112"/>
        <v>0.45328496212333491</v>
      </c>
      <c r="M34">
        <f t="shared" ca="1" si="113"/>
        <v>0.4411019845997538</v>
      </c>
      <c r="N34">
        <f t="shared" ca="1" si="114"/>
        <v>0.42744369580334912</v>
      </c>
      <c r="O34">
        <f t="shared" ca="1" si="115"/>
        <v>0.41246432212390827</v>
      </c>
      <c r="P34">
        <f t="shared" ca="1" si="116"/>
        <v>0.39636501055434936</v>
      </c>
      <c r="Q34">
        <f t="shared" ca="1" si="117"/>
        <v>0.37939802888950436</v>
      </c>
      <c r="R34">
        <f t="shared" ca="1" si="118"/>
        <v>0.36186481647508562</v>
      </c>
      <c r="S34">
        <f t="shared" ca="1" si="118"/>
        <v>0.34410431217812187</v>
      </c>
      <c r="T34">
        <f t="shared" ca="1" si="118"/>
        <v>0.32646934662623051</v>
      </c>
      <c r="U34">
        <f t="shared" ca="1" si="118"/>
        <v>0.30929286278205637</v>
      </c>
      <c r="V34">
        <f t="shared" ca="1" si="118"/>
        <v>0.29285184860057639</v>
      </c>
      <c r="W34">
        <f t="shared" ca="1" si="118"/>
        <v>0.27734286998954233</v>
      </c>
      <c r="X34">
        <f t="shared" ca="1" si="118"/>
        <v>0.26288055016574174</v>
      </c>
      <c r="Y34">
        <f t="shared" ca="1" si="118"/>
        <v>0.2494884996936057</v>
      </c>
      <c r="Z34">
        <f t="shared" ca="1" si="118"/>
        <v>0.23722968803822062</v>
      </c>
      <c r="AA34">
        <f t="shared" ca="1" si="118"/>
        <v>0.22620711804645266</v>
      </c>
      <c r="AB34">
        <f t="shared" ca="1" si="118"/>
        <v>0.21625619075115032</v>
      </c>
      <c r="AC34">
        <f t="shared" ca="1" si="118"/>
        <v>0.20728831828875854</v>
      </c>
      <c r="AD34">
        <f t="shared" ca="1" si="151"/>
        <v>0.1997662329662746</v>
      </c>
      <c r="AE34">
        <f t="shared" ca="1" si="152"/>
        <v>0.19481683983133535</v>
      </c>
      <c r="AF34">
        <f t="shared" ca="1" si="153"/>
        <v>0.19255117129890992</v>
      </c>
      <c r="AG34">
        <f t="shared" ca="1" si="154"/>
        <v>0.19285127790555062</v>
      </c>
      <c r="AH34">
        <f t="shared" ca="1" si="155"/>
        <v>0.19564414828244253</v>
      </c>
      <c r="AI34">
        <f t="shared" ca="1" si="146"/>
        <v>0.20063478340621035</v>
      </c>
      <c r="AJ34">
        <f t="shared" ca="1" si="147"/>
        <v>0.20655930171256981</v>
      </c>
      <c r="AK34">
        <f t="shared" ca="1" si="148"/>
        <v>0.21280472288801155</v>
      </c>
      <c r="AL34">
        <f t="shared" ca="1" si="149"/>
        <v>0.21933614909292812</v>
      </c>
      <c r="AM34">
        <f t="shared" ca="1" si="150"/>
        <v>0.22632122452025033</v>
      </c>
      <c r="AN34">
        <f t="shared" ca="1" si="141"/>
        <v>0.23381444778563976</v>
      </c>
      <c r="AO34">
        <f t="shared" ca="1" si="142"/>
        <v>0.24158006580378472</v>
      </c>
      <c r="AP34">
        <f t="shared" ca="1" si="143"/>
        <v>0.24946702625745187</v>
      </c>
      <c r="AQ34">
        <f t="shared" ca="1" si="144"/>
        <v>0.25748810874451</v>
      </c>
      <c r="AR34">
        <f t="shared" ca="1" si="145"/>
        <v>0.26572953230207458</v>
      </c>
      <c r="AS34">
        <f t="shared" ca="1" si="130"/>
        <v>0.27423890456734012</v>
      </c>
      <c r="AT34">
        <f t="shared" ca="1" si="131"/>
        <v>0.28298039259268254</v>
      </c>
      <c r="AU34">
        <f t="shared" ca="1" si="132"/>
        <v>0.29193650509400304</v>
      </c>
      <c r="AV34">
        <f t="shared" ca="1" si="133"/>
        <v>0.30115767738261534</v>
      </c>
      <c r="AW34">
        <f t="shared" ca="1" si="134"/>
        <v>0.31074586463898818</v>
      </c>
      <c r="AX34">
        <f t="shared" ca="1" si="135"/>
        <v>0.32081119057409313</v>
      </c>
      <c r="AY34">
        <f t="shared" ca="1" si="136"/>
        <v>0.33143304986758942</v>
      </c>
      <c r="AZ34">
        <f t="shared" ca="1" si="137"/>
        <v>0.34265211400862494</v>
      </c>
      <c r="BA34">
        <f t="shared" ca="1" si="138"/>
        <v>0.35450565935483591</v>
      </c>
      <c r="BB34">
        <f t="shared" ca="1" si="139"/>
        <v>0.36704945288147273</v>
      </c>
      <c r="BC34">
        <f t="shared" ca="1" si="140"/>
        <v>0.380351168485899</v>
      </c>
      <c r="BD34">
        <f t="shared" ca="1" si="120"/>
        <v>0.3944696754254533</v>
      </c>
      <c r="BE34">
        <f t="shared" ca="1" si="121"/>
        <v>0.40943859117489045</v>
      </c>
      <c r="BF34">
        <f t="shared" ca="1" si="122"/>
        <v>0.42526035432318521</v>
      </c>
      <c r="BG34">
        <f t="shared" ca="1" si="123"/>
        <v>0.44189446389392506</v>
      </c>
      <c r="BH34">
        <f t="shared" ca="1" si="124"/>
        <v>0.45923425878850593</v>
      </c>
      <c r="BI34">
        <f t="shared" ca="1" si="119"/>
        <v>0.47708265999076177</v>
      </c>
      <c r="BJ34">
        <f t="shared" ca="1" si="92"/>
        <v>0.49514432358890648</v>
      </c>
      <c r="BK34">
        <f t="shared" ca="1" si="93"/>
        <v>0.51304486762949231</v>
      </c>
      <c r="BL34">
        <f t="shared" ca="1" si="94"/>
        <v>0.53036907395892918</v>
      </c>
      <c r="BM34">
        <f t="shared" ca="1" si="95"/>
        <v>0.5467019296153548</v>
      </c>
      <c r="BN34">
        <f t="shared" ca="1" si="96"/>
        <v>0.56166070673917234</v>
      </c>
      <c r="BO34">
        <f t="shared" ca="1" si="97"/>
        <v>0.57491410053152203</v>
      </c>
      <c r="BP34">
        <f t="shared" ca="1" si="98"/>
        <v>0.58618993139632125</v>
      </c>
      <c r="BQ34">
        <f t="shared" ca="1" si="99"/>
        <v>0.59527506955373699</v>
      </c>
      <c r="BR34">
        <f t="shared" ca="1" si="100"/>
        <v>0.60201121382625467</v>
      </c>
      <c r="BS34">
        <f t="shared" ca="1" si="54"/>
        <v>0.60628925235826625</v>
      </c>
      <c r="BT34">
        <f t="shared" ca="1" si="55"/>
        <v>0.60804392135649554</v>
      </c>
      <c r="BU34">
        <f t="shared" ca="1" si="56"/>
        <v>0.60982696327139296</v>
      </c>
      <c r="BV34">
        <f t="shared" ca="1" si="57"/>
        <v>0.61163572228185104</v>
      </c>
      <c r="BW34">
        <f t="shared" ca="1" si="58"/>
        <v>0.61346698857009085</v>
      </c>
      <c r="BX34">
        <f t="shared" ca="1" si="101"/>
        <v>0.60628925237915654</v>
      </c>
      <c r="BY34">
        <f t="shared" ca="1" si="102"/>
        <v>0.60804394070629064</v>
      </c>
    </row>
    <row r="35" spans="1:77" x14ac:dyDescent="0.25">
      <c r="A35">
        <f t="shared" ca="1" si="60"/>
        <v>0.51517956041415636</v>
      </c>
      <c r="B35">
        <f t="shared" ca="1" si="103"/>
        <v>0.51189406834014328</v>
      </c>
      <c r="C35">
        <f t="shared" ca="1" si="104"/>
        <v>0.5069872904348095</v>
      </c>
      <c r="D35">
        <f t="shared" ca="1" si="105"/>
        <v>0.50048747023298945</v>
      </c>
      <c r="E35">
        <f t="shared" ca="1" si="106"/>
        <v>0.49243647376504374</v>
      </c>
      <c r="F35">
        <f t="shared" ca="1" si="107"/>
        <v>0.48289347211455519</v>
      </c>
      <c r="G35">
        <f t="shared" ca="1" si="61"/>
        <v>0.51354093326302364</v>
      </c>
      <c r="H35">
        <f t="shared" ca="1" si="108"/>
        <v>0.51027279014445792</v>
      </c>
      <c r="I35">
        <f t="shared" ca="1" si="109"/>
        <v>0.50539426075591476</v>
      </c>
      <c r="J35">
        <f t="shared" ca="1" si="110"/>
        <v>0.49893631282832296</v>
      </c>
      <c r="K35">
        <f t="shared" ca="1" si="111"/>
        <v>0.49094449532045831</v>
      </c>
      <c r="L35">
        <f t="shared" ca="1" si="112"/>
        <v>0.48148257474121009</v>
      </c>
      <c r="M35">
        <f t="shared" ca="1" si="113"/>
        <v>0.47063693635215842</v>
      </c>
      <c r="N35">
        <f t="shared" ca="1" si="114"/>
        <v>0.45852143449739197</v>
      </c>
      <c r="O35">
        <f t="shared" ca="1" si="115"/>
        <v>0.44528207138234044</v>
      </c>
      <c r="P35">
        <f t="shared" ca="1" si="116"/>
        <v>0.43110045972433886</v>
      </c>
      <c r="Q35">
        <f t="shared" ca="1" si="117"/>
        <v>0.41619455206104122</v>
      </c>
      <c r="R35">
        <f t="shared" ca="1" si="118"/>
        <v>0.4008148032972888</v>
      </c>
      <c r="S35">
        <f t="shared" ca="1" si="118"/>
        <v>0.38523414988910232</v>
      </c>
      <c r="T35">
        <f t="shared" ca="1" si="118"/>
        <v>0.36973138977899705</v>
      </c>
      <c r="U35">
        <f t="shared" ca="1" si="118"/>
        <v>0.35456991160945456</v>
      </c>
      <c r="V35">
        <f t="shared" ca="1" si="118"/>
        <v>0.33997666348266625</v>
      </c>
      <c r="W35">
        <f t="shared" ca="1" si="118"/>
        <v>0.32612814785682531</v>
      </c>
      <c r="X35">
        <f t="shared" ca="1" si="118"/>
        <v>0.31314825431511489</v>
      </c>
      <c r="Y35">
        <f t="shared" ca="1" si="118"/>
        <v>0.30111649225102888</v>
      </c>
      <c r="Z35">
        <f t="shared" ca="1" si="118"/>
        <v>0.29010607551657652</v>
      </c>
      <c r="AA35">
        <f t="shared" ca="1" si="118"/>
        <v>0.28018352887050124</v>
      </c>
      <c r="AB35">
        <f t="shared" ca="1" si="118"/>
        <v>0.27136274607205751</v>
      </c>
      <c r="AC35">
        <f t="shared" ca="1" si="118"/>
        <v>0.26372646046642567</v>
      </c>
      <c r="AD35">
        <f t="shared" ca="1" si="151"/>
        <v>0.25757020247741225</v>
      </c>
      <c r="AE35">
        <f t="shared" ca="1" si="152"/>
        <v>0.25334426751505923</v>
      </c>
      <c r="AF35">
        <f t="shared" ca="1" si="153"/>
        <v>0.25121089108562361</v>
      </c>
      <c r="AG35">
        <f t="shared" ca="1" si="154"/>
        <v>0.25114817554968016</v>
      </c>
      <c r="AH35">
        <f t="shared" ca="1" si="155"/>
        <v>0.25303055603789704</v>
      </c>
      <c r="AI35">
        <f t="shared" ca="1" si="146"/>
        <v>0.2565570349450067</v>
      </c>
      <c r="AJ35">
        <f t="shared" ca="1" si="147"/>
        <v>0.26115939332139004</v>
      </c>
      <c r="AK35">
        <f t="shared" ca="1" si="148"/>
        <v>0.26643801951212392</v>
      </c>
      <c r="AL35">
        <f t="shared" ca="1" si="149"/>
        <v>0.27223706056523139</v>
      </c>
      <c r="AM35">
        <f t="shared" ca="1" si="150"/>
        <v>0.27852783380178742</v>
      </c>
      <c r="AN35">
        <f t="shared" ca="1" si="141"/>
        <v>0.28527234935146667</v>
      </c>
      <c r="AO35">
        <f t="shared" ca="1" si="142"/>
        <v>0.2923620224624901</v>
      </c>
      <c r="AP35">
        <f t="shared" ca="1" si="143"/>
        <v>0.29971176588722526</v>
      </c>
      <c r="AQ35">
        <f t="shared" ca="1" si="144"/>
        <v>0.30730087645944026</v>
      </c>
      <c r="AR35">
        <f t="shared" ca="1" si="145"/>
        <v>0.31514836788265166</v>
      </c>
      <c r="AS35">
        <f t="shared" ca="1" si="130"/>
        <v>0.32327077349667677</v>
      </c>
      <c r="AT35">
        <f t="shared" ca="1" si="131"/>
        <v>0.33166566508492601</v>
      </c>
      <c r="AU35">
        <f t="shared" ca="1" si="132"/>
        <v>0.34033982158048115</v>
      </c>
      <c r="AV35">
        <f t="shared" ca="1" si="133"/>
        <v>0.34932933157368012</v>
      </c>
      <c r="AW35">
        <f t="shared" ca="1" si="134"/>
        <v>0.35869547961890424</v>
      </c>
      <c r="AX35">
        <f t="shared" ca="1" si="135"/>
        <v>0.36850639254442696</v>
      </c>
      <c r="AY35">
        <f t="shared" ca="1" si="136"/>
        <v>0.37881936561303597</v>
      </c>
      <c r="AZ35">
        <f t="shared" ca="1" si="137"/>
        <v>0.38967601259290685</v>
      </c>
      <c r="BA35">
        <f t="shared" ca="1" si="138"/>
        <v>0.40111221008572495</v>
      </c>
      <c r="BB35">
        <f t="shared" ca="1" si="139"/>
        <v>0.41316570778930017</v>
      </c>
      <c r="BC35">
        <f t="shared" ca="1" si="140"/>
        <v>0.42587326972990314</v>
      </c>
      <c r="BD35">
        <f t="shared" ca="1" si="120"/>
        <v>0.43926067677601122</v>
      </c>
      <c r="BE35">
        <f t="shared" ca="1" si="121"/>
        <v>0.45333224778020564</v>
      </c>
      <c r="BF35">
        <f t="shared" ca="1" si="122"/>
        <v>0.46806247823489749</v>
      </c>
      <c r="BG35">
        <f t="shared" ca="1" si="123"/>
        <v>0.48338598506421548</v>
      </c>
      <c r="BH35">
        <f t="shared" ca="1" si="124"/>
        <v>0.49918470611280935</v>
      </c>
      <c r="BI35">
        <f t="shared" ca="1" si="119"/>
        <v>0.51527716722084194</v>
      </c>
      <c r="BJ35">
        <f t="shared" ca="1" si="92"/>
        <v>0.53141722650178957</v>
      </c>
      <c r="BK35">
        <f t="shared" ca="1" si="93"/>
        <v>0.54730641686329229</v>
      </c>
      <c r="BL35">
        <f t="shared" ca="1" si="94"/>
        <v>0.5626166745981922</v>
      </c>
      <c r="BM35">
        <f t="shared" ca="1" si="95"/>
        <v>0.57701609169780443</v>
      </c>
      <c r="BN35">
        <f t="shared" ca="1" si="96"/>
        <v>0.59019118817927008</v>
      </c>
      <c r="BO35">
        <f t="shared" ca="1" si="97"/>
        <v>0.60186245918660641</v>
      </c>
      <c r="BP35">
        <f t="shared" ca="1" si="98"/>
        <v>0.61179295614845874</v>
      </c>
      <c r="BQ35">
        <f t="shared" ca="1" si="99"/>
        <v>0.61979135803551433</v>
      </c>
      <c r="BR35">
        <f t="shared" ca="1" si="100"/>
        <v>0.62571149235537804</v>
      </c>
      <c r="BS35">
        <f t="shared" ca="1" si="54"/>
        <v>0.62945007470573189</v>
      </c>
      <c r="BT35">
        <f t="shared" ca="1" si="55"/>
        <v>0.6309439485509013</v>
      </c>
      <c r="BU35">
        <f t="shared" ca="1" si="56"/>
        <v>0.63246664741475855</v>
      </c>
      <c r="BV35">
        <f t="shared" ca="1" si="57"/>
        <v>0.63401611821930004</v>
      </c>
      <c r="BW35">
        <f t="shared" ca="1" si="58"/>
        <v>0.63558970844572815</v>
      </c>
      <c r="BX35">
        <f t="shared" ca="1" si="101"/>
        <v>0.62945007478746817</v>
      </c>
      <c r="BY35">
        <f t="shared" ca="1" si="102"/>
        <v>0.63094398703828025</v>
      </c>
    </row>
    <row r="36" spans="1:77" x14ac:dyDescent="0.25">
      <c r="A36">
        <f t="shared" ca="1" si="60"/>
        <v>0.54114320031645535</v>
      </c>
      <c r="B36">
        <f t="shared" ca="1" si="103"/>
        <v>0.53819470822328797</v>
      </c>
      <c r="C36">
        <f t="shared" ca="1" si="104"/>
        <v>0.53379664656955994</v>
      </c>
      <c r="D36">
        <f t="shared" ca="1" si="105"/>
        <v>0.52798062289519099</v>
      </c>
      <c r="E36">
        <f t="shared" ca="1" si="106"/>
        <v>0.52079208470293337</v>
      </c>
      <c r="F36">
        <f t="shared" ca="1" si="107"/>
        <v>0.51229307617653563</v>
      </c>
      <c r="G36">
        <f t="shared" ca="1" si="61"/>
        <v>0.53967375004198259</v>
      </c>
      <c r="H36">
        <f t="shared" ca="1" si="108"/>
        <v>0.53674514658409311</v>
      </c>
      <c r="I36">
        <f t="shared" ca="1" si="109"/>
        <v>0.53237869768515589</v>
      </c>
      <c r="J36">
        <f t="shared" ca="1" si="110"/>
        <v>0.52660812809856761</v>
      </c>
      <c r="K36">
        <f t="shared" ca="1" si="111"/>
        <v>0.51948164246158535</v>
      </c>
      <c r="L36">
        <f t="shared" ca="1" si="112"/>
        <v>0.51106455194913003</v>
      </c>
      <c r="M36">
        <f t="shared" ca="1" si="113"/>
        <v>0.50144227879834846</v>
      </c>
      <c r="N36">
        <f t="shared" ca="1" si="114"/>
        <v>0.49072340666905023</v>
      </c>
      <c r="O36">
        <f t="shared" ca="1" si="115"/>
        <v>0.47904224346777613</v>
      </c>
      <c r="P36">
        <f t="shared" ca="1" si="116"/>
        <v>0.4665601297753928</v>
      </c>
      <c r="Q36">
        <f t="shared" ca="1" si="117"/>
        <v>0.45346453055189623</v>
      </c>
      <c r="R36">
        <f t="shared" ca="1" si="118"/>
        <v>0.43996492589961261</v>
      </c>
      <c r="S36">
        <f t="shared" ca="1" si="118"/>
        <v>0.4262848571002601</v>
      </c>
      <c r="T36">
        <f t="shared" ca="1" si="118"/>
        <v>0.41265034539835344</v>
      </c>
      <c r="U36">
        <f t="shared" ca="1" si="118"/>
        <v>0.39927623917872129</v>
      </c>
      <c r="V36">
        <f t="shared" ca="1" si="118"/>
        <v>0.3863534317272509</v>
      </c>
      <c r="W36">
        <f t="shared" ca="1" si="118"/>
        <v>0.37404050566872687</v>
      </c>
      <c r="X36">
        <f t="shared" ca="1" si="118"/>
        <v>0.36246235621050865</v>
      </c>
      <c r="Y36">
        <f t="shared" ca="1" si="118"/>
        <v>0.35171627316557347</v>
      </c>
      <c r="Z36">
        <f t="shared" ca="1" si="118"/>
        <v>0.34188606740007488</v>
      </c>
      <c r="AA36">
        <f t="shared" ca="1" si="118"/>
        <v>0.33304767743346919</v>
      </c>
      <c r="AB36">
        <f t="shared" ca="1" si="118"/>
        <v>0.32527195500507317</v>
      </c>
      <c r="AC36">
        <f t="shared" ca="1" si="118"/>
        <v>0.31866891209455517</v>
      </c>
      <c r="AD36">
        <f t="shared" ca="1" si="151"/>
        <v>0.31342480090825275</v>
      </c>
      <c r="AE36">
        <f t="shared" ca="1" si="152"/>
        <v>0.30975601118731599</v>
      </c>
      <c r="AF36">
        <f t="shared" ca="1" si="153"/>
        <v>0.30777192390840619</v>
      </c>
      <c r="AG36">
        <f t="shared" ca="1" si="154"/>
        <v>0.30746609106139033</v>
      </c>
      <c r="AH36">
        <f t="shared" ca="1" si="155"/>
        <v>0.3087320337401892</v>
      </c>
      <c r="AI36">
        <f t="shared" ca="1" si="146"/>
        <v>0.31135444698075898</v>
      </c>
      <c r="AJ36">
        <f t="shared" ca="1" si="147"/>
        <v>0.31502483977900481</v>
      </c>
      <c r="AK36">
        <f t="shared" ca="1" si="148"/>
        <v>0.31948168358028572</v>
      </c>
      <c r="AL36">
        <f t="shared" ca="1" si="149"/>
        <v>0.3245646045298905</v>
      </c>
      <c r="AM36">
        <f t="shared" ca="1" si="150"/>
        <v>0.33018491831502494</v>
      </c>
      <c r="AN36">
        <f t="shared" ca="1" si="141"/>
        <v>0.33627329935969708</v>
      </c>
      <c r="AO36">
        <f t="shared" ca="1" si="142"/>
        <v>0.34275410316701005</v>
      </c>
      <c r="AP36">
        <f t="shared" ca="1" si="143"/>
        <v>0.34956717048037333</v>
      </c>
      <c r="AQ36">
        <f t="shared" ca="1" si="144"/>
        <v>0.35668282139225826</v>
      </c>
      <c r="AR36">
        <f t="shared" ca="1" si="145"/>
        <v>0.36409490391642468</v>
      </c>
      <c r="AS36">
        <f t="shared" ca="1" si="130"/>
        <v>0.37180521215084233</v>
      </c>
      <c r="AT36">
        <f t="shared" ca="1" si="131"/>
        <v>0.37981640820118256</v>
      </c>
      <c r="AU36">
        <f t="shared" ca="1" si="132"/>
        <v>0.38813928235253015</v>
      </c>
      <c r="AV36">
        <f t="shared" ca="1" si="133"/>
        <v>0.39679952483565811</v>
      </c>
      <c r="AW36">
        <f t="shared" ca="1" si="134"/>
        <v>0.40583594275524304</v>
      </c>
      <c r="AX36">
        <f t="shared" ca="1" si="135"/>
        <v>0.4152922017292584</v>
      </c>
      <c r="AY36">
        <f t="shared" ca="1" si="136"/>
        <v>0.42520824243120675</v>
      </c>
      <c r="AZ36">
        <f t="shared" ca="1" si="137"/>
        <v>0.43561660411978609</v>
      </c>
      <c r="BA36">
        <f t="shared" ca="1" si="138"/>
        <v>0.44654411428498164</v>
      </c>
      <c r="BB36">
        <f t="shared" ca="1" si="139"/>
        <v>0.45801337029445266</v>
      </c>
      <c r="BC36">
        <f t="shared" ca="1" si="140"/>
        <v>0.47004029813586601</v>
      </c>
      <c r="BD36">
        <f t="shared" ca="1" si="120"/>
        <v>0.48262823929657966</v>
      </c>
      <c r="BE36">
        <f t="shared" ca="1" si="121"/>
        <v>0.49576086954293019</v>
      </c>
      <c r="BF36">
        <f t="shared" ca="1" si="122"/>
        <v>0.50939524606178088</v>
      </c>
      <c r="BG36">
        <f t="shared" ca="1" si="123"/>
        <v>0.52345454308538764</v>
      </c>
      <c r="BH36">
        <f t="shared" ca="1" si="124"/>
        <v>0.53782088515820603</v>
      </c>
      <c r="BI36">
        <f t="shared" ca="1" si="119"/>
        <v>0.55233073292164547</v>
      </c>
      <c r="BJ36">
        <f t="shared" ca="1" si="92"/>
        <v>0.56677606654694979</v>
      </c>
      <c r="BK36">
        <f t="shared" ca="1" si="93"/>
        <v>0.58091299346632019</v>
      </c>
      <c r="BL36">
        <f t="shared" ca="1" si="94"/>
        <v>0.59447628662163066</v>
      </c>
      <c r="BM36">
        <f t="shared" ca="1" si="95"/>
        <v>0.60719627224356465</v>
      </c>
      <c r="BN36">
        <f t="shared" ca="1" si="96"/>
        <v>0.61881447307691551</v>
      </c>
      <c r="BO36">
        <f t="shared" ca="1" si="97"/>
        <v>0.62909575612695323</v>
      </c>
      <c r="BP36">
        <f t="shared" ca="1" si="98"/>
        <v>0.63783630479906761</v>
      </c>
      <c r="BQ36">
        <f t="shared" ca="1" si="99"/>
        <v>0.64486785916272638</v>
      </c>
      <c r="BR36">
        <f t="shared" ca="1" si="100"/>
        <v>0.65005920218539304</v>
      </c>
      <c r="BS36">
        <f t="shared" ca="1" si="54"/>
        <v>0.65331595655403352</v>
      </c>
      <c r="BT36">
        <f t="shared" ca="1" si="55"/>
        <v>0.65457950434403278</v>
      </c>
      <c r="BU36">
        <f t="shared" ca="1" si="56"/>
        <v>0.65587060446343382</v>
      </c>
      <c r="BV36">
        <f t="shared" ca="1" si="57"/>
        <v>0.65718748658854331</v>
      </c>
      <c r="BW36">
        <f t="shared" ca="1" si="58"/>
        <v>0.6585277167283613</v>
      </c>
      <c r="BX36">
        <f t="shared" ca="1" si="101"/>
        <v>0.6533159568675303</v>
      </c>
      <c r="BY36">
        <f t="shared" ca="1" si="102"/>
        <v>0.65457960308774632</v>
      </c>
    </row>
    <row r="37" spans="1:77" x14ac:dyDescent="0.25">
      <c r="A37">
        <f t="shared" ca="1" si="60"/>
        <v>0.56857720219088537</v>
      </c>
      <c r="B37">
        <f t="shared" ca="1" si="103"/>
        <v>0.56594580531482397</v>
      </c>
      <c r="C37">
        <f t="shared" ca="1" si="104"/>
        <v>0.5620248203667918</v>
      </c>
      <c r="D37">
        <f t="shared" ca="1" si="105"/>
        <v>0.55684709882975691</v>
      </c>
      <c r="E37">
        <f t="shared" ca="1" si="106"/>
        <v>0.55045890881749315</v>
      </c>
      <c r="F37">
        <f t="shared" ca="1" si="107"/>
        <v>0.54292189597012841</v>
      </c>
      <c r="G37">
        <f t="shared" ca="1" si="61"/>
        <v>0.56726661935603473</v>
      </c>
      <c r="H37">
        <f t="shared" ca="1" si="108"/>
        <v>0.56465622541242633</v>
      </c>
      <c r="I37">
        <f t="shared" ca="1" si="109"/>
        <v>0.56076809735936828</v>
      </c>
      <c r="J37">
        <f t="shared" ca="1" si="110"/>
        <v>0.55563665080716707</v>
      </c>
      <c r="K37">
        <f t="shared" ca="1" si="111"/>
        <v>0.54931011521987239</v>
      </c>
      <c r="L37">
        <f t="shared" ca="1" si="112"/>
        <v>0.54185233675684141</v>
      </c>
      <c r="M37">
        <f t="shared" ca="1" si="113"/>
        <v>0.53334471808473594</v>
      </c>
      <c r="N37">
        <f t="shared" ca="1" si="114"/>
        <v>0.52388800205240882</v>
      </c>
      <c r="O37">
        <f t="shared" ca="1" si="115"/>
        <v>0.51360348530766164</v>
      </c>
      <c r="P37">
        <f t="shared" ca="1" si="116"/>
        <v>0.50263313468407256</v>
      </c>
      <c r="Q37">
        <f t="shared" ca="1" si="117"/>
        <v>0.49113802533629164</v>
      </c>
      <c r="R37">
        <f t="shared" ca="1" si="118"/>
        <v>0.47929460326821327</v>
      </c>
      <c r="S37">
        <f t="shared" ca="1" si="118"/>
        <v>0.4672885804521455</v>
      </c>
      <c r="T37">
        <f t="shared" ca="1" si="118"/>
        <v>0.45530683643946956</v>
      </c>
      <c r="U37">
        <f t="shared" ca="1" si="118"/>
        <v>0.44352844085118454</v>
      </c>
      <c r="V37">
        <f t="shared" ca="1" si="118"/>
        <v>0.43211656347385546</v>
      </c>
      <c r="W37">
        <f t="shared" ca="1" si="118"/>
        <v>0.42121321539335133</v>
      </c>
      <c r="X37">
        <f t="shared" ca="1" si="118"/>
        <v>0.41093818182482789</v>
      </c>
      <c r="Y37">
        <f t="shared" ca="1" si="118"/>
        <v>0.40139236665623729</v>
      </c>
      <c r="Z37">
        <f t="shared" ca="1" si="118"/>
        <v>0.39266452351327308</v>
      </c>
      <c r="AA37">
        <f t="shared" ca="1" si="118"/>
        <v>0.38483716176645899</v>
      </c>
      <c r="AB37">
        <f t="shared" ca="1" si="118"/>
        <v>0.37799377425345648</v>
      </c>
      <c r="AC37">
        <f t="shared" ca="1" si="118"/>
        <v>0.37223448643467899</v>
      </c>
      <c r="AD37">
        <f t="shared" ca="1" si="151"/>
        <v>0.36768227423725491</v>
      </c>
      <c r="AE37">
        <f t="shared" ca="1" si="152"/>
        <v>0.3644566556531621</v>
      </c>
      <c r="AF37">
        <f t="shared" ca="1" si="153"/>
        <v>0.36262285670038596</v>
      </c>
      <c r="AG37">
        <f t="shared" ca="1" si="154"/>
        <v>0.36217395639751265</v>
      </c>
      <c r="AH37">
        <f t="shared" ca="1" si="155"/>
        <v>0.36303123535316018</v>
      </c>
      <c r="AI37">
        <f t="shared" ca="1" si="146"/>
        <v>0.36504932630041548</v>
      </c>
      <c r="AJ37">
        <f t="shared" ca="1" si="147"/>
        <v>0.36803919831672499</v>
      </c>
      <c r="AK37">
        <f t="shared" ca="1" si="148"/>
        <v>0.37182308218954446</v>
      </c>
      <c r="AL37">
        <f t="shared" ca="1" si="149"/>
        <v>0.37626540713945089</v>
      </c>
      <c r="AM37">
        <f t="shared" ca="1" si="150"/>
        <v>0.38126967556011127</v>
      </c>
      <c r="AN37">
        <f t="shared" ca="1" si="141"/>
        <v>0.3867607655797643</v>
      </c>
      <c r="AO37">
        <f t="shared" ca="1" si="142"/>
        <v>0.39267403045577154</v>
      </c>
      <c r="AP37">
        <f t="shared" ca="1" si="143"/>
        <v>0.39895910208798258</v>
      </c>
      <c r="AQ37">
        <f t="shared" ca="1" si="144"/>
        <v>0.40558412985989634</v>
      </c>
      <c r="AR37">
        <f t="shared" ca="1" si="145"/>
        <v>0.41253323544837878</v>
      </c>
      <c r="AS37">
        <f t="shared" ca="1" si="130"/>
        <v>0.41980041558729136</v>
      </c>
      <c r="AT37">
        <f t="shared" ca="1" si="131"/>
        <v>0.42738603032459832</v>
      </c>
      <c r="AU37">
        <f t="shared" ca="1" si="132"/>
        <v>0.43529797895905176</v>
      </c>
      <c r="AV37">
        <f t="shared" ca="1" si="133"/>
        <v>0.44355321030763606</v>
      </c>
      <c r="AW37">
        <f t="shared" ca="1" si="134"/>
        <v>0.45217619905707618</v>
      </c>
      <c r="AX37">
        <f t="shared" ca="1" si="135"/>
        <v>0.461194643060515</v>
      </c>
      <c r="AY37">
        <f t="shared" ca="1" si="136"/>
        <v>0.4706347466852408</v>
      </c>
      <c r="AZ37">
        <f t="shared" ca="1" si="137"/>
        <v>0.480518264000657</v>
      </c>
      <c r="BA37">
        <f t="shared" ca="1" si="138"/>
        <v>0.49086151418092056</v>
      </c>
      <c r="BB37">
        <f t="shared" ca="1" si="139"/>
        <v>0.50167446081940059</v>
      </c>
      <c r="BC37">
        <f t="shared" ca="1" si="140"/>
        <v>0.51295825403608442</v>
      </c>
      <c r="BD37">
        <f t="shared" ca="1" si="120"/>
        <v>0.5247011181091723</v>
      </c>
      <c r="BE37">
        <f t="shared" ca="1" si="121"/>
        <v>0.53687339262401723</v>
      </c>
      <c r="BF37">
        <f t="shared" ca="1" si="122"/>
        <v>0.5494224492972577</v>
      </c>
      <c r="BG37">
        <f t="shared" ca="1" si="123"/>
        <v>0.5622678282798923</v>
      </c>
      <c r="BH37">
        <f t="shared" ca="1" si="124"/>
        <v>0.57529726112575996</v>
      </c>
      <c r="BI37">
        <f t="shared" ca="1" si="119"/>
        <v>0.58836492513853922</v>
      </c>
      <c r="BJ37">
        <f t="shared" ca="1" si="92"/>
        <v>0.60129341365040523</v>
      </c>
      <c r="BK37">
        <f t="shared" ca="1" si="93"/>
        <v>0.61388005818494396</v>
      </c>
      <c r="BL37">
        <f t="shared" ca="1" si="94"/>
        <v>0.62590680147312616</v>
      </c>
      <c r="BM37">
        <f t="shared" ca="1" si="95"/>
        <v>0.63715175709425598</v>
      </c>
      <c r="BN37">
        <f t="shared" ca="1" si="96"/>
        <v>0.64740042277006293</v>
      </c>
      <c r="BO37">
        <f t="shared" ca="1" si="97"/>
        <v>0.65645506738637038</v>
      </c>
      <c r="BP37">
        <f t="shared" ca="1" si="98"/>
        <v>0.66414162023210765</v>
      </c>
      <c r="BQ37">
        <f t="shared" ca="1" si="99"/>
        <v>0.67031408255241631</v>
      </c>
      <c r="BR37">
        <f t="shared" ca="1" si="100"/>
        <v>0.67485690242712515</v>
      </c>
      <c r="BS37">
        <f t="shared" ca="1" si="54"/>
        <v>0.67768591372550857</v>
      </c>
      <c r="BT37">
        <f t="shared" ca="1" si="55"/>
        <v>0.6787481635943321</v>
      </c>
      <c r="BU37">
        <f t="shared" ca="1" si="56"/>
        <v>0.67983536136604172</v>
      </c>
      <c r="BV37">
        <f t="shared" ca="1" si="57"/>
        <v>0.68094542718556894</v>
      </c>
      <c r="BW37">
        <f t="shared" ca="1" si="58"/>
        <v>0.68207549536489986</v>
      </c>
      <c r="BX37">
        <f t="shared" ca="1" si="101"/>
        <v>0.67768591490908003</v>
      </c>
      <c r="BY37">
        <f t="shared" ca="1" si="102"/>
        <v>0.67874843083868874</v>
      </c>
    </row>
    <row r="38" spans="1:77" x14ac:dyDescent="0.25">
      <c r="A38">
        <f t="shared" ca="1" si="60"/>
        <v>0.59732268126428356</v>
      </c>
      <c r="B38">
        <f t="shared" ca="1" si="103"/>
        <v>0.59498736008552122</v>
      </c>
      <c r="C38">
        <f t="shared" ca="1" si="104"/>
        <v>0.5915105673397103</v>
      </c>
      <c r="D38">
        <f t="shared" ca="1" si="105"/>
        <v>0.58692483131852347</v>
      </c>
      <c r="E38">
        <f t="shared" ca="1" si="106"/>
        <v>0.58127527544163604</v>
      </c>
      <c r="F38">
        <f t="shared" ca="1" si="107"/>
        <v>0.57462094131884534</v>
      </c>
      <c r="G38">
        <f t="shared" ca="1" si="61"/>
        <v>0.59616018141939187</v>
      </c>
      <c r="H38">
        <f t="shared" ca="1" si="108"/>
        <v>0.59384589687208278</v>
      </c>
      <c r="I38">
        <f t="shared" ca="1" si="109"/>
        <v>0.5904016379736492</v>
      </c>
      <c r="J38">
        <f t="shared" ca="1" si="110"/>
        <v>0.58586103245132226</v>
      </c>
      <c r="K38">
        <f t="shared" ca="1" si="111"/>
        <v>0.58027052727080497</v>
      </c>
      <c r="L38">
        <f t="shared" ca="1" si="112"/>
        <v>0.57369055821991699</v>
      </c>
      <c r="M38">
        <f t="shared" ca="1" si="113"/>
        <v>0.56619671802140537</v>
      </c>
      <c r="N38">
        <f t="shared" ca="1" si="114"/>
        <v>0.55788068712561878</v>
      </c>
      <c r="O38">
        <f t="shared" ca="1" si="115"/>
        <v>0.54885062514580152</v>
      </c>
      <c r="P38">
        <f t="shared" ca="1" si="116"/>
        <v>0.53923067604531782</v>
      </c>
      <c r="Q38">
        <f t="shared" ca="1" si="117"/>
        <v>0.52915924983655671</v>
      </c>
      <c r="R38">
        <f t="shared" ca="1" si="118"/>
        <v>0.51878584840270614</v>
      </c>
      <c r="S38">
        <f t="shared" ca="1" si="118"/>
        <v>0.50826643546486472</v>
      </c>
      <c r="T38">
        <f t="shared" ca="1" si="118"/>
        <v>0.49775770622672666</v>
      </c>
      <c r="U38">
        <f t="shared" ca="1" si="118"/>
        <v>0.48741101796379327</v>
      </c>
      <c r="V38">
        <f t="shared" ca="1" si="118"/>
        <v>0.47736704843238309</v>
      </c>
      <c r="W38">
        <f t="shared" ca="1" si="118"/>
        <v>0.46775227232722744</v>
      </c>
      <c r="X38">
        <f t="shared" ca="1" si="118"/>
        <v>0.45867798281496441</v>
      </c>
      <c r="Y38">
        <f t="shared" ca="1" si="118"/>
        <v>0.45024192274647257</v>
      </c>
      <c r="Z38">
        <f t="shared" ca="1" si="118"/>
        <v>0.44253183068140023</v>
      </c>
      <c r="AA38">
        <f t="shared" ca="1" si="118"/>
        <v>0.43562949807396878</v>
      </c>
      <c r="AB38">
        <f t="shared" ca="1" si="118"/>
        <v>0.42961533782382916</v>
      </c>
      <c r="AC38">
        <f t="shared" ca="1" si="118"/>
        <v>0.42457328711745135</v>
      </c>
      <c r="AD38">
        <f t="shared" ca="1" si="151"/>
        <v>0.42058925824040971</v>
      </c>
      <c r="AE38">
        <f t="shared" ca="1" si="152"/>
        <v>0.41773662580152338</v>
      </c>
      <c r="AF38">
        <f t="shared" ca="1" si="153"/>
        <v>0.41605420279940519</v>
      </c>
      <c r="AG38">
        <f t="shared" ca="1" si="154"/>
        <v>0.41553412919379196</v>
      </c>
      <c r="AH38">
        <f t="shared" ca="1" si="155"/>
        <v>0.41612017581436839</v>
      </c>
      <c r="AI38">
        <f t="shared" ca="1" si="146"/>
        <v>0.41771380993117169</v>
      </c>
      <c r="AJ38">
        <f t="shared" ca="1" si="147"/>
        <v>0.42019041286943204</v>
      </c>
      <c r="AK38">
        <f t="shared" ca="1" si="148"/>
        <v>0.42342490941213046</v>
      </c>
      <c r="AL38">
        <f t="shared" ca="1" si="149"/>
        <v>0.42730952337510786</v>
      </c>
      <c r="AM38">
        <f t="shared" ca="1" si="150"/>
        <v>0.4317575059132624</v>
      </c>
      <c r="AN38">
        <f t="shared" ca="1" si="141"/>
        <v>0.43669870502182939</v>
      </c>
      <c r="AO38">
        <f t="shared" ca="1" si="142"/>
        <v>0.44207553433932645</v>
      </c>
      <c r="AP38">
        <f t="shared" ca="1" si="143"/>
        <v>0.44784304420008225</v>
      </c>
      <c r="AQ38">
        <f t="shared" ca="1" si="144"/>
        <v>0.45396962596406093</v>
      </c>
      <c r="AR38">
        <f t="shared" ca="1" si="145"/>
        <v>0.4604356439664048</v>
      </c>
      <c r="AS38">
        <f t="shared" ca="1" si="130"/>
        <v>0.4672306876712633</v>
      </c>
      <c r="AT38">
        <f t="shared" ca="1" si="131"/>
        <v>0.47435152487218457</v>
      </c>
      <c r="AU38">
        <f t="shared" ca="1" si="132"/>
        <v>0.48180154784945656</v>
      </c>
      <c r="AV38">
        <f t="shared" ca="1" si="133"/>
        <v>0.48959039385802439</v>
      </c>
      <c r="AW38">
        <f t="shared" ca="1" si="134"/>
        <v>0.49773243221216823</v>
      </c>
      <c r="AX38">
        <f t="shared" ca="1" si="135"/>
        <v>0.50624405971768338</v>
      </c>
      <c r="AY38">
        <f t="shared" ca="1" si="136"/>
        <v>0.51514068441963601</v>
      </c>
      <c r="AZ38">
        <f t="shared" ca="1" si="137"/>
        <v>0.52443428289661065</v>
      </c>
      <c r="BA38">
        <f t="shared" ca="1" si="138"/>
        <v>0.53413165745944391</v>
      </c>
      <c r="BB38">
        <f t="shared" ca="1" si="139"/>
        <v>0.54423272448430071</v>
      </c>
      <c r="BC38">
        <f t="shared" ca="1" si="140"/>
        <v>0.55472817012149478</v>
      </c>
      <c r="BD38">
        <f t="shared" ca="1" si="120"/>
        <v>0.56559634534109948</v>
      </c>
      <c r="BE38">
        <f t="shared" ca="1" si="121"/>
        <v>0.57679972216035069</v>
      </c>
      <c r="BF38">
        <f t="shared" ca="1" si="122"/>
        <v>0.58828134988767422</v>
      </c>
      <c r="BG38">
        <f t="shared" ca="1" si="123"/>
        <v>0.59996173479008463</v>
      </c>
      <c r="BH38">
        <f t="shared" ca="1" si="124"/>
        <v>0.61173671068901214</v>
      </c>
      <c r="BI38">
        <f t="shared" ca="1" si="119"/>
        <v>0.62347706890597721</v>
      </c>
      <c r="BJ38">
        <f t="shared" ca="1" si="92"/>
        <v>0.63503065789862079</v>
      </c>
      <c r="BK38">
        <f t="shared" ca="1" si="93"/>
        <v>0.64622718743058138</v>
      </c>
      <c r="BL38">
        <f t="shared" ca="1" si="94"/>
        <v>0.65688525943362341</v>
      </c>
      <c r="BM38">
        <f t="shared" ca="1" si="95"/>
        <v>0.66682058917054499</v>
      </c>
      <c r="BN38">
        <f t="shared" ca="1" si="96"/>
        <v>0.67585422800900918</v>
      </c>
      <c r="BO38">
        <f t="shared" ca="1" si="97"/>
        <v>0.68381982679648556</v>
      </c>
      <c r="BP38">
        <f t="shared" ca="1" si="98"/>
        <v>0.69056939517494609</v>
      </c>
      <c r="BQ38">
        <f t="shared" ca="1" si="99"/>
        <v>0.69597742395118922</v>
      </c>
      <c r="BR38">
        <f t="shared" ca="1" si="100"/>
        <v>0.69994353378459939</v>
      </c>
      <c r="BS38">
        <f t="shared" ca="1" si="54"/>
        <v>0.70239396288771216</v>
      </c>
      <c r="BT38">
        <f t="shared" ca="1" si="55"/>
        <v>0.7032815590117828</v>
      </c>
      <c r="BU38">
        <f t="shared" ca="1" si="56"/>
        <v>0.70419011473519311</v>
      </c>
      <c r="BV38">
        <f t="shared" ca="1" si="57"/>
        <v>0.70511623021490433</v>
      </c>
      <c r="BW38">
        <f t="shared" ca="1" si="58"/>
        <v>0.70605556795619728</v>
      </c>
      <c r="BX38">
        <f t="shared" ca="1" si="101"/>
        <v>0.70239396732983816</v>
      </c>
      <c r="BY38">
        <f t="shared" ca="1" si="102"/>
        <v>0.70328227730768678</v>
      </c>
    </row>
    <row r="39" spans="1:77" x14ac:dyDescent="0.25">
      <c r="A39">
        <f t="shared" ca="1" si="60"/>
        <v>0.62723152752884148</v>
      </c>
      <c r="B39">
        <f t="shared" ca="1" si="103"/>
        <v>0.62517122852466722</v>
      </c>
      <c r="C39">
        <f t="shared" ca="1" si="104"/>
        <v>0.6221060659873352</v>
      </c>
      <c r="D39">
        <f t="shared" ca="1" si="105"/>
        <v>0.61806714247027716</v>
      </c>
      <c r="E39">
        <f t="shared" ca="1" si="106"/>
        <v>0.61309710904465931</v>
      </c>
      <c r="F39">
        <f t="shared" ca="1" si="107"/>
        <v>0.60725100392839315</v>
      </c>
      <c r="G39">
        <f t="shared" ca="1" si="61"/>
        <v>0.62620638254578009</v>
      </c>
      <c r="H39">
        <f t="shared" ca="1" si="108"/>
        <v>0.6241663734391254</v>
      </c>
      <c r="I39">
        <f t="shared" ca="1" si="109"/>
        <v>0.62113231908472466</v>
      </c>
      <c r="J39">
        <f t="shared" ca="1" si="110"/>
        <v>0.61713605382762482</v>
      </c>
      <c r="K39">
        <f t="shared" ca="1" si="111"/>
        <v>0.612221067870381</v>
      </c>
      <c r="L39">
        <f t="shared" ca="1" si="112"/>
        <v>0.60644321270136881</v>
      </c>
      <c r="M39">
        <f t="shared" ca="1" si="113"/>
        <v>0.59987133324509812</v>
      </c>
      <c r="N39">
        <f t="shared" ca="1" si="114"/>
        <v>0.59258764767093586</v>
      </c>
      <c r="O39">
        <f t="shared" ca="1" si="115"/>
        <v>0.58468766336812938</v>
      </c>
      <c r="P39">
        <f t="shared" ca="1" si="116"/>
        <v>0.57627940796849464</v>
      </c>
      <c r="Q39">
        <f t="shared" ca="1" si="117"/>
        <v>0.56748178675073579</v>
      </c>
      <c r="R39">
        <f t="shared" ca="1" si="118"/>
        <v>0.55842197143756933</v>
      </c>
      <c r="S39">
        <f t="shared" ca="1" si="118"/>
        <v>0.54923188912633625</v>
      </c>
      <c r="T39">
        <f t="shared" ca="1" si="118"/>
        <v>0.54004409828379651</v>
      </c>
      <c r="U39">
        <f t="shared" ca="1" si="118"/>
        <v>0.53098756006768544</v>
      </c>
      <c r="V39">
        <f t="shared" ca="1" si="118"/>
        <v>0.5221839542442136</v>
      </c>
      <c r="W39">
        <f t="shared" ca="1" si="118"/>
        <v>0.51374516327013919</v>
      </c>
      <c r="X39">
        <f t="shared" ca="1" si="118"/>
        <v>0.5057723171485603</v>
      </c>
      <c r="Y39">
        <f t="shared" ca="1" si="118"/>
        <v>0.49835640529005998</v>
      </c>
      <c r="Z39">
        <f t="shared" ca="1" si="118"/>
        <v>0.49158004016778567</v>
      </c>
      <c r="AA39">
        <f t="shared" ca="1" si="118"/>
        <v>0.48551966445172778</v>
      </c>
      <c r="AB39">
        <f t="shared" ca="1" si="118"/>
        <v>0.4802476365248351</v>
      </c>
      <c r="AC39">
        <f t="shared" ca="1" si="118"/>
        <v>0.4758331727974599</v>
      </c>
      <c r="AD39">
        <f t="shared" ca="1" si="151"/>
        <v>0.47233954330865635</v>
      </c>
      <c r="AE39">
        <f t="shared" ca="1" si="152"/>
        <v>0.46981590331127776</v>
      </c>
      <c r="AF39">
        <f t="shared" ca="1" si="153"/>
        <v>0.46828665746724824</v>
      </c>
      <c r="AG39">
        <f t="shared" ca="1" si="154"/>
        <v>0.46774459111934436</v>
      </c>
      <c r="AH39">
        <f t="shared" ca="1" si="155"/>
        <v>0.46814978494290749</v>
      </c>
      <c r="AI39">
        <f t="shared" ca="1" si="146"/>
        <v>0.46943420588007356</v>
      </c>
      <c r="AJ39">
        <f t="shared" ca="1" si="147"/>
        <v>0.47151189767548785</v>
      </c>
      <c r="AK39">
        <f t="shared" ca="1" si="148"/>
        <v>0.47429259938034385</v>
      </c>
      <c r="AL39">
        <f t="shared" ca="1" si="149"/>
        <v>0.47769247402804493</v>
      </c>
      <c r="AM39">
        <f t="shared" ca="1" si="150"/>
        <v>0.48163882388128676</v>
      </c>
      <c r="AN39">
        <f t="shared" ca="1" si="141"/>
        <v>0.48607037045434992</v>
      </c>
      <c r="AO39">
        <f t="shared" ca="1" si="142"/>
        <v>0.4909363906368619</v>
      </c>
      <c r="AP39">
        <f t="shared" ca="1" si="143"/>
        <v>0.49619652505293471</v>
      </c>
      <c r="AQ39">
        <f t="shared" ca="1" si="144"/>
        <v>0.50182065507102303</v>
      </c>
      <c r="AR39">
        <f t="shared" ca="1" si="145"/>
        <v>0.50778802149941815</v>
      </c>
      <c r="AS39">
        <f t="shared" ca="1" si="130"/>
        <v>0.5140857475008227</v>
      </c>
      <c r="AT39">
        <f t="shared" ca="1" si="131"/>
        <v>0.52070746682129054</v>
      </c>
      <c r="AU39">
        <f t="shared" ca="1" si="132"/>
        <v>0.52765236124796733</v>
      </c>
      <c r="AV39">
        <f t="shared" ca="1" si="133"/>
        <v>0.53492420277548525</v>
      </c>
      <c r="AW39">
        <f t="shared" ca="1" si="134"/>
        <v>0.5425299148585252</v>
      </c>
      <c r="AX39">
        <f t="shared" ca="1" si="135"/>
        <v>0.55047759218227554</v>
      </c>
      <c r="AY39">
        <f t="shared" ca="1" si="136"/>
        <v>0.55877430611205536</v>
      </c>
      <c r="AZ39">
        <f t="shared" ca="1" si="137"/>
        <v>0.56742405648551075</v>
      </c>
      <c r="BA39">
        <f t="shared" ca="1" si="138"/>
        <v>0.57642594684092707</v>
      </c>
      <c r="BB39">
        <f t="shared" ca="1" si="139"/>
        <v>0.58577235424284779</v>
      </c>
      <c r="BC39">
        <f t="shared" ca="1" si="140"/>
        <v>0.59544683657752673</v>
      </c>
      <c r="BD39">
        <f t="shared" ca="1" si="120"/>
        <v>0.60542172366507918</v>
      </c>
      <c r="BE39">
        <f t="shared" ca="1" si="121"/>
        <v>0.61565555968065899</v>
      </c>
      <c r="BF39">
        <f t="shared" ca="1" si="122"/>
        <v>0.62609068343262098</v>
      </c>
      <c r="BG39">
        <f t="shared" ca="1" si="123"/>
        <v>0.63665128818288286</v>
      </c>
      <c r="BH39">
        <f t="shared" ca="1" si="124"/>
        <v>0.64724236984059602</v>
      </c>
      <c r="BI39">
        <f t="shared" ca="1" si="119"/>
        <v>0.65775001267438338</v>
      </c>
      <c r="BJ39">
        <f t="shared" ca="1" si="92"/>
        <v>0.6680433652146488</v>
      </c>
      <c r="BK39">
        <f t="shared" ca="1" si="93"/>
        <v>0.67797837816199691</v>
      </c>
      <c r="BL39">
        <f t="shared" ca="1" si="94"/>
        <v>0.6874029980519244</v>
      </c>
      <c r="BM39">
        <f t="shared" ca="1" si="95"/>
        <v>0.6961632052426856</v>
      </c>
      <c r="BN39">
        <f t="shared" ca="1" si="96"/>
        <v>0.70410917507441684</v>
      </c>
      <c r="BO39">
        <f t="shared" ca="1" si="97"/>
        <v>0.71110093384783357</v>
      </c>
      <c r="BP39">
        <f t="shared" ca="1" si="98"/>
        <v>0.71701309772833743</v>
      </c>
      <c r="BQ39">
        <f t="shared" ca="1" si="99"/>
        <v>0.72173852473885325</v>
      </c>
      <c r="BR39">
        <f t="shared" ca="1" si="100"/>
        <v>0.72519090736035718</v>
      </c>
      <c r="BS39">
        <f t="shared" ca="1" si="54"/>
        <v>0.72730643936810191</v>
      </c>
      <c r="BT39">
        <f t="shared" ca="1" si="55"/>
        <v>0.72804296629641074</v>
      </c>
      <c r="BU39">
        <f t="shared" ca="1" si="56"/>
        <v>0.72879426917999368</v>
      </c>
      <c r="BV39">
        <f t="shared" ca="1" si="57"/>
        <v>0.72955396732973299</v>
      </c>
      <c r="BW39">
        <f t="shared" ca="1" si="58"/>
        <v>0.73031480495000689</v>
      </c>
      <c r="BX39">
        <f t="shared" ca="1" si="101"/>
        <v>0.72730645601143795</v>
      </c>
      <c r="BY39">
        <f t="shared" ca="1" si="102"/>
        <v>0.72804487287883879</v>
      </c>
    </row>
    <row r="40" spans="1:77" x14ac:dyDescent="0.25">
      <c r="A40">
        <f t="shared" ca="1" si="60"/>
        <v>0.65816634930565965</v>
      </c>
      <c r="B40">
        <f t="shared" ca="1" si="103"/>
        <v>0.65636076558931644</v>
      </c>
      <c r="C40">
        <f t="shared" ca="1" si="104"/>
        <v>0.65367609675550042</v>
      </c>
      <c r="D40">
        <f t="shared" ca="1" si="105"/>
        <v>0.65014128467338994</v>
      </c>
      <c r="E40">
        <f t="shared" ca="1" si="106"/>
        <v>0.64579566475663031</v>
      </c>
      <c r="F40">
        <f t="shared" ca="1" si="107"/>
        <v>0.64068945327257054</v>
      </c>
      <c r="G40">
        <f t="shared" ca="1" si="61"/>
        <v>0.65726826523237747</v>
      </c>
      <c r="H40">
        <f t="shared" ca="1" si="108"/>
        <v>0.65548168889974412</v>
      </c>
      <c r="I40">
        <f t="shared" ca="1" si="109"/>
        <v>0.65282596755404743</v>
      </c>
      <c r="J40">
        <f t="shared" ca="1" si="110"/>
        <v>0.64933049806799181</v>
      </c>
      <c r="K40">
        <f t="shared" ca="1" si="111"/>
        <v>0.6450351036735712</v>
      </c>
      <c r="L40">
        <f t="shared" ca="1" si="112"/>
        <v>0.63999041345326979</v>
      </c>
      <c r="M40">
        <f t="shared" ca="1" si="113"/>
        <v>0.63425813746660875</v>
      </c>
      <c r="N40">
        <f t="shared" ca="1" si="114"/>
        <v>0.6279111069143819</v>
      </c>
      <c r="O40">
        <f t="shared" ca="1" si="115"/>
        <v>0.62103293558815575</v>
      </c>
      <c r="P40">
        <f t="shared" ca="1" si="116"/>
        <v>0.61371716517514918</v>
      </c>
      <c r="Q40">
        <f t="shared" ca="1" si="117"/>
        <v>0.60606579309730535</v>
      </c>
      <c r="R40">
        <f t="shared" ca="1" si="118"/>
        <v>0.59818715523815824</v>
      </c>
      <c r="S40">
        <f t="shared" ca="1" si="118"/>
        <v>0.59019324655041638</v>
      </c>
      <c r="T40">
        <f t="shared" ca="1" si="118"/>
        <v>0.58219669472595414</v>
      </c>
      <c r="U40">
        <f t="shared" ca="1" si="118"/>
        <v>0.5743077225063169</v>
      </c>
      <c r="V40">
        <f t="shared" ca="1" si="118"/>
        <v>0.56663149699928328</v>
      </c>
      <c r="W40">
        <f t="shared" ca="1" si="118"/>
        <v>0.5592662281662355</v>
      </c>
      <c r="X40">
        <f t="shared" ca="1" si="118"/>
        <v>0.55230223009168744</v>
      </c>
      <c r="Y40">
        <f t="shared" ca="1" si="118"/>
        <v>0.54582192797336604</v>
      </c>
      <c r="Z40">
        <f t="shared" ca="1" si="118"/>
        <v>0.53990054696776757</v>
      </c>
      <c r="AA40">
        <f t="shared" ca="1" si="118"/>
        <v>0.53460703365342743</v>
      </c>
      <c r="AB40">
        <f t="shared" ca="1" si="118"/>
        <v>0.53000467952991903</v>
      </c>
      <c r="AC40">
        <f t="shared" ca="1" si="118"/>
        <v>0.52615070607643444</v>
      </c>
      <c r="AD40">
        <f t="shared" ca="1" si="151"/>
        <v>0.5230938226994426</v>
      </c>
      <c r="AE40">
        <f t="shared" ca="1" si="152"/>
        <v>0.52086950683380229</v>
      </c>
      <c r="AF40">
        <f t="shared" ca="1" si="153"/>
        <v>0.51949452294872434</v>
      </c>
      <c r="AG40">
        <f t="shared" ca="1" si="154"/>
        <v>0.51896328152114191</v>
      </c>
      <c r="AH40">
        <f t="shared" ca="1" si="155"/>
        <v>0.51924747270554938</v>
      </c>
      <c r="AI40">
        <f t="shared" ca="1" si="146"/>
        <v>0.52029926003938165</v>
      </c>
      <c r="AJ40">
        <f t="shared" ca="1" si="147"/>
        <v>0.52205761577076226</v>
      </c>
      <c r="AK40">
        <f t="shared" ca="1" si="148"/>
        <v>0.52445624657765577</v>
      </c>
      <c r="AL40">
        <f t="shared" ca="1" si="149"/>
        <v>0.52743041980836081</v>
      </c>
      <c r="AM40">
        <f t="shared" ca="1" si="150"/>
        <v>0.53092108881266409</v>
      </c>
      <c r="AN40">
        <f t="shared" ca="1" si="141"/>
        <v>0.53487659358653195</v>
      </c>
      <c r="AO40">
        <f t="shared" ca="1" si="142"/>
        <v>0.53925314935741286</v>
      </c>
      <c r="AP40">
        <f t="shared" ca="1" si="143"/>
        <v>0.5440149971781657</v>
      </c>
      <c r="AQ40">
        <f t="shared" ca="1" si="144"/>
        <v>0.54913428228257422</v>
      </c>
      <c r="AR40">
        <f t="shared" ca="1" si="145"/>
        <v>0.5545904990685897</v>
      </c>
      <c r="AS40">
        <f t="shared" ca="1" si="130"/>
        <v>0.56036958596142683</v>
      </c>
      <c r="AT40">
        <f t="shared" ca="1" si="131"/>
        <v>0.56646292722183589</v>
      </c>
      <c r="AU40">
        <f t="shared" ca="1" si="132"/>
        <v>0.57286638914828347</v>
      </c>
      <c r="AV40">
        <f t="shared" ca="1" si="133"/>
        <v>0.57957927325733882</v>
      </c>
      <c r="AW40">
        <f t="shared" ca="1" si="134"/>
        <v>0.58660301686910565</v>
      </c>
      <c r="AX40">
        <f t="shared" ca="1" si="135"/>
        <v>0.5939396153544938</v>
      </c>
      <c r="AY40">
        <f t="shared" ca="1" si="136"/>
        <v>0.6015898943686997</v>
      </c>
      <c r="AZ40">
        <f t="shared" ca="1" si="137"/>
        <v>0.60955178514412311</v>
      </c>
      <c r="BA40">
        <f t="shared" ca="1" si="138"/>
        <v>0.61781865314863638</v>
      </c>
      <c r="BB40">
        <f t="shared" ca="1" si="139"/>
        <v>0.62637761365470157</v>
      </c>
      <c r="BC40">
        <f t="shared" ca="1" si="140"/>
        <v>0.63520775178159605</v>
      </c>
      <c r="BD40">
        <f t="shared" ca="1" si="120"/>
        <v>0.64427824953155688</v>
      </c>
      <c r="BE40">
        <f t="shared" ca="1" si="121"/>
        <v>0.65354653420613773</v>
      </c>
      <c r="BF40">
        <f t="shared" ca="1" si="122"/>
        <v>0.6629566453068223</v>
      </c>
      <c r="BG40">
        <f t="shared" ca="1" si="123"/>
        <v>0.67243806660309802</v>
      </c>
      <c r="BH40">
        <f t="shared" ca="1" si="124"/>
        <v>0.68190529902489638</v>
      </c>
      <c r="BI40">
        <f t="shared" ca="1" si="119"/>
        <v>0.69125843998355585</v>
      </c>
      <c r="BJ40">
        <f t="shared" ca="1" si="92"/>
        <v>0.7003849481754012</v>
      </c>
      <c r="BK40">
        <f t="shared" ca="1" si="93"/>
        <v>0.70916260054943525</v>
      </c>
      <c r="BL40">
        <f t="shared" ca="1" si="94"/>
        <v>0.71746343552062863</v>
      </c>
      <c r="BM40">
        <f t="shared" ca="1" si="95"/>
        <v>0.72515830264444747</v>
      </c>
      <c r="BN40">
        <f t="shared" ca="1" si="96"/>
        <v>0.73212156478312662</v>
      </c>
      <c r="BO40">
        <f t="shared" ca="1" si="97"/>
        <v>0.73823553516859164</v>
      </c>
      <c r="BP40">
        <f t="shared" ca="1" si="98"/>
        <v>0.7433943457823462</v>
      </c>
      <c r="BQ40">
        <f t="shared" ca="1" si="99"/>
        <v>0.74750708550669998</v>
      </c>
      <c r="BR40">
        <f t="shared" ca="1" si="100"/>
        <v>0.75050017449421502</v>
      </c>
      <c r="BS40">
        <f t="shared" ca="1" si="54"/>
        <v>0.7523190003878153</v>
      </c>
      <c r="BT40">
        <f t="shared" ca="1" si="55"/>
        <v>0.75292539993249008</v>
      </c>
      <c r="BU40">
        <f t="shared" ca="1" si="56"/>
        <v>0.75353820343260491</v>
      </c>
      <c r="BV40">
        <f t="shared" ca="1" si="57"/>
        <v>0.75414582141026509</v>
      </c>
      <c r="BW40">
        <f t="shared" ca="1" si="58"/>
        <v>0.75473599688498061</v>
      </c>
      <c r="BX40">
        <f t="shared" ca="1" si="101"/>
        <v>0.75231903148379242</v>
      </c>
      <c r="BY40">
        <f t="shared" ca="1" si="102"/>
        <v>0.75292913725191746</v>
      </c>
    </row>
    <row r="41" spans="1:77" x14ac:dyDescent="0.25">
      <c r="A41">
        <f t="shared" ca="1" si="60"/>
        <v>0.69000003918109198</v>
      </c>
      <c r="B41">
        <f t="shared" ca="1" si="103"/>
        <v>0.68843014653278456</v>
      </c>
      <c r="C41">
        <f t="shared" ca="1" si="104"/>
        <v>0.6860969958509564</v>
      </c>
      <c r="D41">
        <f t="shared" ca="1" si="105"/>
        <v>0.68302691018589312</v>
      </c>
      <c r="E41">
        <f t="shared" ca="1" si="106"/>
        <v>0.67925541731929939</v>
      </c>
      <c r="F41">
        <f t="shared" ca="1" si="107"/>
        <v>0.67482749347934046</v>
      </c>
      <c r="G41">
        <f t="shared" ca="1" si="61"/>
        <v>0.68921941119468599</v>
      </c>
      <c r="H41">
        <f t="shared" ca="1" si="108"/>
        <v>0.68766689677339965</v>
      </c>
      <c r="I41">
        <f t="shared" ca="1" si="109"/>
        <v>0.68536007465412163</v>
      </c>
      <c r="J41">
        <f t="shared" ca="1" si="110"/>
        <v>0.68232552381720457</v>
      </c>
      <c r="K41">
        <f t="shared" ca="1" si="111"/>
        <v>0.67859901626294783</v>
      </c>
      <c r="L41">
        <f t="shared" ca="1" si="112"/>
        <v>0.67422567758320318</v>
      </c>
      <c r="M41">
        <f t="shared" ca="1" si="113"/>
        <v>0.66926003553062907</v>
      </c>
      <c r="N41">
        <f t="shared" ca="1" si="114"/>
        <v>0.66376586413169991</v>
      </c>
      <c r="O41">
        <f t="shared" ca="1" si="115"/>
        <v>0.657815727850661</v>
      </c>
      <c r="P41">
        <f t="shared" ca="1" si="116"/>
        <v>0.65149014227393254</v>
      </c>
      <c r="Q41">
        <f t="shared" ca="1" si="117"/>
        <v>0.64487629976899441</v>
      </c>
      <c r="R41">
        <f t="shared" ca="1" si="118"/>
        <v>0.63806636284565021</v>
      </c>
      <c r="S41">
        <f t="shared" ca="1" si="118"/>
        <v>0.63115540091189493</v>
      </c>
      <c r="T41">
        <f t="shared" ca="1" si="118"/>
        <v>0.62423912564646233</v>
      </c>
      <c r="U41">
        <f t="shared" ca="1" si="118"/>
        <v>0.61741164548874294</v>
      </c>
      <c r="V41">
        <f t="shared" ca="1" si="118"/>
        <v>0.61076348569614636</v>
      </c>
      <c r="W41">
        <f t="shared" ca="1" si="118"/>
        <v>0.60438008708579016</v>
      </c>
      <c r="X41">
        <f t="shared" ca="1" si="118"/>
        <v>0.59834090020298847</v>
      </c>
      <c r="Y41">
        <f t="shared" ca="1" si="118"/>
        <v>0.59271905071140019</v>
      </c>
      <c r="Z41">
        <f t="shared" ca="1" si="118"/>
        <v>0.58758140208944321</v>
      </c>
      <c r="AA41">
        <f t="shared" ca="1" si="118"/>
        <v>0.58298872149878356</v>
      </c>
      <c r="AB41">
        <f t="shared" ca="1" si="118"/>
        <v>0.57899558138870144</v>
      </c>
      <c r="AC41">
        <f t="shared" ca="1" si="118"/>
        <v>0.57564957586600995</v>
      </c>
      <c r="AD41">
        <f t="shared" ca="1" si="151"/>
        <v>0.57298949195131854</v>
      </c>
      <c r="AE41">
        <f t="shared" ca="1" si="152"/>
        <v>0.57104252200988825</v>
      </c>
      <c r="AF41">
        <f t="shared" ca="1" si="153"/>
        <v>0.56982133732815421</v>
      </c>
      <c r="AG41">
        <f t="shared" ca="1" si="154"/>
        <v>0.56932224100894913</v>
      </c>
      <c r="AH41">
        <f t="shared" ca="1" si="155"/>
        <v>0.56952523624007456</v>
      </c>
      <c r="AI41">
        <f t="shared" ca="1" si="146"/>
        <v>0.57039624194341987</v>
      </c>
      <c r="AJ41">
        <f t="shared" ca="1" si="147"/>
        <v>0.571891124740324</v>
      </c>
      <c r="AK41">
        <f t="shared" ca="1" si="148"/>
        <v>0.57396062244158519</v>
      </c>
      <c r="AL41">
        <f t="shared" ca="1" si="149"/>
        <v>0.57655487023337626</v>
      </c>
      <c r="AM41">
        <f t="shared" ca="1" si="150"/>
        <v>0.57962666108831784</v>
      </c>
      <c r="AN41">
        <f t="shared" ca="1" si="141"/>
        <v>0.58313335576544256</v>
      </c>
      <c r="AO41">
        <f t="shared" ca="1" si="142"/>
        <v>0.58703785121195329</v>
      </c>
      <c r="AP41">
        <f t="shared" ca="1" si="143"/>
        <v>0.5913090091950175</v>
      </c>
      <c r="AQ41">
        <f t="shared" ca="1" si="144"/>
        <v>0.59592169893525937</v>
      </c>
      <c r="AR41">
        <f t="shared" ca="1" si="145"/>
        <v>0.60085648719898188</v>
      </c>
      <c r="AS41">
        <f t="shared" ca="1" si="130"/>
        <v>0.60609905036848699</v>
      </c>
      <c r="AT41">
        <f t="shared" ca="1" si="131"/>
        <v>0.61163942498163126</v>
      </c>
      <c r="AU41">
        <f t="shared" ca="1" si="132"/>
        <v>0.61747116309610339</v>
      </c>
      <c r="AV41">
        <f t="shared" ca="1" si="133"/>
        <v>0.62359036959737568</v>
      </c>
      <c r="AW41">
        <f t="shared" ca="1" si="134"/>
        <v>0.62999457197824527</v>
      </c>
      <c r="AX41">
        <f t="shared" ca="1" si="135"/>
        <v>0.63668142135283856</v>
      </c>
      <c r="AY41">
        <f t="shared" ca="1" si="136"/>
        <v>0.64364728338141852</v>
      </c>
      <c r="AZ41">
        <f t="shared" ca="1" si="137"/>
        <v>0.65088579201463603</v>
      </c>
      <c r="BA41">
        <f t="shared" ca="1" si="138"/>
        <v>0.65838640352698774</v>
      </c>
      <c r="BB41">
        <f t="shared" ca="1" si="139"/>
        <v>0.66613294590627392</v>
      </c>
      <c r="BC41">
        <f t="shared" ca="1" si="140"/>
        <v>0.6741021546656496</v>
      </c>
      <c r="BD41">
        <f t="shared" ca="1" si="120"/>
        <v>0.68226222641227985</v>
      </c>
      <c r="BE41">
        <f t="shared" ca="1" si="121"/>
        <v>0.6905714799531808</v>
      </c>
      <c r="BF41">
        <f t="shared" ca="1" si="122"/>
        <v>0.69897726494470525</v>
      </c>
      <c r="BG41">
        <f t="shared" ca="1" si="123"/>
        <v>0.70741528950405996</v>
      </c>
      <c r="BH41">
        <f t="shared" ca="1" si="124"/>
        <v>0.71580954747447523</v>
      </c>
      <c r="BI41">
        <f t="shared" ca="1" si="119"/>
        <v>0.72407300334190494</v>
      </c>
      <c r="BJ41">
        <f t="shared" ca="1" si="92"/>
        <v>0.73210912598006006</v>
      </c>
      <c r="BK41">
        <f t="shared" ca="1" si="93"/>
        <v>0.73981425352763952</v>
      </c>
      <c r="BL41">
        <f t="shared" ca="1" si="94"/>
        <v>0.7470806461686651</v>
      </c>
      <c r="BM41">
        <f t="shared" ca="1" si="95"/>
        <v>0.75379998043561447</v>
      </c>
      <c r="BN41">
        <f t="shared" ca="1" si="96"/>
        <v>0.75986698917632411</v>
      </c>
      <c r="BO41">
        <f t="shared" ca="1" si="97"/>
        <v>0.7651829639902783</v>
      </c>
      <c r="BP41">
        <f t="shared" ca="1" si="98"/>
        <v>0.76965889778494267</v>
      </c>
      <c r="BQ41">
        <f t="shared" ca="1" si="99"/>
        <v>0.77321812879020801</v>
      </c>
      <c r="BR41">
        <f t="shared" ca="1" si="100"/>
        <v>0.77579842933713583</v>
      </c>
      <c r="BS41">
        <f t="shared" ca="1" si="54"/>
        <v>0.77735350859116537</v>
      </c>
      <c r="BT41">
        <f t="shared" ca="1" si="55"/>
        <v>0.7778487864945679</v>
      </c>
      <c r="BU41">
        <f t="shared" ca="1" si="56"/>
        <v>0.77834172450737338</v>
      </c>
      <c r="BV41">
        <f t="shared" ca="1" si="57"/>
        <v>0.77881390228243108</v>
      </c>
      <c r="BW41">
        <f t="shared" ca="1" si="58"/>
        <v>0.7792458441630199</v>
      </c>
      <c r="BX41">
        <f t="shared" ca="1" si="101"/>
        <v>0.77735354639430265</v>
      </c>
      <c r="BY41">
        <f t="shared" ca="1" si="102"/>
        <v>0.77785423921584707</v>
      </c>
    </row>
    <row r="42" spans="1:77" x14ac:dyDescent="0.25">
      <c r="A42">
        <f t="shared" ca="1" si="60"/>
        <v>0.72261508521573703</v>
      </c>
      <c r="B42">
        <f t="shared" ca="1" si="103"/>
        <v>0.72126348901393733</v>
      </c>
      <c r="C42">
        <f t="shared" ca="1" si="104"/>
        <v>0.71925550060918708</v>
      </c>
      <c r="D42">
        <f t="shared" ca="1" si="105"/>
        <v>0.71661456526375</v>
      </c>
      <c r="E42">
        <f t="shared" ca="1" si="106"/>
        <v>0.71337215486818473</v>
      </c>
      <c r="F42">
        <f t="shared" ca="1" si="107"/>
        <v>0.70956785111199372</v>
      </c>
      <c r="G42">
        <f t="shared" ca="1" si="61"/>
        <v>0.72194315905927131</v>
      </c>
      <c r="H42">
        <f t="shared" ca="1" si="108"/>
        <v>0.72060710478130396</v>
      </c>
      <c r="I42">
        <f t="shared" ca="1" si="109"/>
        <v>0.71862256693971127</v>
      </c>
      <c r="J42">
        <f t="shared" ca="1" si="110"/>
        <v>0.71601311025650993</v>
      </c>
      <c r="K42">
        <f t="shared" ca="1" si="111"/>
        <v>0.71281029027850407</v>
      </c>
      <c r="L42">
        <f t="shared" ca="1" si="112"/>
        <v>0.7090536747200924</v>
      </c>
      <c r="M42">
        <f t="shared" ca="1" si="113"/>
        <v>0.70479075779711575</v>
      </c>
      <c r="N42">
        <f t="shared" ca="1" si="114"/>
        <v>0.70007670362227992</v>
      </c>
      <c r="O42">
        <f t="shared" ca="1" si="115"/>
        <v>0.69497385642565612</v>
      </c>
      <c r="P42">
        <f t="shared" ca="1" si="116"/>
        <v>0.68955096794456494</v>
      </c>
      <c r="Q42">
        <f t="shared" ca="1" si="117"/>
        <v>0.6838821179203789</v>
      </c>
      <c r="R42">
        <f t="shared" ca="1" si="118"/>
        <v>0.6780453421117365</v>
      </c>
      <c r="S42">
        <f t="shared" ca="1" si="118"/>
        <v>0.67212102964843845</v>
      </c>
      <c r="T42">
        <f t="shared" ca="1" si="118"/>
        <v>0.66619019923888678</v>
      </c>
      <c r="U42">
        <f t="shared" ca="1" si="118"/>
        <v>0.66033279898425856</v>
      </c>
      <c r="V42">
        <f t="shared" ca="1" si="118"/>
        <v>0.65462618361971914</v>
      </c>
      <c r="W42">
        <f t="shared" ca="1" si="118"/>
        <v>0.64914389629976643</v>
      </c>
      <c r="X42">
        <f t="shared" ca="1" si="118"/>
        <v>0.64395481938703614</v>
      </c>
      <c r="Y42">
        <f t="shared" ca="1" si="118"/>
        <v>0.63912267167914105</v>
      </c>
      <c r="Z42">
        <f t="shared" ca="1" si="118"/>
        <v>0.63470573864764734</v>
      </c>
      <c r="AA42">
        <f t="shared" ca="1" si="118"/>
        <v>0.63075664978553758</v>
      </c>
      <c r="AB42">
        <f t="shared" ca="1" si="118"/>
        <v>0.62732197905991738</v>
      </c>
      <c r="AC42">
        <f t="shared" ca="1" si="118"/>
        <v>0.62444145243788696</v>
      </c>
      <c r="AD42">
        <f t="shared" ca="1" si="151"/>
        <v>0.62214664636222805</v>
      </c>
      <c r="AE42">
        <f t="shared" ca="1" si="152"/>
        <v>0.6204593129755801</v>
      </c>
      <c r="AF42">
        <f t="shared" ca="1" si="153"/>
        <v>0.61938979072083078</v>
      </c>
      <c r="AG42">
        <f t="shared" ca="1" si="154"/>
        <v>0.61893611584756758</v>
      </c>
      <c r="AH42">
        <f t="shared" ca="1" si="155"/>
        <v>0.61908429405170429</v>
      </c>
      <c r="AI42">
        <f t="shared" ca="1" si="146"/>
        <v>0.61980986989135256</v>
      </c>
      <c r="AJ42">
        <f t="shared" ca="1" si="147"/>
        <v>0.62108058093287755</v>
      </c>
      <c r="AK42">
        <f t="shared" ca="1" si="148"/>
        <v>0.62285956867272829</v>
      </c>
      <c r="AL42">
        <f t="shared" ca="1" si="149"/>
        <v>0.62510847413703563</v>
      </c>
      <c r="AM42">
        <f t="shared" ca="1" si="150"/>
        <v>0.62778991918946403</v>
      </c>
      <c r="AN42">
        <f t="shared" ca="1" si="141"/>
        <v>0.63086921840331311</v>
      </c>
      <c r="AO42">
        <f t="shared" ca="1" si="142"/>
        <v>0.63431542690876008</v>
      </c>
      <c r="AP42">
        <f t="shared" ca="1" si="143"/>
        <v>0.63810189490307834</v>
      </c>
      <c r="AQ42">
        <f t="shared" ca="1" si="144"/>
        <v>0.64220644291914319</v>
      </c>
      <c r="AR42">
        <f t="shared" ca="1" si="145"/>
        <v>0.64661122455082409</v>
      </c>
      <c r="AS42">
        <f t="shared" ca="1" si="130"/>
        <v>0.6513023415243222</v>
      </c>
      <c r="AT42">
        <f t="shared" ca="1" si="131"/>
        <v>0.65626927916881428</v>
      </c>
      <c r="AU42">
        <f t="shared" ca="1" si="132"/>
        <v>0.66150420670789856</v>
      </c>
      <c r="AV42">
        <f t="shared" ca="1" si="133"/>
        <v>0.66700115143460459</v>
      </c>
      <c r="AW42">
        <f t="shared" ca="1" si="134"/>
        <v>0.67275504258014429</v>
      </c>
      <c r="AX42">
        <f t="shared" ca="1" si="135"/>
        <v>0.6787606364141332</v>
      </c>
      <c r="AY42">
        <f t="shared" ca="1" si="136"/>
        <v>0.68501135719701711</v>
      </c>
      <c r="AZ42">
        <f t="shared" ca="1" si="137"/>
        <v>0.69149809630477777</v>
      </c>
      <c r="BA42">
        <f t="shared" ca="1" si="138"/>
        <v>0.69820800102045943</v>
      </c>
      <c r="BB42">
        <f t="shared" ca="1" si="139"/>
        <v>0.70512327102556016</v>
      </c>
      <c r="BC42">
        <f t="shared" ca="1" si="140"/>
        <v>0.71221998264253483</v>
      </c>
      <c r="BD42">
        <f t="shared" ca="1" si="120"/>
        <v>0.71946698241912699</v>
      </c>
      <c r="BE42">
        <f t="shared" ca="1" si="121"/>
        <v>0.7268249229575201</v>
      </c>
      <c r="BF42">
        <f t="shared" ca="1" si="122"/>
        <v>0.73424554214173399</v>
      </c>
      <c r="BG42">
        <f t="shared" ca="1" si="123"/>
        <v>0.74167130347249799</v>
      </c>
      <c r="BH42">
        <f t="shared" ca="1" si="124"/>
        <v>0.74903551470164542</v>
      </c>
      <c r="BI42">
        <f t="shared" ca="1" si="119"/>
        <v>0.7562630189893853</v>
      </c>
      <c r="BJ42">
        <f t="shared" ca="1" si="92"/>
        <v>0.76327150396493704</v>
      </c>
      <c r="BK42">
        <f t="shared" ca="1" si="93"/>
        <v>0.76997340369179201</v>
      </c>
      <c r="BL42">
        <f t="shared" ca="1" si="94"/>
        <v>0.77627829138247095</v>
      </c>
      <c r="BM42">
        <f t="shared" ca="1" si="95"/>
        <v>0.7820955972067819</v>
      </c>
      <c r="BN42">
        <f t="shared" ca="1" si="96"/>
        <v>0.78733745235147323</v>
      </c>
      <c r="BO42">
        <f t="shared" ca="1" si="97"/>
        <v>0.79192146330722157</v>
      </c>
      <c r="BP42">
        <f t="shared" ca="1" si="98"/>
        <v>0.7957732531675179</v>
      </c>
      <c r="BQ42">
        <f t="shared" ca="1" si="99"/>
        <v>0.79882865638310241</v>
      </c>
      <c r="BR42">
        <f t="shared" ca="1" si="100"/>
        <v>0.80103550569360171</v>
      </c>
      <c r="BS42">
        <f t="shared" ca="1" si="54"/>
        <v>0.80235495931880763</v>
      </c>
      <c r="BT42">
        <f t="shared" ca="1" si="55"/>
        <v>0.80275631764963762</v>
      </c>
      <c r="BU42">
        <f t="shared" ca="1" si="56"/>
        <v>0.80314873418668231</v>
      </c>
      <c r="BV42">
        <f t="shared" ca="1" si="57"/>
        <v>0.80350738825085155</v>
      </c>
      <c r="BW42">
        <f t="shared" ca="1" si="58"/>
        <v>0.80380473905616634</v>
      </c>
      <c r="BX42">
        <f t="shared" ca="1" si="101"/>
        <v>0.80235499391802056</v>
      </c>
      <c r="BY42">
        <f t="shared" ca="1" si="102"/>
        <v>0.80276262300750745</v>
      </c>
    </row>
    <row r="43" spans="1:77" x14ac:dyDescent="0.25">
      <c r="A43">
        <f t="shared" ca="1" si="60"/>
        <v>0.75590272093400968</v>
      </c>
      <c r="B43">
        <f t="shared" ca="1" si="103"/>
        <v>0.7547538636180704</v>
      </c>
      <c r="C43">
        <f t="shared" ca="1" si="104"/>
        <v>0.75304756090000813</v>
      </c>
      <c r="D43">
        <f t="shared" ca="1" si="105"/>
        <v>0.7508042579161387</v>
      </c>
      <c r="E43">
        <f t="shared" ca="1" si="106"/>
        <v>0.74805128317822123</v>
      </c>
      <c r="F43">
        <f t="shared" ca="1" si="107"/>
        <v>0.74482283293636875</v>
      </c>
      <c r="G43">
        <f t="shared" ca="1" si="61"/>
        <v>0.7553316864127263</v>
      </c>
      <c r="H43">
        <f t="shared" ca="1" si="108"/>
        <v>0.75419642572142831</v>
      </c>
      <c r="I43">
        <f t="shared" ca="1" si="109"/>
        <v>0.75251057311945857</v>
      </c>
      <c r="J43">
        <f t="shared" ca="1" si="110"/>
        <v>0.75029460500094003</v>
      </c>
      <c r="K43">
        <f t="shared" ca="1" si="111"/>
        <v>0.74757583469609157</v>
      </c>
      <c r="L43">
        <f t="shared" ca="1" si="112"/>
        <v>0.74438835217258514</v>
      </c>
      <c r="M43">
        <f t="shared" ca="1" si="113"/>
        <v>0.74077286793555541</v>
      </c>
      <c r="N43">
        <f t="shared" ca="1" si="114"/>
        <v>0.73677641778859215</v>
      </c>
      <c r="O43">
        <f t="shared" ca="1" si="115"/>
        <v>0.73245188858612997</v>
      </c>
      <c r="P43">
        <f t="shared" ca="1" si="116"/>
        <v>0.72785733618234416</v>
      </c>
      <c r="Q43">
        <f t="shared" ca="1" si="117"/>
        <v>0.72305508611739655</v>
      </c>
      <c r="R43">
        <f t="shared" ca="1" si="118"/>
        <v>0.71811063418820087</v>
      </c>
      <c r="S43">
        <f t="shared" ca="1" si="118"/>
        <v>0.7130913945858115</v>
      </c>
      <c r="T43">
        <f t="shared" ca="1" si="118"/>
        <v>0.70806537185205443</v>
      </c>
      <c r="U43">
        <f t="shared" ca="1" si="118"/>
        <v>0.70309985183675017</v>
      </c>
      <c r="V43">
        <f t="shared" ca="1" si="118"/>
        <v>0.69826020862129456</v>
      </c>
      <c r="W43">
        <f t="shared" ca="1" si="118"/>
        <v>0.69360890448887091</v>
      </c>
      <c r="X43">
        <f t="shared" ca="1" si="118"/>
        <v>0.68920471949766116</v>
      </c>
      <c r="Y43">
        <f t="shared" ca="1" si="118"/>
        <v>0.68510219358631885</v>
      </c>
      <c r="Z43">
        <f t="shared" ca="1" si="118"/>
        <v>0.68135120991891185</v>
      </c>
      <c r="AA43">
        <f t="shared" ca="1" si="118"/>
        <v>0.67799660745137591</v>
      </c>
      <c r="AB43">
        <f t="shared" ca="1" si="118"/>
        <v>0.67507769611613466</v>
      </c>
      <c r="AC43">
        <f t="shared" ca="1" si="118"/>
        <v>0.6726275716292236</v>
      </c>
      <c r="AD43">
        <f t="shared" ca="1" si="151"/>
        <v>0.67067220556251006</v>
      </c>
      <c r="AE43">
        <f t="shared" ca="1" si="152"/>
        <v>0.66922942508426453</v>
      </c>
      <c r="AF43">
        <f t="shared" ca="1" si="153"/>
        <v>0.66830804555599876</v>
      </c>
      <c r="AG43">
        <f t="shared" ca="1" si="154"/>
        <v>0.66790748203713357</v>
      </c>
      <c r="AH43">
        <f t="shared" ca="1" si="155"/>
        <v>0.66801808733611467</v>
      </c>
      <c r="AI43">
        <f t="shared" ca="1" si="146"/>
        <v>0.66862228896615206</v>
      </c>
      <c r="AJ43">
        <f t="shared" ca="1" si="147"/>
        <v>0.66969639420432059</v>
      </c>
      <c r="AK43">
        <f t="shared" ca="1" si="148"/>
        <v>0.67121276141018227</v>
      </c>
      <c r="AL43">
        <f t="shared" ca="1" si="149"/>
        <v>0.67314196500428403</v>
      </c>
      <c r="AM43">
        <f t="shared" ca="1" si="150"/>
        <v>0.67545465395768522</v>
      </c>
      <c r="AN43">
        <f t="shared" ca="1" si="141"/>
        <v>0.67812296140766948</v>
      </c>
      <c r="AO43">
        <f t="shared" ca="1" si="142"/>
        <v>0.68112146268478102</v>
      </c>
      <c r="AP43">
        <f t="shared" ca="1" si="143"/>
        <v>0.68442774318275501</v>
      </c>
      <c r="AQ43">
        <f t="shared" ca="1" si="144"/>
        <v>0.68802264131806179</v>
      </c>
      <c r="AR43">
        <f t="shared" ca="1" si="145"/>
        <v>0.69189022095177988</v>
      </c>
      <c r="AS43">
        <f t="shared" ca="1" si="130"/>
        <v>0.69601752357420266</v>
      </c>
      <c r="AT43">
        <f t="shared" ca="1" si="131"/>
        <v>0.70039414668382549</v>
      </c>
      <c r="AU43">
        <f t="shared" ca="1" si="132"/>
        <v>0.70501168260050473</v>
      </c>
      <c r="AV43">
        <f t="shared" ca="1" si="133"/>
        <v>0.70986303662955552</v>
      </c>
      <c r="AW43">
        <f t="shared" ca="1" si="134"/>
        <v>0.71494163667758304</v>
      </c>
      <c r="AX43">
        <f t="shared" ca="1" si="135"/>
        <v>0.72024055123039599</v>
      </c>
      <c r="AY43">
        <f t="shared" ca="1" si="136"/>
        <v>0.72575154156587418</v>
      </c>
      <c r="AZ43">
        <f t="shared" ca="1" si="137"/>
        <v>0.73146407836136351</v>
      </c>
      <c r="BA43">
        <f t="shared" ca="1" si="138"/>
        <v>0.73736435072913553</v>
      </c>
      <c r="BB43">
        <f t="shared" ca="1" si="139"/>
        <v>0.74343429303395814</v>
      </c>
      <c r="BC43">
        <f t="shared" ca="1" si="140"/>
        <v>0.74965065877615877</v>
      </c>
      <c r="BD43">
        <f t="shared" ca="1" si="120"/>
        <v>0.75598418330856554</v>
      </c>
      <c r="BE43">
        <f t="shared" ca="1" si="121"/>
        <v>0.76239889410401296</v>
      </c>
      <c r="BF43">
        <f t="shared" ca="1" si="122"/>
        <v>0.76885164216446245</v>
      </c>
      <c r="BG43">
        <f t="shared" ca="1" si="123"/>
        <v>0.77529193525665141</v>
      </c>
      <c r="BH43">
        <f t="shared" ca="1" si="124"/>
        <v>0.78166214881250673</v>
      </c>
      <c r="BI43">
        <f t="shared" ca="1" si="119"/>
        <v>0.78789817066965051</v>
      </c>
      <c r="BJ43">
        <f t="shared" ca="1" si="92"/>
        <v>0.79393050084801864</v>
      </c>
      <c r="BK43">
        <f t="shared" ca="1" si="93"/>
        <v>0.79968578116575606</v>
      </c>
      <c r="BL43">
        <f t="shared" ca="1" si="94"/>
        <v>0.80508868051208904</v>
      </c>
      <c r="BM43">
        <f t="shared" ca="1" si="95"/>
        <v>0.81006402123752985</v>
      </c>
      <c r="BN43">
        <f t="shared" ca="1" si="96"/>
        <v>0.81453900958949033</v>
      </c>
      <c r="BO43">
        <f t="shared" ca="1" si="97"/>
        <v>0.81844543205827058</v>
      </c>
      <c r="BP43">
        <f t="shared" ca="1" si="98"/>
        <v>0.82172169729051137</v>
      </c>
      <c r="BQ43">
        <f t="shared" ca="1" si="99"/>
        <v>0.82431463293413931</v>
      </c>
      <c r="BR43">
        <f t="shared" ca="1" si="100"/>
        <v>0.82618098014750974</v>
      </c>
      <c r="BS43">
        <f t="shared" ca="1" si="54"/>
        <v>0.82728853277483949</v>
      </c>
      <c r="BT43">
        <f t="shared" ca="1" si="55"/>
        <v>0.82761102631616978</v>
      </c>
      <c r="BU43">
        <f t="shared" ca="1" si="56"/>
        <v>0.82792162661077195</v>
      </c>
      <c r="BV43">
        <f t="shared" ca="1" si="57"/>
        <v>0.82819188000673172</v>
      </c>
      <c r="BW43">
        <f t="shared" ca="1" si="58"/>
        <v>0.82838791568514691</v>
      </c>
      <c r="BX43">
        <f t="shared" ca="1" si="101"/>
        <v>0.82728855852609551</v>
      </c>
      <c r="BY43">
        <f t="shared" ca="1" si="102"/>
        <v>0.82761709646056036</v>
      </c>
    </row>
    <row r="44" spans="1:77" x14ac:dyDescent="0.25">
      <c r="A44">
        <f t="shared" ca="1" si="60"/>
        <v>0.78976198202030667</v>
      </c>
      <c r="B44">
        <f t="shared" ca="1" si="103"/>
        <v>0.788802252419461</v>
      </c>
      <c r="C44">
        <f t="shared" ca="1" si="104"/>
        <v>0.7873771610874325</v>
      </c>
      <c r="D44">
        <f t="shared" ca="1" si="105"/>
        <v>0.78550411912611962</v>
      </c>
      <c r="E44">
        <f t="shared" ca="1" si="106"/>
        <v>0.78320632331830964</v>
      </c>
      <c r="F44">
        <f t="shared" ca="1" si="107"/>
        <v>0.7805126862589189</v>
      </c>
      <c r="G44">
        <f t="shared" ca="1" si="61"/>
        <v>0.78928501942466678</v>
      </c>
      <c r="H44">
        <f t="shared" ca="1" si="108"/>
        <v>0.78833689756245984</v>
      </c>
      <c r="I44">
        <f t="shared" ca="1" si="109"/>
        <v>0.78692922187990022</v>
      </c>
      <c r="J44">
        <f t="shared" ca="1" si="110"/>
        <v>0.78507938249383247</v>
      </c>
      <c r="K44">
        <f t="shared" ca="1" si="111"/>
        <v>0.78281050673238073</v>
      </c>
      <c r="L44">
        <f t="shared" ca="1" si="112"/>
        <v>0.78015135779901135</v>
      </c>
      <c r="M44">
        <f t="shared" ca="1" si="113"/>
        <v>0.77713615145699722</v>
      </c>
      <c r="N44">
        <f t="shared" ca="1" si="114"/>
        <v>0.77380426188306717</v>
      </c>
      <c r="O44">
        <f t="shared" ca="1" si="115"/>
        <v>0.77019979157992369</v>
      </c>
      <c r="P44">
        <f t="shared" ca="1" si="116"/>
        <v>0.76637098915150892</v>
      </c>
      <c r="Q44">
        <f t="shared" ca="1" si="117"/>
        <v>0.76236951281386123</v>
      </c>
      <c r="R44">
        <f t="shared" ca="1" si="118"/>
        <v>0.75824955559751739</v>
      </c>
      <c r="S44">
        <f t="shared" ca="1" si="118"/>
        <v>0.75406686774637111</v>
      </c>
      <c r="T44">
        <f t="shared" ca="1" si="118"/>
        <v>0.74987772894883986</v>
      </c>
      <c r="U44">
        <f t="shared" ca="1" si="118"/>
        <v>0.74573793315854442</v>
      </c>
      <c r="V44">
        <f t="shared" ca="1" si="118"/>
        <v>0.74170184779128978</v>
      </c>
      <c r="W44">
        <f t="shared" ca="1" si="118"/>
        <v>0.73782159498888356</v>
      </c>
      <c r="X44">
        <f t="shared" ca="1" si="118"/>
        <v>0.73414637671876914</v>
      </c>
      <c r="Y44">
        <f t="shared" ca="1" si="118"/>
        <v>0.73072193274514408</v>
      </c>
      <c r="Z44">
        <f t="shared" ca="1" si="118"/>
        <v>0.72759008883621212</v>
      </c>
      <c r="AA44">
        <f t="shared" ca="1" si="118"/>
        <v>0.72478833096049078</v>
      </c>
      <c r="AB44">
        <f t="shared" ca="1" si="118"/>
        <v>0.72234933810198321</v>
      </c>
      <c r="AC44">
        <f t="shared" ca="1" si="118"/>
        <v>0.7203004287278133</v>
      </c>
      <c r="AD44">
        <f t="shared" ca="1" si="151"/>
        <v>0.71866292820946953</v>
      </c>
      <c r="AE44">
        <f t="shared" ca="1" si="152"/>
        <v>0.71745154018347901</v>
      </c>
      <c r="AF44">
        <f t="shared" ca="1" si="153"/>
        <v>0.71667387550902972</v>
      </c>
      <c r="AG44">
        <f t="shared" ca="1" si="154"/>
        <v>0.71633031665179869</v>
      </c>
      <c r="AH44">
        <f t="shared" ca="1" si="155"/>
        <v>0.71641435039026446</v>
      </c>
      <c r="AI44">
        <f t="shared" ca="1" si="146"/>
        <v>0.71691340378447976</v>
      </c>
      <c r="AJ44">
        <f t="shared" ca="1" si="147"/>
        <v>0.71781010273764545</v>
      </c>
      <c r="AK44">
        <f t="shared" ca="1" si="148"/>
        <v>0.71908377714808513</v>
      </c>
      <c r="AL44">
        <f t="shared" ca="1" si="149"/>
        <v>0.72071199636383598</v>
      </c>
      <c r="AM44">
        <f t="shared" ca="1" si="150"/>
        <v>0.72267194831084791</v>
      </c>
      <c r="AN44">
        <f t="shared" ca="1" si="141"/>
        <v>0.72494155076774636</v>
      </c>
      <c r="AO44">
        <f t="shared" ca="1" si="142"/>
        <v>0.72750025947443819</v>
      </c>
      <c r="AP44">
        <f t="shared" ca="1" si="143"/>
        <v>0.73032958559085626</v>
      </c>
      <c r="AQ44">
        <f t="shared" ca="1" si="144"/>
        <v>0.73341335360644699</v>
      </c>
      <c r="AR44">
        <f t="shared" ca="1" si="145"/>
        <v>0.73673773495823291</v>
      </c>
      <c r="AS44">
        <f t="shared" ca="1" si="130"/>
        <v>0.74029109287646333</v>
      </c>
      <c r="AT44">
        <f t="shared" ca="1" si="131"/>
        <v>0.74406367160100595</v>
      </c>
      <c r="AU44">
        <f t="shared" ca="1" si="132"/>
        <v>0.74804715716525583</v>
      </c>
      <c r="AV44">
        <f t="shared" ca="1" si="133"/>
        <v>0.75223413000865702</v>
      </c>
      <c r="AW44">
        <f t="shared" ca="1" si="134"/>
        <v>0.75661742616192251</v>
      </c>
      <c r="AX44">
        <f t="shared" ca="1" si="135"/>
        <v>0.76118942508894061</v>
      </c>
      <c r="AY44">
        <f t="shared" ca="1" si="136"/>
        <v>0.76594128591623067</v>
      </c>
      <c r="AZ44">
        <f t="shared" ca="1" si="137"/>
        <v>0.7708621563687319</v>
      </c>
      <c r="BA44">
        <f t="shared" ca="1" si="138"/>
        <v>0.77593837941836408</v>
      </c>
      <c r="BB44">
        <f t="shared" ca="1" si="139"/>
        <v>0.7811527235569542</v>
      </c>
      <c r="BC44">
        <f t="shared" ca="1" si="140"/>
        <v>0.78648366645531187</v>
      </c>
      <c r="BD44">
        <f t="shared" ca="1" si="120"/>
        <v>0.79190476924888586</v>
      </c>
      <c r="BE44">
        <f t="shared" ca="1" si="121"/>
        <v>0.79738418777894982</v>
      </c>
      <c r="BF44">
        <f t="shared" ca="1" si="122"/>
        <v>0.80288437431433979</v>
      </c>
      <c r="BG44">
        <f t="shared" ca="1" si="123"/>
        <v>0.80836202509812782</v>
      </c>
      <c r="BH44">
        <f t="shared" ca="1" si="124"/>
        <v>0.81376832283543021</v>
      </c>
      <c r="BI44">
        <f t="shared" ca="1" si="119"/>
        <v>0.81904950750044458</v>
      </c>
      <c r="BJ44">
        <f t="shared" ca="1" si="92"/>
        <v>0.82414778397760546</v>
      </c>
      <c r="BK44">
        <f t="shared" ca="1" si="93"/>
        <v>0.82900254399299267</v>
      </c>
      <c r="BL44">
        <f t="shared" ca="1" si="94"/>
        <v>0.83355184790778269</v>
      </c>
      <c r="BM44">
        <f t="shared" ca="1" si="95"/>
        <v>0.8377340856391442</v>
      </c>
      <c r="BN44">
        <f t="shared" ca="1" si="96"/>
        <v>0.84148972049273207</v>
      </c>
      <c r="BO44">
        <f t="shared" ca="1" si="97"/>
        <v>0.84476301733853831</v>
      </c>
      <c r="BP44">
        <f t="shared" ca="1" si="98"/>
        <v>0.84750366620621687</v>
      </c>
      <c r="BQ44">
        <f t="shared" ca="1" si="99"/>
        <v>0.84966823028369709</v>
      </c>
      <c r="BR44">
        <f t="shared" ca="1" si="100"/>
        <v>0.85122136866474729</v>
      </c>
      <c r="BS44">
        <f t="shared" ca="1" si="54"/>
        <v>0.85213678830887474</v>
      </c>
      <c r="BT44">
        <f t="shared" ca="1" si="55"/>
        <v>0.85239300162372933</v>
      </c>
      <c r="BU44">
        <f t="shared" ca="1" si="56"/>
        <v>0.85263786864463009</v>
      </c>
      <c r="BV44">
        <f t="shared" ca="1" si="57"/>
        <v>0.85284327762913514</v>
      </c>
      <c r="BW44">
        <f t="shared" ca="1" si="58"/>
        <v>0.85297307492696406</v>
      </c>
      <c r="BX44">
        <f t="shared" ca="1" si="101"/>
        <v>0.85213680458688223</v>
      </c>
      <c r="BY44">
        <f t="shared" ca="1" si="102"/>
        <v>0.8523980262379417</v>
      </c>
    </row>
    <row r="45" spans="1:77" x14ac:dyDescent="0.25">
      <c r="A45">
        <f t="shared" ca="1" si="60"/>
        <v>0.82409871677463131</v>
      </c>
      <c r="B45">
        <f t="shared" ca="1" si="103"/>
        <v>0.82331649403317686</v>
      </c>
      <c r="C45">
        <f t="shared" ca="1" si="104"/>
        <v>0.82215517665771454</v>
      </c>
      <c r="D45">
        <f t="shared" ca="1" si="105"/>
        <v>0.82062916033993216</v>
      </c>
      <c r="E45">
        <f t="shared" ca="1" si="106"/>
        <v>0.81875757644072156</v>
      </c>
      <c r="F45">
        <f t="shared" ca="1" si="107"/>
        <v>0.81656419927997803</v>
      </c>
      <c r="G45">
        <f t="shared" ca="1" si="61"/>
        <v>0.82371001247975428</v>
      </c>
      <c r="H45">
        <f t="shared" ca="1" si="108"/>
        <v>0.82293740547590588</v>
      </c>
      <c r="I45">
        <f t="shared" ca="1" si="109"/>
        <v>0.82179048779881803</v>
      </c>
      <c r="J45">
        <f t="shared" ca="1" si="110"/>
        <v>0.82028360793521971</v>
      </c>
      <c r="K45">
        <f t="shared" ca="1" si="111"/>
        <v>0.8184358048980569</v>
      </c>
      <c r="L45">
        <f t="shared" ca="1" si="112"/>
        <v>0.81627069386873563</v>
      </c>
      <c r="M45">
        <f t="shared" ca="1" si="113"/>
        <v>0.81381628441013443</v>
      </c>
      <c r="N45">
        <f t="shared" ca="1" si="114"/>
        <v>0.81110471239585835</v>
      </c>
      <c r="O45">
        <f t="shared" ca="1" si="115"/>
        <v>0.80817187013073621</v>
      </c>
      <c r="P45">
        <f t="shared" ca="1" si="116"/>
        <v>0.80505692590991562</v>
      </c>
      <c r="Q45">
        <f t="shared" ca="1" si="117"/>
        <v>0.80180173420705236</v>
      </c>
      <c r="R45">
        <f t="shared" ca="1" si="118"/>
        <v>0.7984501497907629</v>
      </c>
      <c r="S45">
        <f t="shared" ca="1" si="118"/>
        <v>0.79504727151617927</v>
      </c>
      <c r="T45">
        <f t="shared" ca="1" si="118"/>
        <v>0.79163865182245741</v>
      </c>
      <c r="U45">
        <f t="shared" ca="1" si="118"/>
        <v>0.7882695133647708</v>
      </c>
      <c r="V45">
        <f t="shared" ca="1" si="118"/>
        <v>0.78498401252008443</v>
      </c>
      <c r="W45">
        <f t="shared" ca="1" si="118"/>
        <v>0.78182457990085463</v>
      </c>
      <c r="X45">
        <f t="shared" ca="1" si="118"/>
        <v>0.77883135168086848</v>
      </c>
      <c r="Y45">
        <f t="shared" ca="1" si="118"/>
        <v>0.77604168582687039</v>
      </c>
      <c r="Z45">
        <f t="shared" ca="1" si="118"/>
        <v>0.77348973921548481</v>
      </c>
      <c r="AA45">
        <f t="shared" ca="1" si="118"/>
        <v>0.77120607068919889</v>
      </c>
      <c r="AB45">
        <f t="shared" ca="1" si="118"/>
        <v>0.76921723640619821</v>
      </c>
      <c r="AC45">
        <f t="shared" ca="1" si="118"/>
        <v>0.76754536069932033</v>
      </c>
      <c r="AD45">
        <f t="shared" ca="1" si="151"/>
        <v>0.76620769799726207</v>
      </c>
      <c r="AE45">
        <f t="shared" ca="1" si="152"/>
        <v>0.7652162423922052</v>
      </c>
      <c r="AF45">
        <f t="shared" ca="1" si="153"/>
        <v>0.76457747547601174</v>
      </c>
      <c r="AG45">
        <f t="shared" ca="1" si="154"/>
        <v>0.76429235114665317</v>
      </c>
      <c r="AH45">
        <f t="shared" ca="1" si="155"/>
        <v>0.76435658855173583</v>
      </c>
      <c r="AI45">
        <f t="shared" ca="1" si="146"/>
        <v>0.76476128833844692</v>
      </c>
      <c r="AJ45">
        <f t="shared" ca="1" si="147"/>
        <v>0.76549382139699818</v>
      </c>
      <c r="AK45">
        <f t="shared" ca="1" si="148"/>
        <v>0.76653888489803812</v>
      </c>
      <c r="AL45">
        <f t="shared" ca="1" si="149"/>
        <v>0.7678795957148814</v>
      </c>
      <c r="AM45">
        <f t="shared" ca="1" si="150"/>
        <v>0.76949850268685172</v>
      </c>
      <c r="AN45">
        <f t="shared" ca="1" si="141"/>
        <v>0.77137843594785516</v>
      </c>
      <c r="AO45">
        <f t="shared" ca="1" si="142"/>
        <v>0.77350315380012047</v>
      </c>
      <c r="AP45">
        <f t="shared" ca="1" si="143"/>
        <v>0.77585777998553851</v>
      </c>
      <c r="AQ45">
        <f t="shared" ca="1" si="144"/>
        <v>0.77842904274402569</v>
      </c>
      <c r="AR45">
        <f t="shared" ca="1" si="145"/>
        <v>0.78120533570515061</v>
      </c>
      <c r="AS45">
        <f t="shared" ca="1" si="130"/>
        <v>0.78417662399314758</v>
      </c>
      <c r="AT45">
        <f t="shared" ca="1" si="131"/>
        <v>0.78733421897322486</v>
      </c>
      <c r="AU45">
        <f t="shared" ca="1" si="132"/>
        <v>0.79067044277991327</v>
      </c>
      <c r="AV45">
        <f t="shared" ca="1" si="133"/>
        <v>0.79417820080240387</v>
      </c>
      <c r="AW45">
        <f t="shared" ca="1" si="134"/>
        <v>0.79785047863100944</v>
      </c>
      <c r="AX45">
        <f t="shared" ca="1" si="135"/>
        <v>0.80167978037108434</v>
      </c>
      <c r="AY45">
        <f t="shared" ca="1" si="136"/>
        <v>0.80565752690837034</v>
      </c>
      <c r="AZ45">
        <f t="shared" ca="1" si="137"/>
        <v>0.80977343441970973</v>
      </c>
      <c r="BA45">
        <f t="shared" ca="1" si="138"/>
        <v>0.81401489478386224</v>
      </c>
      <c r="BB45">
        <f t="shared" ca="1" si="139"/>
        <v>0.81836638128316086</v>
      </c>
      <c r="BC45">
        <f t="shared" ca="1" si="140"/>
        <v>0.82280890604607626</v>
      </c>
      <c r="BD45">
        <f t="shared" ca="1" si="120"/>
        <v>0.8273195601463621</v>
      </c>
      <c r="BE45">
        <f t="shared" ca="1" si="121"/>
        <v>0.83187117199060423</v>
      </c>
      <c r="BF45">
        <f t="shared" ca="1" si="122"/>
        <v>0.83643212263188826</v>
      </c>
      <c r="BG45">
        <f t="shared" ca="1" si="123"/>
        <v>0.84096635589241631</v>
      </c>
      <c r="BH45">
        <f t="shared" ca="1" si="124"/>
        <v>0.84543361508993708</v>
      </c>
      <c r="BI45">
        <f t="shared" ca="1" si="119"/>
        <v>0.8497899260528482</v>
      </c>
      <c r="BJ45">
        <f t="shared" ca="1" si="92"/>
        <v>0.8539883285411799</v>
      </c>
      <c r="BK45">
        <f t="shared" ca="1" si="93"/>
        <v>0.8579798372109847</v>
      </c>
      <c r="BL45">
        <f t="shared" ca="1" si="94"/>
        <v>0.86171459217503821</v>
      </c>
      <c r="BM45">
        <f t="shared" ca="1" si="95"/>
        <v>0.86514314178246166</v>
      </c>
      <c r="BN45">
        <f t="shared" ca="1" si="96"/>
        <v>0.86821778953818152</v>
      </c>
      <c r="BO45">
        <f t="shared" ca="1" si="97"/>
        <v>0.87089393456440167</v>
      </c>
      <c r="BP45">
        <f t="shared" ca="1" si="98"/>
        <v>0.87313134019306005</v>
      </c>
      <c r="BQ45">
        <f t="shared" ca="1" si="99"/>
        <v>0.87489527613065332</v>
      </c>
      <c r="BR45">
        <f t="shared" ca="1" si="100"/>
        <v>0.87615749333825677</v>
      </c>
      <c r="BS45">
        <f t="shared" ca="1" si="54"/>
        <v>0.87689699561046963</v>
      </c>
      <c r="BT45">
        <f t="shared" ca="1" si="55"/>
        <v>0.87709701120324368</v>
      </c>
      <c r="BU45">
        <f t="shared" ca="1" si="56"/>
        <v>0.87728842374049953</v>
      </c>
      <c r="BV45">
        <f t="shared" ca="1" si="57"/>
        <v>0.87744703296556414</v>
      </c>
      <c r="BW45">
        <f t="shared" ca="1" si="58"/>
        <v>0.87753920632612559</v>
      </c>
      <c r="BX45">
        <f t="shared" ca="1" si="101"/>
        <v>0.87689700456159569</v>
      </c>
      <c r="BY45">
        <f t="shared" ca="1" si="102"/>
        <v>0.87710065524064051</v>
      </c>
    </row>
    <row r="46" spans="1:77" x14ac:dyDescent="0.25">
      <c r="A46">
        <f t="shared" ca="1" si="60"/>
        <v>0.8588245811259565</v>
      </c>
      <c r="B46">
        <f t="shared" ca="1" si="103"/>
        <v>0.85821023815025788</v>
      </c>
      <c r="C46">
        <f t="shared" ca="1" si="104"/>
        <v>0.85729827620446863</v>
      </c>
      <c r="D46">
        <f t="shared" ca="1" si="105"/>
        <v>0.85610012076009534</v>
      </c>
      <c r="E46">
        <f t="shared" ca="1" si="106"/>
        <v>0.85463092741648339</v>
      </c>
      <c r="F46">
        <f t="shared" ca="1" si="107"/>
        <v>0.85290948793070787</v>
      </c>
      <c r="G46">
        <f t="shared" ca="1" si="61"/>
        <v>0.85851932456951563</v>
      </c>
      <c r="H46">
        <f t="shared" ca="1" si="108"/>
        <v>0.85791262429942849</v>
      </c>
      <c r="I46">
        <f t="shared" ca="1" si="109"/>
        <v>0.85701209118835253</v>
      </c>
      <c r="J46">
        <f t="shared" ca="1" si="110"/>
        <v>0.85582909560898435</v>
      </c>
      <c r="K46">
        <f t="shared" ca="1" si="111"/>
        <v>0.85437869949188117</v>
      </c>
      <c r="L46">
        <f t="shared" ca="1" si="112"/>
        <v>0.85267954786694333</v>
      </c>
      <c r="M46">
        <f t="shared" ca="1" si="113"/>
        <v>0.85075370736774869</v>
      </c>
      <c r="N46">
        <f t="shared" ca="1" si="114"/>
        <v>0.8486264396526626</v>
      </c>
      <c r="O46">
        <f t="shared" ca="1" si="115"/>
        <v>0.84632590035987199</v>
      </c>
      <c r="P46">
        <f t="shared" ca="1" si="116"/>
        <v>0.84388275911615795</v>
      </c>
      <c r="Q46">
        <f t="shared" ca="1" si="117"/>
        <v>0.84132974294216512</v>
      </c>
      <c r="R46">
        <f t="shared" ca="1" si="118"/>
        <v>0.8387011133581318</v>
      </c>
      <c r="S46">
        <f t="shared" ca="1" si="118"/>
        <v>0.83603209534383316</v>
      </c>
      <c r="T46">
        <f t="shared" ca="1" si="118"/>
        <v>0.83335828246719612</v>
      </c>
      <c r="U46">
        <f t="shared" ca="1" si="118"/>
        <v>0.83071504537191421</v>
      </c>
      <c r="V46">
        <f t="shared" ca="1" si="118"/>
        <v>0.82813696923688285</v>
      </c>
      <c r="W46">
        <f t="shared" ca="1" si="118"/>
        <v>0.82565733951694686</v>
      </c>
      <c r="X46">
        <f t="shared" ca="1" si="118"/>
        <v>0.82330768519405007</v>
      </c>
      <c r="Y46">
        <f t="shared" ca="1" si="118"/>
        <v>0.82111737710501342</v>
      </c>
      <c r="Z46">
        <f t="shared" ca="1" si="118"/>
        <v>0.81911326876468726</v>
      </c>
      <c r="AA46">
        <f t="shared" ca="1" si="118"/>
        <v>0.81731936182603804</v>
      </c>
      <c r="AB46">
        <f t="shared" ca="1" si="118"/>
        <v>0.81575648071094842</v>
      </c>
      <c r="AC46">
        <f t="shared" ca="1" si="118"/>
        <v>0.81444195234270578</v>
      </c>
      <c r="AD46">
        <f t="shared" ca="1" si="151"/>
        <v>0.81338930610001614</v>
      </c>
      <c r="AE46">
        <f t="shared" ca="1" si="152"/>
        <v>0.81260803117119673</v>
      </c>
      <c r="AF46">
        <f t="shared" ca="1" si="153"/>
        <v>0.81210344485244068</v>
      </c>
      <c r="AG46">
        <f t="shared" ca="1" si="154"/>
        <v>0.81187672697416779</v>
      </c>
      <c r="AH46">
        <f t="shared" ca="1" si="155"/>
        <v>0.81192515835092216</v>
      </c>
      <c r="AI46">
        <f t="shared" ca="1" si="146"/>
        <v>0.81224256863570288</v>
      </c>
      <c r="AJ46">
        <f t="shared" ca="1" si="147"/>
        <v>0.81281996102822052</v>
      </c>
      <c r="AK46">
        <f t="shared" ca="1" si="148"/>
        <v>0.81364624976823252</v>
      </c>
      <c r="AL46">
        <f t="shared" ca="1" si="149"/>
        <v>0.81470903081464374</v>
      </c>
      <c r="AM46">
        <f t="shared" ca="1" si="150"/>
        <v>0.8159953098554249</v>
      </c>
      <c r="AN46">
        <f t="shared" ca="1" si="141"/>
        <v>0.81749213014037381</v>
      </c>
      <c r="AO46">
        <f t="shared" ca="1" si="142"/>
        <v>0.81918706629695348</v>
      </c>
      <c r="AP46">
        <f t="shared" ca="1" si="143"/>
        <v>0.82106857115773269</v>
      </c>
      <c r="AQ46">
        <f t="shared" ca="1" si="144"/>
        <v>0.82312617716229952</v>
      </c>
      <c r="AR46">
        <f t="shared" ca="1" si="145"/>
        <v>0.82535056249468097</v>
      </c>
      <c r="AS46">
        <f t="shared" ca="1" si="130"/>
        <v>0.82773349648506889</v>
      </c>
      <c r="AT46">
        <f t="shared" ca="1" si="131"/>
        <v>0.83026768032160503</v>
      </c>
      <c r="AU46">
        <f t="shared" ca="1" si="132"/>
        <v>0.83294649882842864</v>
      </c>
      <c r="AV46">
        <f t="shared" ca="1" si="133"/>
        <v>0.83576369808852347</v>
      </c>
      <c r="AW46">
        <f t="shared" ca="1" si="134"/>
        <v>0.83871300307594132</v>
      </c>
      <c r="AX46">
        <f t="shared" ca="1" si="135"/>
        <v>0.84178768971040685</v>
      </c>
      <c r="AY46">
        <f t="shared" ca="1" si="136"/>
        <v>0.84498012668340894</v>
      </c>
      <c r="AZ46">
        <f t="shared" ca="1" si="137"/>
        <v>0.84828130360199205</v>
      </c>
      <c r="BA46">
        <f t="shared" ca="1" si="138"/>
        <v>0.85168036328827201</v>
      </c>
      <c r="BB46">
        <f t="shared" ca="1" si="139"/>
        <v>0.85516415767277421</v>
      </c>
      <c r="BC46">
        <f t="shared" ca="1" si="140"/>
        <v>0.85871684888732003</v>
      </c>
      <c r="BD46">
        <f t="shared" ca="1" si="120"/>
        <v>0.86231957975767615</v>
      </c>
      <c r="BE46">
        <f t="shared" ca="1" si="121"/>
        <v>0.86595024019590527</v>
      </c>
      <c r="BF46">
        <f t="shared" ca="1" si="122"/>
        <v>0.86958335686756738</v>
      </c>
      <c r="BG46">
        <f t="shared" ca="1" si="123"/>
        <v>0.87319013177887772</v>
      </c>
      <c r="BH46">
        <f t="shared" ca="1" si="124"/>
        <v>0.87673865021657726</v>
      </c>
      <c r="BI46">
        <f t="shared" ca="1" si="119"/>
        <v>0.88019426949122481</v>
      </c>
      <c r="BJ46">
        <f t="shared" ca="1" si="92"/>
        <v>0.88352018769325336</v>
      </c>
      <c r="BK46">
        <f t="shared" ca="1" si="93"/>
        <v>0.88667817754206302</v>
      </c>
      <c r="BL46">
        <f t="shared" ca="1" si="94"/>
        <v>0.88962945643387248</v>
      </c>
      <c r="BM46">
        <f t="shared" ca="1" si="95"/>
        <v>0.89233565221570799</v>
      </c>
      <c r="BN46">
        <f t="shared" ca="1" si="96"/>
        <v>0.89475981686060579</v>
      </c>
      <c r="BO46">
        <f t="shared" ca="1" si="97"/>
        <v>0.89686743800848578</v>
      </c>
      <c r="BP46">
        <f t="shared" ca="1" si="98"/>
        <v>0.89862740107994443</v>
      </c>
      <c r="BQ46">
        <f t="shared" ca="1" si="99"/>
        <v>0.9000128612413093</v>
      </c>
      <c r="BR46">
        <f t="shared" ca="1" si="100"/>
        <v>0.90100199324800356</v>
      </c>
      <c r="BS46">
        <f t="shared" ca="1" si="54"/>
        <v>0.90157859209682956</v>
      </c>
      <c r="BT46">
        <f t="shared" ca="1" si="55"/>
        <v>0.90173020976003959</v>
      </c>
      <c r="BU46">
        <f t="shared" ca="1" si="56"/>
        <v>0.90187661595804258</v>
      </c>
      <c r="BV46">
        <f t="shared" ca="1" si="57"/>
        <v>0.90199959404413066</v>
      </c>
      <c r="BW46">
        <f t="shared" ca="1" si="58"/>
        <v>0.90207185455191119</v>
      </c>
      <c r="BX46">
        <f t="shared" ca="1" si="101"/>
        <v>0.90157859641800298</v>
      </c>
      <c r="BY46">
        <f t="shared" ca="1" si="102"/>
        <v>0.90173254031999284</v>
      </c>
    </row>
    <row r="47" spans="1:77" x14ac:dyDescent="0.25">
      <c r="A47">
        <f t="shared" ca="1" si="60"/>
        <v>0.89385603679536241</v>
      </c>
      <c r="B47">
        <f t="shared" ca="1" si="103"/>
        <v>0.89340192159876153</v>
      </c>
      <c r="C47">
        <f t="shared" ca="1" si="104"/>
        <v>0.89272787088395156</v>
      </c>
      <c r="D47">
        <f t="shared" ca="1" si="105"/>
        <v>0.8918423933803149</v>
      </c>
      <c r="E47">
        <f t="shared" ca="1" si="106"/>
        <v>0.89075676043197693</v>
      </c>
      <c r="F47">
        <f t="shared" ca="1" si="107"/>
        <v>0.88948492520300204</v>
      </c>
      <c r="G47">
        <f t="shared" ca="1" si="61"/>
        <v>0.89363040772148139</v>
      </c>
      <c r="H47">
        <f t="shared" ca="1" si="108"/>
        <v>0.89318199009405064</v>
      </c>
      <c r="I47">
        <f t="shared" ca="1" si="109"/>
        <v>0.89251645073531594</v>
      </c>
      <c r="J47">
        <f t="shared" ca="1" si="110"/>
        <v>0.89164224789915503</v>
      </c>
      <c r="K47">
        <f t="shared" ca="1" si="111"/>
        <v>0.89057057236772308</v>
      </c>
      <c r="L47">
        <f t="shared" ca="1" si="112"/>
        <v>0.88931525735224914</v>
      </c>
      <c r="M47">
        <f t="shared" ca="1" si="113"/>
        <v>0.88789264926084954</v>
      </c>
      <c r="N47">
        <f t="shared" ca="1" si="114"/>
        <v>0.88632143190697532</v>
      </c>
      <c r="O47">
        <f t="shared" ca="1" si="115"/>
        <v>0.88462239867820336</v>
      </c>
      <c r="P47">
        <f t="shared" ca="1" si="116"/>
        <v>0.88281817053732681</v>
      </c>
      <c r="Q47">
        <f t="shared" ca="1" si="117"/>
        <v>0.88093286221280076</v>
      </c>
      <c r="R47">
        <f t="shared" ca="1" si="118"/>
        <v>0.87899170399939885</v>
      </c>
      <c r="S47">
        <f t="shared" ca="1" si="118"/>
        <v>0.87702063142011344</v>
      </c>
      <c r="T47">
        <f t="shared" ca="1" si="118"/>
        <v>0.87504585863428974</v>
      </c>
      <c r="U47">
        <f t="shared" ca="1" si="118"/>
        <v>0.87309345300052543</v>
      </c>
      <c r="V47">
        <f t="shared" ca="1" si="118"/>
        <v>0.871188927010772</v>
      </c>
      <c r="W47">
        <f t="shared" ca="1" si="118"/>
        <v>0.86935685986311528</v>
      </c>
      <c r="X47">
        <f t="shared" ca="1" si="118"/>
        <v>0.86762055491668688</v>
      </c>
      <c r="Y47">
        <f t="shared" ca="1" si="118"/>
        <v>0.86600173256046997</v>
      </c>
      <c r="Z47">
        <f t="shared" ca="1" si="118"/>
        <v>0.86452025249309783</v>
      </c>
      <c r="AA47">
        <f t="shared" ca="1" si="118"/>
        <v>0.86319385698345463</v>
      </c>
      <c r="AB47">
        <f t="shared" ca="1" si="118"/>
        <v>0.8620379288293788</v>
      </c>
      <c r="AC47">
        <f t="shared" ca="1" si="118"/>
        <v>0.86106526487759494</v>
      </c>
      <c r="AD47">
        <f t="shared" ca="1" si="151"/>
        <v>0.86028587692725311</v>
      </c>
      <c r="AE47">
        <f t="shared" ca="1" si="152"/>
        <v>0.85970684348674431</v>
      </c>
      <c r="AF47">
        <f t="shared" ca="1" si="153"/>
        <v>0.85933224357480409</v>
      </c>
      <c r="AG47">
        <f t="shared" ca="1" si="154"/>
        <v>0.85916320315943229</v>
      </c>
      <c r="AH47">
        <f t="shared" ca="1" si="155"/>
        <v>0.85919807408280446</v>
      </c>
      <c r="AI47">
        <f t="shared" ca="1" si="146"/>
        <v>0.85943274648059198</v>
      </c>
      <c r="AJ47">
        <f t="shared" ca="1" si="147"/>
        <v>0.85986107399553824</v>
      </c>
      <c r="AK47">
        <f t="shared" ca="1" si="148"/>
        <v>0.86047537286203979</v>
      </c>
      <c r="AL47">
        <f t="shared" ca="1" si="149"/>
        <v>0.86126694630117018</v>
      </c>
      <c r="AM47">
        <f t="shared" ca="1" si="150"/>
        <v>0.86222658646112293</v>
      </c>
      <c r="AN47">
        <f t="shared" ca="1" si="141"/>
        <v>0.86334501534517682</v>
      </c>
      <c r="AO47">
        <f t="shared" ca="1" si="142"/>
        <v>0.86461323937066026</v>
      </c>
      <c r="AP47">
        <f t="shared" ca="1" si="143"/>
        <v>0.86602280510025686</v>
      </c>
      <c r="AQ47">
        <f t="shared" ca="1" si="144"/>
        <v>0.86756595382039481</v>
      </c>
      <c r="AR47">
        <f t="shared" ca="1" si="145"/>
        <v>0.86923567947406599</v>
      </c>
      <c r="AS47">
        <f t="shared" ca="1" si="130"/>
        <v>0.87102569847549838</v>
      </c>
      <c r="AT47">
        <f t="shared" ca="1" si="131"/>
        <v>0.87293034187280705</v>
      </c>
      <c r="AU47">
        <f t="shared" ca="1" si="132"/>
        <v>0.87494438090980964</v>
      </c>
      <c r="AV47">
        <f t="shared" ca="1" si="133"/>
        <v>0.87706279699028433</v>
      </c>
      <c r="AW47">
        <f t="shared" ca="1" si="134"/>
        <v>0.87928050698368398</v>
      </c>
      <c r="AX47">
        <f t="shared" ca="1" si="135"/>
        <v>0.88159205507042793</v>
      </c>
      <c r="AY47">
        <f t="shared" ca="1" si="136"/>
        <v>0.88399128293473284</v>
      </c>
      <c r="AZ47">
        <f t="shared" ca="1" si="137"/>
        <v>0.88647099095111603</v>
      </c>
      <c r="BA47">
        <f t="shared" ca="1" si="138"/>
        <v>0.88902260400726418</v>
      </c>
      <c r="BB47">
        <f t="shared" ca="1" si="139"/>
        <v>0.89163585679816504</v>
      </c>
      <c r="BC47">
        <f t="shared" ca="1" si="140"/>
        <v>0.89429851483211542</v>
      </c>
      <c r="BD47">
        <f t="shared" ca="1" si="120"/>
        <v>0.89699614882727841</v>
      </c>
      <c r="BE47">
        <f t="shared" ca="1" si="121"/>
        <v>0.89971198119049189</v>
      </c>
      <c r="BF47">
        <f t="shared" ca="1" si="122"/>
        <v>0.90242682320519496</v>
      </c>
      <c r="BG47">
        <f t="shared" ca="1" si="123"/>
        <v>0.90511911974911141</v>
      </c>
      <c r="BH47">
        <f t="shared" ca="1" si="124"/>
        <v>0.90776511434749962</v>
      </c>
      <c r="BI47">
        <f t="shared" ca="1" si="119"/>
        <v>0.91033914104884317</v>
      </c>
      <c r="BJ47">
        <f t="shared" ca="1" si="92"/>
        <v>0.91281404137556454</v>
      </c>
      <c r="BK47">
        <f t="shared" ca="1" si="93"/>
        <v>0.91516169533475633</v>
      </c>
      <c r="BL47">
        <f t="shared" ca="1" si="94"/>
        <v>0.91735364641453665</v>
      </c>
      <c r="BM47">
        <f t="shared" ca="1" si="95"/>
        <v>0.91936179296951437</v>
      </c>
      <c r="BN47">
        <f t="shared" ca="1" si="96"/>
        <v>0.92115911349764923</v>
      </c>
      <c r="BO47">
        <f t="shared" ca="1" si="97"/>
        <v>0.92272039159622288</v>
      </c>
      <c r="BP47">
        <f t="shared" ca="1" si="98"/>
        <v>0.924022907792452</v>
      </c>
      <c r="BQ47">
        <f t="shared" ca="1" si="99"/>
        <v>0.92504706935702452</v>
      </c>
      <c r="BR47">
        <f t="shared" ca="1" si="100"/>
        <v>0.92577695467209487</v>
      </c>
      <c r="BS47">
        <f t="shared" ca="1" si="54"/>
        <v>0.92620075289746784</v>
      </c>
      <c r="BT47">
        <f t="shared" ca="1" si="55"/>
        <v>0.92630979776525013</v>
      </c>
      <c r="BU47">
        <f t="shared" ca="1" si="56"/>
        <v>0.92641652054545542</v>
      </c>
      <c r="BV47">
        <f t="shared" ca="1" si="57"/>
        <v>0.92650905411573892</v>
      </c>
      <c r="BW47">
        <f t="shared" ca="1" si="58"/>
        <v>0.92656830069818541</v>
      </c>
      <c r="BX47">
        <f t="shared" ca="1" si="101"/>
        <v>0.92620075471435559</v>
      </c>
      <c r="BY47">
        <f t="shared" ca="1" si="102"/>
        <v>0.92631109986635984</v>
      </c>
    </row>
    <row r="48" spans="1:77" x14ac:dyDescent="0.25">
      <c r="A48">
        <f t="shared" ca="1" si="60"/>
        <v>0.92911336231020158</v>
      </c>
      <c r="B48">
        <f t="shared" ca="1" si="103"/>
        <v>0.92881377040229507</v>
      </c>
      <c r="C48">
        <f t="shared" ca="1" si="104"/>
        <v>0.92836910812428364</v>
      </c>
      <c r="D48">
        <f t="shared" ca="1" si="105"/>
        <v>0.92778501675141101</v>
      </c>
      <c r="E48">
        <f t="shared" ca="1" si="106"/>
        <v>0.92706896234985259</v>
      </c>
      <c r="F48">
        <f t="shared" ca="1" si="107"/>
        <v>0.92623017742268843</v>
      </c>
      <c r="G48">
        <f t="shared" ca="1" si="61"/>
        <v>0.92896451457121787</v>
      </c>
      <c r="H48">
        <f t="shared" ca="1" si="108"/>
        <v>0.92866870280866687</v>
      </c>
      <c r="I48">
        <f t="shared" ca="1" si="109"/>
        <v>0.92822968361579272</v>
      </c>
      <c r="J48">
        <f t="shared" ca="1" si="110"/>
        <v>0.92765306059304686</v>
      </c>
      <c r="K48">
        <f t="shared" ca="1" si="111"/>
        <v>0.92694624161109918</v>
      </c>
      <c r="L48">
        <f t="shared" ca="1" si="112"/>
        <v>0.92611837496340466</v>
      </c>
      <c r="M48">
        <f t="shared" ca="1" si="113"/>
        <v>0.92518025976962304</v>
      </c>
      <c r="N48">
        <f t="shared" ca="1" si="114"/>
        <v>0.92414422638774885</v>
      </c>
      <c r="O48">
        <f t="shared" ca="1" si="115"/>
        <v>0.92302398385098794</v>
      </c>
      <c r="P48">
        <f t="shared" ca="1" si="116"/>
        <v>0.92183443342072369</v>
      </c>
      <c r="Q48">
        <f t="shared" ca="1" si="117"/>
        <v>0.92059145004851439</v>
      </c>
      <c r="R48">
        <f t="shared" ca="1" si="118"/>
        <v>0.91931163651910919</v>
      </c>
      <c r="S48">
        <f t="shared" ca="1" si="118"/>
        <v>0.91801205782009876</v>
      </c>
      <c r="T48">
        <f t="shared" ca="1" si="118"/>
        <v>0.9167099653057571</v>
      </c>
      <c r="U48">
        <f t="shared" ca="1" si="118"/>
        <v>0.91542252099979771</v>
      </c>
      <c r="V48">
        <f t="shared" ca="1" si="118"/>
        <v>0.91416653161713124</v>
      </c>
      <c r="W48">
        <f t="shared" ca="1" si="118"/>
        <v>0.91295819960921087</v>
      </c>
      <c r="X48">
        <f t="shared" ca="1" si="118"/>
        <v>0.91181289518345898</v>
      </c>
      <c r="Y48">
        <f t="shared" ca="1" si="118"/>
        <v>0.91074494962288077</v>
      </c>
      <c r="Z48">
        <f t="shared" ca="1" si="118"/>
        <v>0.90976746738038772</v>
      </c>
      <c r="AA48">
        <f t="shared" ca="1" si="118"/>
        <v>0.9088921533777703</v>
      </c>
      <c r="AB48">
        <f t="shared" ca="1" si="118"/>
        <v>0.90812915341814882</v>
      </c>
      <c r="AC48">
        <f t="shared" ca="1" si="118"/>
        <v>0.90748690969920576</v>
      </c>
      <c r="AD48">
        <f t="shared" ca="1" si="151"/>
        <v>0.90697203926808889</v>
      </c>
      <c r="AE48">
        <f t="shared" ca="1" si="152"/>
        <v>0.90658924910697558</v>
      </c>
      <c r="AF48">
        <f t="shared" ca="1" si="153"/>
        <v>0.90634130500701982</v>
      </c>
      <c r="AG48">
        <f t="shared" ca="1" si="154"/>
        <v>0.90622907038132128</v>
      </c>
      <c r="AH48">
        <f t="shared" ca="1" si="155"/>
        <v>0.90625162491163236</v>
      </c>
      <c r="AI48">
        <f t="shared" ca="1" si="146"/>
        <v>0.90640646253341717</v>
      </c>
      <c r="AJ48">
        <f t="shared" ca="1" si="147"/>
        <v>0.90668975642475291</v>
      </c>
      <c r="AK48">
        <f t="shared" ca="1" si="148"/>
        <v>0.90709666863728089</v>
      </c>
      <c r="AL48">
        <f t="shared" ca="1" si="149"/>
        <v>0.90762167641675495</v>
      </c>
      <c r="AM48">
        <f t="shared" ca="1" si="150"/>
        <v>0.9082588871288475</v>
      </c>
      <c r="AN48">
        <f t="shared" ca="1" si="141"/>
        <v>0.90900231819030841</v>
      </c>
      <c r="AO48">
        <f t="shared" ca="1" si="142"/>
        <v>0.90984612543761423</v>
      </c>
      <c r="AP48">
        <f t="shared" ca="1" si="143"/>
        <v>0.91078477075328468</v>
      </c>
      <c r="AQ48">
        <f t="shared" ca="1" si="144"/>
        <v>0.91181312603822129</v>
      </c>
      <c r="AR48">
        <f t="shared" ca="1" si="145"/>
        <v>0.91292651519619328</v>
      </c>
      <c r="AS48">
        <f t="shared" ca="1" si="130"/>
        <v>0.91412069873613833</v>
      </c>
      <c r="AT48">
        <f t="shared" ca="1" si="131"/>
        <v>0.91539180722823166</v>
      </c>
      <c r="AU48">
        <f t="shared" ca="1" si="132"/>
        <v>0.91673623058508791</v>
      </c>
      <c r="AV48">
        <f t="shared" ca="1" si="133"/>
        <v>0.91815047040001263</v>
      </c>
      <c r="AW48">
        <f t="shared" ca="1" si="134"/>
        <v>0.91963096271387634</v>
      </c>
      <c r="AX48">
        <f t="shared" ca="1" si="135"/>
        <v>0.92117387881755008</v>
      </c>
      <c r="AY48">
        <f t="shared" ca="1" si="136"/>
        <v>0.92277491209490481</v>
      </c>
      <c r="AZ48">
        <f t="shared" ca="1" si="137"/>
        <v>0.92442905945215403</v>
      </c>
      <c r="BA48">
        <f t="shared" ca="1" si="138"/>
        <v>0.92613040653491263</v>
      </c>
      <c r="BB48">
        <f t="shared" ca="1" si="139"/>
        <v>0.92787192669288177</v>
      </c>
      <c r="BC48">
        <f t="shared" ca="1" si="140"/>
        <v>0.92964530447082483</v>
      </c>
      <c r="BD48">
        <f t="shared" ca="1" si="120"/>
        <v>0.93144079514035605</v>
      </c>
      <c r="BE48">
        <f t="shared" ca="1" si="121"/>
        <v>0.93324713216811372</v>
      </c>
      <c r="BF48">
        <f t="shared" ca="1" si="122"/>
        <v>0.93505149418287126</v>
      </c>
      <c r="BG48">
        <f t="shared" ca="1" si="123"/>
        <v>0.93683954160508143</v>
      </c>
      <c r="BH48">
        <f t="shared" ca="1" si="124"/>
        <v>0.93859553040432253</v>
      </c>
      <c r="BI48">
        <f t="shared" ca="1" si="119"/>
        <v>0.94030250643587265</v>
      </c>
      <c r="BJ48">
        <f t="shared" ca="1" si="92"/>
        <v>0.94194257873246223</v>
      </c>
      <c r="BK48">
        <f t="shared" ca="1" si="93"/>
        <v>0.9434972645137345</v>
      </c>
      <c r="BL48">
        <f t="shared" ca="1" si="94"/>
        <v>0.94494789323255324</v>
      </c>
      <c r="BM48">
        <f t="shared" ca="1" si="95"/>
        <v>0.94627605244961299</v>
      </c>
      <c r="BN48">
        <f t="shared" ca="1" si="96"/>
        <v>0.94746405532354139</v>
      </c>
      <c r="BO48">
        <f t="shared" ca="1" si="97"/>
        <v>0.94849540834975443</v>
      </c>
      <c r="BP48">
        <f t="shared" ca="1" si="98"/>
        <v>0.94935525866200499</v>
      </c>
      <c r="BQ48">
        <f t="shared" ca="1" si="99"/>
        <v>0.95003080240202586</v>
      </c>
      <c r="BR48">
        <f t="shared" ca="1" si="100"/>
        <v>0.95051163884303325</v>
      </c>
      <c r="BS48">
        <f t="shared" ca="1" si="54"/>
        <v>0.95079005790621451</v>
      </c>
      <c r="BT48">
        <f t="shared" ca="1" si="55"/>
        <v>0.95086064810802917</v>
      </c>
      <c r="BU48">
        <f t="shared" ca="1" si="56"/>
        <v>0.95093074916957221</v>
      </c>
      <c r="BV48">
        <f t="shared" ca="1" si="57"/>
        <v>0.95099394849653296</v>
      </c>
      <c r="BW48">
        <f t="shared" ca="1" si="58"/>
        <v>0.95103919813503879</v>
      </c>
      <c r="BX48">
        <f t="shared" ca="1" si="101"/>
        <v>0.95079005854458509</v>
      </c>
      <c r="BY48">
        <f t="shared" ca="1" si="102"/>
        <v>0.95086125731708737</v>
      </c>
    </row>
    <row r="49" spans="1:77" x14ac:dyDescent="0.25">
      <c r="A49">
        <f t="shared" ca="1" si="60"/>
        <v>0.96451968027649959</v>
      </c>
      <c r="B49">
        <f t="shared" ca="1" si="103"/>
        <v>0.96437082719599998</v>
      </c>
      <c r="C49">
        <f t="shared" ca="1" si="104"/>
        <v>0.96414990315072935</v>
      </c>
      <c r="D49">
        <f t="shared" ca="1" si="105"/>
        <v>0.96385971891107036</v>
      </c>
      <c r="E49">
        <f t="shared" ca="1" si="106"/>
        <v>0.96350399249250651</v>
      </c>
      <c r="F49">
        <f t="shared" ca="1" si="107"/>
        <v>0.96308731871208997</v>
      </c>
      <c r="G49">
        <f t="shared" ca="1" si="61"/>
        <v>0.96444572650835547</v>
      </c>
      <c r="H49">
        <f t="shared" ca="1" si="108"/>
        <v>0.96429875766123174</v>
      </c>
      <c r="I49">
        <f t="shared" ca="1" si="109"/>
        <v>0.96408064531470616</v>
      </c>
      <c r="J49">
        <f t="shared" ca="1" si="110"/>
        <v>0.96379418025885499</v>
      </c>
      <c r="K49">
        <f t="shared" ca="1" si="111"/>
        <v>0.96344305014588394</v>
      </c>
      <c r="L49">
        <f t="shared" ca="1" si="112"/>
        <v>0.96303180650560283</v>
      </c>
      <c r="M49">
        <f t="shared" ca="1" si="113"/>
        <v>0.96256581899324756</v>
      </c>
      <c r="N49">
        <f t="shared" ca="1" si="114"/>
        <v>0.96205121495005264</v>
      </c>
      <c r="O49">
        <f t="shared" ca="1" si="115"/>
        <v>0.96149480297181444</v>
      </c>
      <c r="P49">
        <f t="shared" ca="1" si="116"/>
        <v>0.96090398016997758</v>
      </c>
      <c r="Q49">
        <f t="shared" ca="1" si="117"/>
        <v>0.96028662407683507</v>
      </c>
      <c r="R49">
        <f t="shared" ca="1" si="118"/>
        <v>0.95965097152383716</v>
      </c>
      <c r="S49">
        <f t="shared" ref="S49" ca="1" si="156">AVERAGE(S48,S50,R49,T49)</f>
        <v>0.95900548808558583</v>
      </c>
      <c r="T49">
        <f t="shared" ref="T49" ca="1" si="157">AVERAGE(T48,T50,S49,U49)</f>
        <v>0.95835873258549475</v>
      </c>
      <c r="U49">
        <f t="shared" ref="U49" ca="1" si="158">AVERAGE(U48,U50,T49,V49)</f>
        <v>0.95771922148729538</v>
      </c>
      <c r="V49">
        <f t="shared" ref="V49" ca="1" si="159">AVERAGE(V48,V50,U49,W49)</f>
        <v>0.95709529762897616</v>
      </c>
      <c r="W49">
        <f t="shared" ref="W49" ca="1" si="160">AVERAGE(W48,W50,V49,X49)</f>
        <v>0.95649500672193055</v>
      </c>
      <c r="X49">
        <f t="shared" ref="X49" ca="1" si="161">AVERAGE(X48,X50,W49,Y49)</f>
        <v>0.95592598354615022</v>
      </c>
      <c r="Y49">
        <f t="shared" ref="Y49" ca="1" si="162">AVERAGE(Y48,Y50,X49,Z49)</f>
        <v>0.95539534819257799</v>
      </c>
      <c r="Z49">
        <f t="shared" ref="Z49" ca="1" si="163">AVERAGE(Z48,Z50,Y49,AA49)</f>
        <v>0.95490961150132847</v>
      </c>
      <c r="AA49">
        <f t="shared" ref="AA49" ca="1" si="164">AVERAGE(AA48,AA50,Z49,AB49)</f>
        <v>0.95447458846622368</v>
      </c>
      <c r="AB49">
        <f t="shared" ref="AB49" ca="1" si="165">AVERAGE(AB48,AB50,AA49,AC49)</f>
        <v>0.95409531911004941</v>
      </c>
      <c r="AC49">
        <f t="shared" ref="AC49" ca="1" si="166">AVERAGE(AC48,AC50,AB49,AD49)</f>
        <v>0.9537759981700209</v>
      </c>
      <c r="AD49">
        <f t="shared" ref="AD49" ca="1" si="167">AVERAGE(AD48,AD50,AC49,AE49)</f>
        <v>0.95351991746067122</v>
      </c>
      <c r="AE49">
        <f t="shared" ref="AE49" ca="1" si="168">AVERAGE(AE48,AE50,AD49,AF49)</f>
        <v>0.95332942720332337</v>
      </c>
      <c r="AF49">
        <f t="shared" ref="AF49" ca="1" si="169">AVERAGE(AF48,AF50,AE49,AG49)</f>
        <v>0.95320592392299786</v>
      </c>
      <c r="AG49">
        <f t="shared" ref="AG49" ca="1" si="170">AVERAGE(AG48,AG50,AF49,AH49)</f>
        <v>0.95314987186945932</v>
      </c>
      <c r="AH49">
        <f t="shared" ref="AH49" ca="1" si="171">AVERAGE(AH48,AH50,AG49,AI49)</f>
        <v>0.95316086203773431</v>
      </c>
      <c r="AI49">
        <f t="shared" ref="AI49" ca="1" si="172">AVERAGE(AI48,AI50,AH49,AJ49)</f>
        <v>0.95323770823801546</v>
      </c>
      <c r="AJ49">
        <f t="shared" ref="AJ49" ca="1" si="173">AVERAGE(AJ48,AJ50,AI49,AK49)</f>
        <v>0.95337857443473895</v>
      </c>
      <c r="AK49">
        <f t="shared" ref="AK49" ca="1" si="174">AVERAGE(AK48,AK50,AJ49,AL49)</f>
        <v>0.95358112311877341</v>
      </c>
      <c r="AL49">
        <f t="shared" ref="AL49" ca="1" si="175">AVERAGE(AL48,AL50,AK49,AM49)</f>
        <v>0.9538426719108104</v>
      </c>
      <c r="AM49">
        <f t="shared" ref="AM49" ca="1" si="176">AVERAGE(AM48,AM50,AL49,AN49)</f>
        <v>0.95416034537721417</v>
      </c>
      <c r="AN49">
        <f t="shared" ref="AN49" ca="1" si="177">AVERAGE(AN48,AN50,AM49,AO49)</f>
        <v>0.95453121087002668</v>
      </c>
      <c r="AO49">
        <f t="shared" ref="AO49" ca="1" si="178">AVERAGE(AO48,AO50,AN49,AP49)</f>
        <v>0.95495239025691725</v>
      </c>
      <c r="AP49">
        <f t="shared" ref="AP49" ca="1" si="179">AVERAGE(AP48,AP50,AO49,AQ49)</f>
        <v>0.95542114276069001</v>
      </c>
      <c r="AQ49">
        <f t="shared" ref="AQ49" ca="1" si="180">AVERAGE(AQ48,AQ50,AP49,AR49)</f>
        <v>0.95593491710101497</v>
      </c>
      <c r="AR49">
        <f t="shared" ref="AR49" ca="1" si="181">AVERAGE(AR48,AR50,AQ49,AS49)</f>
        <v>0.9564913734010656</v>
      </c>
      <c r="AS49">
        <f t="shared" ref="AS49" ca="1" si="182">AVERAGE(AS48,AS50,AR49,AT49)</f>
        <v>0.95708837685070525</v>
      </c>
      <c r="AT49">
        <f t="shared" ref="AT49" ca="1" si="183">AVERAGE(AT48,AT50,AS49,AU49)</f>
        <v>0.95772396602371779</v>
      </c>
      <c r="AU49">
        <f t="shared" ref="AU49" ca="1" si="184">AVERAGE(AU48,AU50,AT49,AV49)</f>
        <v>0.95839629921012759</v>
      </c>
      <c r="AV49">
        <f t="shared" ref="AV49" ca="1" si="185">AVERAGE(AV48,AV50,AU49,AW49)</f>
        <v>0.95910358233678528</v>
      </c>
      <c r="AW49">
        <f t="shared" ref="AW49" ca="1" si="186">AVERAGE(AW48,AW50,AV49,AX49)</f>
        <v>0.95984398217277211</v>
      </c>
      <c r="AX49">
        <f t="shared" ref="AX49" ca="1" si="187">AVERAGE(AX48,AX50,AW49,AY49)</f>
        <v>0.96061552865662492</v>
      </c>
      <c r="AY49">
        <f t="shared" ref="AY49" ca="1" si="188">AVERAGE(AY48,AY50,AX49,AZ49)</f>
        <v>0.96141601038400926</v>
      </c>
      <c r="AZ49">
        <f t="shared" ref="AZ49" ca="1" si="189">AVERAGE(AZ48,AZ50,AY49,BA49)</f>
        <v>0.96224286756089727</v>
      </c>
      <c r="BA49">
        <f t="shared" ref="BA49" ca="1" si="190">AVERAGE(BA48,BA50,AZ49,BB49)</f>
        <v>0.96309308704902497</v>
      </c>
      <c r="BB49">
        <f t="shared" ref="BB49" ca="1" si="191">AVERAGE(BB48,BB50,BA49,BC49)</f>
        <v>0.96396310449373634</v>
      </c>
      <c r="BC49">
        <f t="shared" ref="BC49" ca="1" si="192">AVERAGE(BC48,BC50,BB49,BD49)</f>
        <v>0.9648487188961602</v>
      </c>
      <c r="BD49">
        <f t="shared" ref="BD49" ca="1" si="193">AVERAGE(BD48,BD50,BC49,BE49)</f>
        <v>0.96574502529614459</v>
      </c>
      <c r="BE49">
        <f t="shared" ref="BE49" ca="1" si="194">AVERAGE(BE48,BE50,BD49,BF49)</f>
        <v>0.96664637134259956</v>
      </c>
      <c r="BF49">
        <f t="shared" ref="BF49" ca="1" si="195">AVERAGE(BF48,BF50,BE49,BG49)</f>
        <v>0.96754634328434896</v>
      </c>
      <c r="BG49">
        <f t="shared" ref="BG49" ca="1" si="196">AVERAGE(BG48,BG50,BF49,BH49)</f>
        <v>0.96843778616553511</v>
      </c>
      <c r="BH49">
        <f t="shared" ref="BH49" ca="1" si="197">AVERAGE(BH48,BH50,BG49,BI49)</f>
        <v>0.96931286165975017</v>
      </c>
      <c r="BI49">
        <f t="shared" ref="BI49" ca="1" si="198">AVERAGE(BI48,BI50,BH49,BJ49)</f>
        <v>0.97016314502969547</v>
      </c>
      <c r="BJ49">
        <f t="shared" ref="BJ49" ca="1" si="199">AVERAGE(BJ48,BJ50,BI49,BK49)</f>
        <v>0.97097976027972643</v>
      </c>
      <c r="BK49">
        <f t="shared" ref="BK49" ca="1" si="200">AVERAGE(BK48,BK50,BJ49,BL49)</f>
        <v>0.9717535499197798</v>
      </c>
      <c r="BL49">
        <f t="shared" ref="BL49" ca="1" si="201">AVERAGE(BL48,BL50,BK49,BM49)</f>
        <v>0.9724752732026366</v>
      </c>
      <c r="BM49">
        <f t="shared" ref="BM49" ca="1" si="202">AVERAGE(BM48,BM50,BL49,BN49)</f>
        <v>0.9731358245675894</v>
      </c>
      <c r="BN49">
        <f t="shared" ref="BN49" ca="1" si="203">AVERAGE(BN48,BN50,BM49,BO49)</f>
        <v>0.97372646259559092</v>
      </c>
      <c r="BO49">
        <f t="shared" ref="BO49" ca="1" si="204">AVERAGE(BO48,BO50,BN49,BP49)</f>
        <v>0.97423903920360233</v>
      </c>
      <c r="BP49">
        <f t="shared" ref="BP49" ca="1" si="205">AVERAGE(BP48,BP50,BO49,BQ49)</f>
        <v>0.97466621907783979</v>
      </c>
      <c r="BQ49">
        <f t="shared" ref="BQ49" ca="1" si="206">AVERAGE(BQ48,BQ50,BP49,BR49)</f>
        <v>0.97500168032797196</v>
      </c>
      <c r="BR49">
        <f t="shared" ref="BR49" ca="1" si="207">AVERAGE(BR48,BR50,BQ49,BX49)</f>
        <v>0.97524028880680635</v>
      </c>
      <c r="BS49">
        <f t="shared" ca="1" si="54"/>
        <v>0.97537824006333451</v>
      </c>
      <c r="BT49">
        <f t="shared" ca="1" si="55"/>
        <v>0.97541296272378786</v>
      </c>
      <c r="BU49">
        <f t="shared" ca="1" si="56"/>
        <v>0.97544790396445336</v>
      </c>
      <c r="BV49">
        <f t="shared" ca="1" si="57"/>
        <v>0.97548061748699544</v>
      </c>
      <c r="BW49">
        <f t="shared" ca="1" si="58"/>
        <v>0.97550660520734478</v>
      </c>
      <c r="BX49">
        <f t="shared" ref="BX49" ca="1" si="208">AVERAGE(BX48,BX50,BR49,BY49)</f>
        <v>0.97537824022292718</v>
      </c>
      <c r="BY49">
        <f t="shared" ca="1" si="102"/>
        <v>0.97541316584667148</v>
      </c>
    </row>
    <row r="50" spans="1:77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Tufts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Tufts User</dc:creator>
  <cp:lastModifiedBy>Tufts User</cp:lastModifiedBy>
  <dcterms:created xsi:type="dcterms:W3CDTF">2017-12-07T04:12:13Z</dcterms:created>
  <dcterms:modified xsi:type="dcterms:W3CDTF">2017-12-07T04:34:05Z</dcterms:modified>
</cp:coreProperties>
</file>