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Marc\Documents\PUS\"/>
    </mc:Choice>
  </mc:AlternateContent>
  <xr:revisionPtr revIDLastSave="0" documentId="13_ncr:1_{477BBA1F-D2E2-49B3-8BBD-CE8C9BF1EAE4}" xr6:coauthVersionLast="47" xr6:coauthVersionMax="47" xr10:uidLastSave="{00000000-0000-0000-0000-000000000000}"/>
  <bookViews>
    <workbookView xWindow="28680" yWindow="-120" windowWidth="29040" windowHeight="15840" xr2:uid="{51FCA2B3-527A-4B72-A81D-4A4A1BCFB5F6}"/>
  </bookViews>
  <sheets>
    <sheet name="quebec_science" sheetId="2" r:id="rId1"/>
  </sheets>
  <definedNames>
    <definedName name="DonnéesExternes_1" localSheetId="0" hidden="1">quebec_science!$A$1:$C$4556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064DF-BD36-4316-99C6-8075D0917144}" keepAlive="1" name="Requête - test_ulaval_qs" description="Connexion à la requête « test_ulaval_qs » dans le classeur." type="5" refreshedVersion="8" background="1" saveData="1">
    <dbPr connection="Provider=Microsoft.Mashup.OleDb.1;Data Source=$Workbook$;Location=test_ulaval_qs;Extended Properties=&quot;&quot;" command="SELECT * FROM [test_ulaval_qs]"/>
  </connection>
</connections>
</file>

<file path=xl/sharedStrings.xml><?xml version="1.0" encoding="utf-8"?>
<sst xmlns="http://schemas.openxmlformats.org/spreadsheetml/2006/main" count="14170" uniqueCount="9326">
  <si>
    <t>Pas verts, les vols de nuit!</t>
  </si>
  <si>
    <t>Et pourtant, elle roule</t>
  </si>
  <si>
    <t>Vive la grande noirceur!</t>
  </si>
  <si>
    <t>Les prix du Québec 2006</t>
  </si>
  <si>
    <t>En verre et contre tout</t>
  </si>
  <si>
    <t>Usine à planètes</t>
  </si>
  <si>
    <t>Souvenir d'une partie de chasse</t>
  </si>
  <si>
    <t>Les mouchards du ciel</t>
  </si>
  <si>
    <t>La bataille du riz</t>
  </si>
  <si>
    <t>Il jongle avec les monstres</t>
  </si>
  <si>
    <t>La sixième extinction est-elle en marche?</t>
  </si>
  <si>
    <t>Mon beau sirop...</t>
  </si>
  <si>
    <t>Plan vert</t>
  </si>
  <si>
    <t>Invasions barbares</t>
  </si>
  <si>
    <t>La Terre, une exception astronomique</t>
  </si>
  <si>
    <t>Cap sur le futur. 2e épisode, [L'architecture domestique de demain]</t>
  </si>
  <si>
    <t>L'empire des sens</t>
  </si>
  <si>
    <t>Plat comme une crêpe</t>
  </si>
  <si>
    <t>Le golf vire au vert</t>
  </si>
  <si>
    <t>Ça peut flotter, un trou noir</t>
  </si>
  <si>
    <t>Gras dur</t>
  </si>
  <si>
    <t>Sentez-vous mieux!</t>
  </si>
  <si>
    <t>Le troisième oeil</t>
  </si>
  <si>
    <t>L'art de l'architecture atomique</t>
  </si>
  <si>
    <t>Les hormones en action</t>
  </si>
  <si>
    <t>Les fleurs ont soif</t>
  </si>
  <si>
    <t>Les 50 meilleurs sites Internet en science</t>
  </si>
  <si>
    <t>Sciences -- Ressources Internet</t>
  </si>
  <si>
    <t>Un pied sous Mars</t>
  </si>
  <si>
    <t>Le boulot de poteau</t>
  </si>
  <si>
    <t>Ce qu'il faut savoir sur les crèmes solaires</t>
  </si>
  <si>
    <t>Le secret de Cléopâtre</t>
  </si>
  <si>
    <t>Nos dinosaures</t>
  </si>
  <si>
    <t>Salon de bronzage</t>
  </si>
  <si>
    <t>Flocons virtuels</t>
  </si>
  <si>
    <t>Les insectes en vedette</t>
  </si>
  <si>
    <t>Election</t>
  </si>
  <si>
    <t>Wô les moteurs à deux temps!</t>
  </si>
  <si>
    <t>Les limites de la prévention</t>
  </si>
  <si>
    <t>Argent</t>
  </si>
  <si>
    <t>Internet 2</t>
  </si>
  <si>
    <t>Du sang artificiel fait avec du tabac [modifié génétiquement]?</t>
  </si>
  <si>
    <t>Global Express</t>
  </si>
  <si>
    <t>20 ans et des poussières</t>
  </si>
  <si>
    <t>Pêche aux cheminées</t>
  </si>
  <si>
    <t>Bouches hydrothermales -- Pacifique, Océan</t>
  </si>
  <si>
    <t>Le glutamate</t>
  </si>
  <si>
    <t>La Lune</t>
  </si>
  <si>
    <t>Lune -- Exploration</t>
  </si>
  <si>
    <t>Une affaire mal classée</t>
  </si>
  <si>
    <t>L'ADN des matériaux</t>
  </si>
  <si>
    <t>Matériaux</t>
  </si>
  <si>
    <t>Les sourciers du cosmos</t>
  </si>
  <si>
    <t>Téléportation</t>
  </si>
  <si>
    <t>Voyage au centre de la Terre... dans un bocal</t>
  </si>
  <si>
    <t>Planète à la carte</t>
  </si>
  <si>
    <t>Mitaines et chocolat chaud</t>
  </si>
  <si>
    <t>Chiros</t>
  </si>
  <si>
    <t>Quand la chimie joue au hasard</t>
  </si>
  <si>
    <t>Chimie combinatoire</t>
  </si>
  <si>
    <t>Les top modèles de laboratoire</t>
  </si>
  <si>
    <t>Animaux de laboratoire</t>
  </si>
  <si>
    <t>Gardien de nuit</t>
  </si>
  <si>
    <t>Barbecues volants</t>
  </si>
  <si>
    <t>Montgolfières</t>
  </si>
  <si>
    <t>Le cerveau sous influence</t>
  </si>
  <si>
    <t>Lire dans les lignes... du bois</t>
  </si>
  <si>
    <t>De l'alpaga sur le dos</t>
  </si>
  <si>
    <t>Bêtes, noires</t>
  </si>
  <si>
    <t>Histoire de jouets</t>
  </si>
  <si>
    <t>Le danger croît avec l'usage</t>
  </si>
  <si>
    <t>La vraie nature des nouvelles drogues</t>
  </si>
  <si>
    <t>Flower power</t>
  </si>
  <si>
    <t>Le cerveau glouton</t>
  </si>
  <si>
    <t>Le nouveau forum de Montréal</t>
  </si>
  <si>
    <t>Venne, Michel. Ces fascinantes inforoutes</t>
  </si>
  <si>
    <t>Sommes-nous seuls?</t>
  </si>
  <si>
    <t>Comment hâlez-vous?</t>
  </si>
  <si>
    <t>Don d'organes</t>
  </si>
  <si>
    <t>L'Univers est-il plat?</t>
  </si>
  <si>
    <t>Cuisine branchée</t>
  </si>
  <si>
    <t>Mines</t>
  </si>
  <si>
    <t>Silicon Valley, P.Q.</t>
  </si>
  <si>
    <t>Des bébés, des mots et des choses</t>
  </si>
  <si>
    <t>Les 10 découvertes de l'année [au Québec</t>
  </si>
  <si>
    <t>La francophonie à l'heure des inforoutes</t>
  </si>
  <si>
    <t>Québec science (Périodique) -- Index</t>
  </si>
  <si>
    <t>Linux ou comment informatiser intelligemment les écoles</t>
  </si>
  <si>
    <t>Des monstres dans nos étangs</t>
  </si>
  <si>
    <t>La pouponnière des comètes</t>
  </si>
  <si>
    <t>Tendres gelées</t>
  </si>
  <si>
    <t>Hépatite B</t>
  </si>
  <si>
    <t>Les vampires des céréales africaines</t>
  </si>
  <si>
    <t>Les araignées</t>
  </si>
  <si>
    <t>Toiles d'araignée</t>
  </si>
  <si>
    <t>Ulysses</t>
  </si>
  <si>
    <t>Il y a du génie dans votre vélo</t>
  </si>
  <si>
    <t>Cyclisme -- Physique</t>
  </si>
  <si>
    <t>Et pourtant, je rapetisse en vieillissant!</t>
  </si>
  <si>
    <t>OVNI</t>
  </si>
  <si>
    <t>Virus et bactéries</t>
  </si>
  <si>
    <t>Voyage sur l'autoroute électronique</t>
  </si>
  <si>
    <t>Carrières scientifiques</t>
  </si>
  <si>
    <t>L'énigme de ceux qui survivent [au virus du sida]</t>
  </si>
  <si>
    <t>Un moteur d'avion avance en poussant en arrière</t>
  </si>
  <si>
    <t>Dans les nuages</t>
  </si>
  <si>
    <t>Pluie</t>
  </si>
  <si>
    <t>Grosses légumes</t>
  </si>
  <si>
    <t>Les 10 découvertes de l'année 1994 [au Québec</t>
  </si>
  <si>
    <t>Fragiles oiseaux de proie</t>
  </si>
  <si>
    <t>Boeufs musqués</t>
  </si>
  <si>
    <t>Quelques étincelles du big bang in vitro</t>
  </si>
  <si>
    <t>Fragments des profondeurs de la Terre</t>
  </si>
  <si>
    <t>Les monarques, ces champions du vol plané</t>
  </si>
  <si>
    <t>La faim du monde</t>
  </si>
  <si>
    <t>Phoques</t>
  </si>
  <si>
    <t>Ça passe ou ça casse!</t>
  </si>
  <si>
    <t>Des hauts et des bas</t>
  </si>
  <si>
    <t>Le ciel est bleu, l'enfer est rouge</t>
  </si>
  <si>
    <t>Dur, dur d'être bébé en Nouvelle-France</t>
  </si>
  <si>
    <t>Clochard céleste</t>
  </si>
  <si>
    <t>L'autobus à hythane arrive en ville</t>
  </si>
  <si>
    <t>A la soupe!</t>
  </si>
  <si>
    <t>Digestion</t>
  </si>
  <si>
    <t>Du solvant dans les yeux</t>
  </si>
  <si>
    <t>La chimie des farts à skis</t>
  </si>
  <si>
    <t>Cyberespace</t>
  </si>
  <si>
    <t>Ne dites plus \huard\", dites \"plongeon\""</t>
  </si>
  <si>
    <t>Sang contaminé</t>
  </si>
  <si>
    <t>La tête à Duval</t>
  </si>
  <si>
    <t>Les universités québécoises et l'environnement</t>
  </si>
  <si>
    <t>Bélugas</t>
  </si>
  <si>
    <t>Béluga -- Québec (Province)</t>
  </si>
  <si>
    <t>Le club des innovateurs</t>
  </si>
  <si>
    <t>Le Soleil en panne</t>
  </si>
  <si>
    <t>Rêves brisés</t>
  </si>
  <si>
    <t>Tribunes en ligne</t>
  </si>
  <si>
    <t>Blogues</t>
  </si>
  <si>
    <t>Le naufrage oublié</t>
  </si>
  <si>
    <t>Nos beaux sapins</t>
  </si>
  <si>
    <t>Bible</t>
  </si>
  <si>
    <t>Un mégaprojet vert</t>
  </si>
  <si>
    <t>Le casse-tête de la mer Morte</t>
  </si>
  <si>
    <t>Des cochons plus propres?</t>
  </si>
  <si>
    <t>L'heure des quilles</t>
  </si>
  <si>
    <t>Quilles (Jeu) -- Physique</t>
  </si>
  <si>
    <t>Enjeux virtuels</t>
  </si>
  <si>
    <t>Le vagin livre ses secrets</t>
  </si>
  <si>
    <t>Pour en finir avec l'IMC</t>
  </si>
  <si>
    <t>Dinos 2.0</t>
  </si>
  <si>
    <t>Révolutionner le vélo par la science</t>
  </si>
  <si>
    <t>Les semeurs d'ignorance</t>
  </si>
  <si>
    <t>Klondike spatial</t>
  </si>
  <si>
    <t>Quand le cerveau joue avec les notes</t>
  </si>
  <si>
    <t>Pilule anti-alcool</t>
  </si>
  <si>
    <t>L'éducation sous la loupe de la science</t>
  </si>
  <si>
    <t>Tabagisme</t>
  </si>
  <si>
    <t>Les maux tabous</t>
  </si>
  <si>
    <t>Le cybercrime parfait</t>
  </si>
  <si>
    <t>Formule 1?</t>
  </si>
  <si>
    <t>Autisme</t>
  </si>
  <si>
    <t>Jésus sur une crêpe</t>
  </si>
  <si>
    <t>La nouvelle galerie de l'univers</t>
  </si>
  <si>
    <t>Demain, la forêt</t>
  </si>
  <si>
    <t>Un baiser ça fait évoluer!</t>
  </si>
  <si>
    <t>Dans un champ près de chez vous</t>
  </si>
  <si>
    <t>Grippe A(H1N1)</t>
  </si>
  <si>
    <t>Mal de mer</t>
  </si>
  <si>
    <t>Bûcheron sous-marin</t>
  </si>
  <si>
    <t>Un miroir dans une bouteille</t>
  </si>
  <si>
    <t>Miroirs liquides -- Recherche -- Québec (Province)</t>
  </si>
  <si>
    <t>Génome gourmand</t>
  </si>
  <si>
    <t>Rêves d'Amérique</t>
  </si>
  <si>
    <t>Amérique -- Découverte et exploration -- Chronologie</t>
  </si>
  <si>
    <t>Le peuple des nuages</t>
  </si>
  <si>
    <t>Médecine d'antan</t>
  </si>
  <si>
    <t>Médecine -- Canada -- Histoire</t>
  </si>
  <si>
    <t>L'aigle perd des plumes</t>
  </si>
  <si>
    <t>Les enfants de plus en plus agressifs?</t>
  </si>
  <si>
    <t>20 projets fous qui vont changer le monde</t>
  </si>
  <si>
    <t>Microchirurgie dans l'oeil du Nunavik</t>
  </si>
  <si>
    <t>La tourte et la moutarde</t>
  </si>
  <si>
    <t>La planète des mouches</t>
  </si>
  <si>
    <t>Mouches</t>
  </si>
  <si>
    <t>Le cycle écolo</t>
  </si>
  <si>
    <t>Analyse du cycle de vie des produits (Environnement)</t>
  </si>
  <si>
    <t>Moteurs de recherche</t>
  </si>
  <si>
    <t>La guerre des pourriels</t>
  </si>
  <si>
    <t>Biotech</t>
  </si>
  <si>
    <t>Le passé sans avenir?</t>
  </si>
  <si>
    <t>Hic-hic-hic, hourra?</t>
  </si>
  <si>
    <t>Peau... et petits pots</t>
  </si>
  <si>
    <t>Produits de beauté -- Recherche</t>
  </si>
  <si>
    <t>Maestro numérique</t>
  </si>
  <si>
    <t>Une effervescence tous Azimut</t>
  </si>
  <si>
    <t>Biotechnologie agricole</t>
  </si>
  <si>
    <t>Au large, la science</t>
  </si>
  <si>
    <t>Sans fil et sans risques?</t>
  </si>
  <si>
    <t>Plantes médicinales</t>
  </si>
  <si>
    <t>La santé des enfants</t>
  </si>
  <si>
    <t>La course au capital</t>
  </si>
  <si>
    <t>Le géant des marées</t>
  </si>
  <si>
    <t>Les plantes aussi disparaissent</t>
  </si>
  <si>
    <t>La redécouverte du patrimoine industriel</t>
  </si>
  <si>
    <t>Le palmarès des montagnes</t>
  </si>
  <si>
    <t>Montagnes -- Québec (Province)</t>
  </si>
  <si>
    <t>Clés en main</t>
  </si>
  <si>
    <t>Le grand tour des planètes</t>
  </si>
  <si>
    <t>Du cerf écologiquement modifié</t>
  </si>
  <si>
    <t>Chevreuil -- Québec (Province) -- Anticosti, Ile d'</t>
  </si>
  <si>
    <t>Débrouillards au volant</t>
  </si>
  <si>
    <t>Automobiles électriques -- Construction d'amateurs</t>
  </si>
  <si>
    <t>La renaissance d'un fromage</t>
  </si>
  <si>
    <t>L'hiver attaque</t>
  </si>
  <si>
    <t>Plongeons olympiques</t>
  </si>
  <si>
    <t>Quatre par quatre</t>
  </si>
  <si>
    <t>Cap sur le futur. 4e épisode, La météo en 2050</t>
  </si>
  <si>
    <t>Souriez, vous êtes scanné</t>
  </si>
  <si>
    <t>Imagerie médicale</t>
  </si>
  <si>
    <t>Des nouvelles de l'espace</t>
  </si>
  <si>
    <t>En scène!</t>
  </si>
  <si>
    <t>Terres fragiles</t>
  </si>
  <si>
    <t>Gène fatal</t>
  </si>
  <si>
    <t>Comment l'homme s'est mis à parler</t>
  </si>
  <si>
    <t>L'indispensable éthique</t>
  </si>
  <si>
    <t>Cap aux diamants</t>
  </si>
  <si>
    <t>Du feu dans la cheminée</t>
  </si>
  <si>
    <t>Les promesses du génome humain</t>
  </si>
  <si>
    <t>Jean-René Dufort, biochimiste et défroqué</t>
  </si>
  <si>
    <t>Mémoire au cube</t>
  </si>
  <si>
    <t>Votre alimentation, votre santé</t>
  </si>
  <si>
    <t>La malédiction du Nil</t>
  </si>
  <si>
    <t>Supertélescopes pour superastronomes</t>
  </si>
  <si>
    <t>Des singes en blanc</t>
  </si>
  <si>
    <t>L'INRS-Géoressources et le sous-sol québécois</t>
  </si>
  <si>
    <t>Des sources marines [à forte teneur en métaux</t>
  </si>
  <si>
    <t>Bouches hydrothermales -- Recherche</t>
  </si>
  <si>
    <t>Pamir</t>
  </si>
  <si>
    <t>Des légumes aériens [cultivés avec une miniserre aéroponique]</t>
  </si>
  <si>
    <t>Si La Ferme avait su</t>
  </si>
  <si>
    <t>Un hydromel québécois</t>
  </si>
  <si>
    <t>Nucléaire</t>
  </si>
  <si>
    <t>Centrale nucléaire de Darlington (Ontario)</t>
  </si>
  <si>
    <t>Le littoral recule</t>
  </si>
  <si>
    <t>L'ordinateur cartographe</t>
  </si>
  <si>
    <t>Cartographie -- Informatique -- Québec (Province)</t>
  </si>
  <si>
    <t>Hypertension</t>
  </si>
  <si>
    <t>L'eau sur la route</t>
  </si>
  <si>
    <t>Avoir un enfant malgré la nature</t>
  </si>
  <si>
    <t>Procréation médicalement assistée -- Québec (Province)</t>
  </si>
  <si>
    <t>Le micro-ordinateur branché sur Alex</t>
  </si>
  <si>
    <t>Le syndrome des bâtiments malades</t>
  </si>
  <si>
    <t>La biomasse</t>
  </si>
  <si>
    <t>La chauve-souris, princesse des ténèbres</t>
  </si>
  <si>
    <t>Chauves-souris</t>
  </si>
  <si>
    <t>Des animaux malades de nos gènes</t>
  </si>
  <si>
    <t>Le second souffle du train</t>
  </si>
  <si>
    <t>Le poisson-castor, voyageur du temps</t>
  </si>
  <si>
    <t>Machine m'entends-tu?</t>
  </si>
  <si>
    <t>Reconnaissance automatique de la parole -- Recherche</t>
  </si>
  <si>
    <t>Convention sur la biodiversité</t>
  </si>
  <si>
    <t>Une poule aux oeufs d'or... pour les diètes</t>
  </si>
  <si>
    <t>Haro sur l'ozone</t>
  </si>
  <si>
    <t>Comment nos neurones se souviennent-ils?</t>
  </si>
  <si>
    <t>SIDA</t>
  </si>
  <si>
    <t>Le Canada s'envole de nouveau</t>
  </si>
  <si>
    <t>Infopuq</t>
  </si>
  <si>
    <t>Cet été, c'est Vancouver</t>
  </si>
  <si>
    <t>Athlètes sous hypnose</t>
  </si>
  <si>
    <t>Lunettes de soleil</t>
  </si>
  <si>
    <t>Réalisme et fiction dans les simulateurs de vol</t>
  </si>
  <si>
    <t>Simulateurs de vol</t>
  </si>
  <si>
    <t>D'une marée à l'autre</t>
  </si>
  <si>
    <t>Un laser femtoseconde au Québec, [à la Faculté de médecine de l'Université de Sherbrooke]</t>
  </si>
  <si>
    <t>Lasers en médecine -- Québec (Province)</t>
  </si>
  <si>
    <t>Raymond Duchesne</t>
  </si>
  <si>
    <t>Histoire d'y voir clair</t>
  </si>
  <si>
    <t>Lunettes -- Histoire</t>
  </si>
  <si>
    <t>La floriculture amateur [au Québec</t>
  </si>
  <si>
    <t>Le vidéotex</t>
  </si>
  <si>
    <t>Rosemonde Mandeville</t>
  </si>
  <si>
    <t>Les branches à la rescousse des sols</t>
  </si>
  <si>
    <t>Les Cercles des jeunes naturalistes</t>
  </si>
  <si>
    <t>Wilder Penfield</t>
  </si>
  <si>
    <t>Nous sommes seuls dans la galaxie</t>
  </si>
  <si>
    <t>Vie extraterrestre</t>
  </si>
  <si>
    <t>Moffat ou Einstein? Tout est relatif</t>
  </si>
  <si>
    <t>L'expérience bleue</t>
  </si>
  <si>
    <t>Des yeux pour les robots</t>
  </si>
  <si>
    <t>Des carottes dans l'océan</t>
  </si>
  <si>
    <t>Des preuves, s.v.p.</t>
  </si>
  <si>
    <t>Parapsychologie</t>
  </si>
  <si>
    <t>Cancer</t>
  </si>
  <si>
    <t>Animaux sans passeport</t>
  </si>
  <si>
    <t>Les secrets bien gardés des boîtes noires, [témoins fidèles des tragédies aériennes]</t>
  </si>
  <si>
    <t>La forêt au laboratoire</t>
  </si>
  <si>
    <t>Les femmes en science au Québec</t>
  </si>
  <si>
    <t>Femmes scientifiques -- Québec (Province)</t>
  </si>
  <si>
    <t>Télématique</t>
  </si>
  <si>
    <t>L'astronomie amateur</t>
  </si>
  <si>
    <t>Les cobayes humains</t>
  </si>
  <si>
    <t>Einstein avait encore raison</t>
  </si>
  <si>
    <t>Planète champignons</t>
  </si>
  <si>
    <t>Les 10 découvertes [scientifiques] de l'année [2015 au Québec]</t>
  </si>
  <si>
    <t>Quand le crabe s'invite dans l'espace public...</t>
  </si>
  <si>
    <t>Voler vers le futur</t>
  </si>
  <si>
    <t>Les découvertes [scientifiques] dans le monde 2015</t>
  </si>
  <si>
    <t>Boucar Diouf</t>
  </si>
  <si>
    <t>Le potager n'est pas plus vert chez le voisin</t>
  </si>
  <si>
    <t>Les leçons du Sud</t>
  </si>
  <si>
    <t>Les leçons du passé</t>
  </si>
  <si>
    <t>Le Canada fait son entrée dans le marché aux puces</t>
  </si>
  <si>
    <t>Fuites d'essence</t>
  </si>
  <si>
    <t>Attention</t>
  </si>
  <si>
    <t>Le vaccin québécois</t>
  </si>
  <si>
    <t>Chirurgie esthétique pour le macadam</t>
  </si>
  <si>
    <t>Routes -- Entretien et réparations -- Québec (Province)</t>
  </si>
  <si>
    <t>SimCity</t>
  </si>
  <si>
    <t>Les blessés du sport</t>
  </si>
  <si>
    <t>Rire pour guérir?</t>
  </si>
  <si>
    <t>Rire -- Emploi en thérapeutique</t>
  </si>
  <si>
    <t>Un safari-orchidée dans la cité</t>
  </si>
  <si>
    <t>Développer aujourd'hui pour demain</t>
  </si>
  <si>
    <t>Développement durable -- Québec (Province)</t>
  </si>
  <si>
    <t>Radarsat</t>
  </si>
  <si>
    <t>Rimouski</t>
  </si>
  <si>
    <t>Spécial environnement</t>
  </si>
  <si>
    <t>Prévenir les virus [informatiques]</t>
  </si>
  <si>
    <t>Virus informatiques</t>
  </si>
  <si>
    <t>Un terrain glissant</t>
  </si>
  <si>
    <t>Une technique rassurante pour les cardiaques</t>
  </si>
  <si>
    <t>L'eau a-t-elle de la mémoire?</t>
  </si>
  <si>
    <t>A quand la marée noire du Saint-Laurent?</t>
  </si>
  <si>
    <t>Danger, avalanches</t>
  </si>
  <si>
    <t>Avalanches -- Québec (Province)</t>
  </si>
  <si>
    <t>L'argent, l'impôt et la recherche universitaire</t>
  </si>
  <si>
    <t>Saisir un atome à la fois</t>
  </si>
  <si>
    <t>25 ans de déversements de pétrole</t>
  </si>
  <si>
    <t>La vérité sur l'hypnose</t>
  </si>
  <si>
    <t>Hypnose</t>
  </si>
  <si>
    <t>Une fièvre de cheval</t>
  </si>
  <si>
    <t>Mort aux bugs</t>
  </si>
  <si>
    <t>Un onusien iconoclaste</t>
  </si>
  <si>
    <t>Les morts vivants</t>
  </si>
  <si>
    <t>Et Dieu créa le chaos</t>
  </si>
  <si>
    <t>Maux de tête</t>
  </si>
  <si>
    <t>Ouvrez le feu ... d'artifice</t>
  </si>
  <si>
    <t>Ce n'est pas coulé dans le béton</t>
  </si>
  <si>
    <t>Le laser a révolutioné l'optique</t>
  </si>
  <si>
    <t>Opérer autrement</t>
  </si>
  <si>
    <t>L'aéromodélisme [au Québec</t>
  </si>
  <si>
    <t>Scanner et compagnie</t>
  </si>
  <si>
    <t>Minitel au Québec</t>
  </si>
  <si>
    <t>De la \folie\" à la santé mentale"</t>
  </si>
  <si>
    <t>50 ans</t>
  </si>
  <si>
    <t>Des animaux sur mesure [obtenu par manipulations génétiques]</t>
  </si>
  <si>
    <t>La mycologie amateur [au Québec]</t>
  </si>
  <si>
    <t>L'agonie des ampoules</t>
  </si>
  <si>
    <t>Ampoules électriques</t>
  </si>
  <si>
    <t>Un lac sous le choc acide</t>
  </si>
  <si>
    <t>Le cancer parmi nos gènes</t>
  </si>
  <si>
    <t>Sherlock Holmes se modernise</t>
  </si>
  <si>
    <t>Planer, planer</t>
  </si>
  <si>
    <t>Slowpoke scrute Napoléon</t>
  </si>
  <si>
    <t>Surpopulation chez les caribous</t>
  </si>
  <si>
    <t>Caribous -- Populations</t>
  </si>
  <si>
    <t>Une nouvelle histoire de formaldéhyde</t>
  </si>
  <si>
    <t>Pour dix pour cent de la population</t>
  </si>
  <si>
    <t>Israël</t>
  </si>
  <si>
    <t>Le téléphone perd son fil</t>
  </si>
  <si>
    <t>Cinq préjugés sur l'ordinateur...</t>
  </si>
  <si>
    <t>David Suzuki</t>
  </si>
  <si>
    <t>Les pesticides en milieu urbain</t>
  </si>
  <si>
    <t>Jouer avec son ordinateur pourquoi pas?</t>
  </si>
  <si>
    <t>Jeux d'ordinateur</t>
  </si>
  <si>
    <t>L'Inde à bord du Saliout</t>
  </si>
  <si>
    <t>La musique de l'ère électronique</t>
  </si>
  <si>
    <t>L'homme à la pyramide</t>
  </si>
  <si>
    <t>Un \S.O.S. j'écoute\" dans l'espace"</t>
  </si>
  <si>
    <t>Et les dents lâchent prise</t>
  </si>
  <si>
    <t>Quand esthétique et écologie s'allient</t>
  </si>
  <si>
    <t>Changer le monde par les comportements. Une entrevue avec Burrhus Frederic Skinner, le père du behaviorisme</t>
  </si>
  <si>
    <t>Quelques projets de recherche de l'INRS</t>
  </si>
  <si>
    <t>Urgence eau</t>
  </si>
  <si>
    <t>Des galaxies cannibales</t>
  </si>
  <si>
    <t>L'autodépistage maintenant possible</t>
  </si>
  <si>
    <t>Un siècle de lumières</t>
  </si>
  <si>
    <t>Une banque pour les légumes</t>
  </si>
  <si>
    <t>Une contamination sous-estimée</t>
  </si>
  <si>
    <t>Le vaccin est en bonne voie</t>
  </si>
  <si>
    <t>La voie douce de l'alimentation</t>
  </si>
  <si>
    <t>Pour uniformiser les cartes du Québec</t>
  </si>
  <si>
    <t>La maladie des temps modernes</t>
  </si>
  <si>
    <t>Hypertension artérielle</t>
  </si>
  <si>
    <t>Le mystère du légionnaire s'éclaircit</t>
  </si>
  <si>
    <t>Les précipitations acides</t>
  </si>
  <si>
    <t>Sexualité</t>
  </si>
  <si>
    <t>Roulez-vous en Laberge?</t>
  </si>
  <si>
    <t>Un physicien-fonctionnaire et inventeur</t>
  </si>
  <si>
    <t>Des livres, encore des livres</t>
  </si>
  <si>
    <t>Informatique -- Bibliographie</t>
  </si>
  <si>
    <t>Arsène Lupin revu et corrigé</t>
  </si>
  <si>
    <t>Le dossier noir des neiges usées</t>
  </si>
  <si>
    <t>Satellites fabriqués au Canada</t>
  </si>
  <si>
    <t>Le mal de vivre... en apesanteur</t>
  </si>
  <si>
    <t>Le paratonnerre</t>
  </si>
  <si>
    <t>La petite fève qui monte</t>
  </si>
  <si>
    <t>Méfiez-vous des imitations</t>
  </si>
  <si>
    <t>Au-delà de la technologie</t>
  </si>
  <si>
    <t>Les messagers du temps</t>
  </si>
  <si>
    <t>La rouille omnivore</t>
  </si>
  <si>
    <t>Une brèche à Manic 5</t>
  </si>
  <si>
    <t>Les trappeurs du dimanche</t>
  </si>
  <si>
    <t>Elle se fait spatiale</t>
  </si>
  <si>
    <t>Une invitée de marque</t>
  </si>
  <si>
    <t>Le boom de la psychothérapie</t>
  </si>
  <si>
    <t>Télématique, ouvre-toi</t>
  </si>
  <si>
    <t>Circoncision, le débat se ranime</t>
  </si>
  <si>
    <t>Circoncision</t>
  </si>
  <si>
    <t>Sauvez l'ail des bois</t>
  </si>
  <si>
    <t>L'énigmatique Pluton</t>
  </si>
  <si>
    <t>Se convertir au propane?</t>
  </si>
  <si>
    <t>Même la galaxie...</t>
  </si>
  <si>
    <t>Des poussières explosives</t>
  </si>
  <si>
    <t>L'anguille sort de l'ombre</t>
  </si>
  <si>
    <t>Des idées industrieuses</t>
  </si>
  <si>
    <t>A la recherche de la mémoire</t>
  </si>
  <si>
    <t>Forêt</t>
  </si>
  <si>
    <t>Lac Saint-Pierre</t>
  </si>
  <si>
    <t>Saumon atlantique disparaîtra-t-il?</t>
  </si>
  <si>
    <t>Elles se portent bien, mais...</t>
  </si>
  <si>
    <t>La police s'informatise</t>
  </si>
  <si>
    <t>Bombay</t>
  </si>
  <si>
    <t>L'INRS-télécommunications et le Québec d'aujourd'hui et... de demain</t>
  </si>
  <si>
    <t>Des contenants contaminants</t>
  </si>
  <si>
    <t>L'intimité personnelle</t>
  </si>
  <si>
    <t>L'animal jaseur</t>
  </si>
  <si>
    <t>Quand la nature dévoile ses formes</t>
  </si>
  <si>
    <t>Les bruits de la ville</t>
  </si>
  <si>
    <t>Statues immatérielles</t>
  </si>
  <si>
    <t>Hydro-Québec, chef de file de la francisation de l'informatique</t>
  </si>
  <si>
    <t>La lumière qui parle</t>
  </si>
  <si>
    <t>De la Chine dans nos eaux</t>
  </si>
  <si>
    <t>Le défi de l'holographie</t>
  </si>
  <si>
    <t>Holographie -- Applications industrielles</t>
  </si>
  <si>
    <t>Le Canada voit grand</t>
  </si>
  <si>
    <t>Garder l'été au frais</t>
  </si>
  <si>
    <t>Cultiver avec sa calculatrice</t>
  </si>
  <si>
    <t>Les monstres démasqués</t>
  </si>
  <si>
    <t>Les poissons de la relève</t>
  </si>
  <si>
    <t>Recherches avant-gardistes sur la transformation de la lumière en électricité</t>
  </si>
  <si>
    <t>L'ère des micro-travailleurs</t>
  </si>
  <si>
    <t>Une initiative qui passe la rampe</t>
  </si>
  <si>
    <t>Pluies acides</t>
  </si>
  <si>
    <t>Le mariage scientifique</t>
  </si>
  <si>
    <t>Parlons mouton</t>
  </si>
  <si>
    <t>Moutons -- Elevage</t>
  </si>
  <si>
    <t>Une nouvelle guerre de marécages?</t>
  </si>
  <si>
    <t>Quand l'ordinateur remplace M. Météo</t>
  </si>
  <si>
    <t>Qui va payer à Rouyn?</t>
  </si>
  <si>
    <t>Le drame du bois</t>
  </si>
  <si>
    <t>Le pire des handicaps</t>
  </si>
  <si>
    <t>A petits pas prudents</t>
  </si>
  <si>
    <t>Un oiseau opportuniste</t>
  </si>
  <si>
    <t>Goélands</t>
  </si>
  <si>
    <t>L'amiante sous contrôle?</t>
  </si>
  <si>
    <t>Plaidoyer pour la mauvaise graine</t>
  </si>
  <si>
    <t>Les chercheurs d'eau</t>
  </si>
  <si>
    <t>Questionner son téléviseur</t>
  </si>
  <si>
    <t>Un optimiste à contre-courant</t>
  </si>
  <si>
    <t>Un billet pour l'espace s.v.p.</t>
  </si>
  <si>
    <t>Lacs en otages</t>
  </si>
  <si>
    <t>En dérive sur un pôle</t>
  </si>
  <si>
    <t>Les chercheurs en kaki</t>
  </si>
  <si>
    <t>Apprécier la différence</t>
  </si>
  <si>
    <t>Des molécules révolutionnaires</t>
  </si>
  <si>
    <t>Eco-tour du Québec</t>
  </si>
  <si>
    <t>Le tour écologique du Québec</t>
  </si>
  <si>
    <t>Bruit et urbanisme</t>
  </si>
  <si>
    <t>Le golfe noir</t>
  </si>
  <si>
    <t>La phonétique au secours de la pédagogie</t>
  </si>
  <si>
    <t>Le recyclage de James Bond</t>
  </si>
  <si>
    <t>Le vidéodisque à l'assaut de la cartographie</t>
  </si>
  <si>
    <t>Lancé, plaqué... touché!</t>
  </si>
  <si>
    <t>Hollywood contre Microsoft</t>
  </si>
  <si>
    <t>Entre la bande MF et la guerre des étoiles</t>
  </si>
  <si>
    <t>Casse-tête dentaire</t>
  </si>
  <si>
    <t>Suaire de Turin</t>
  </si>
  <si>
    <t>Les cartes</t>
  </si>
  <si>
    <t>Une épidémie de chiffres</t>
  </si>
  <si>
    <t>Prendre en charge notre mort</t>
  </si>
  <si>
    <t>Covid-19</t>
  </si>
  <si>
    <t>MétX-boulot-dodo</t>
  </si>
  <si>
    <t>Lumière sur les études noires</t>
  </si>
  <si>
    <t>Ouragans solaires</t>
  </si>
  <si>
    <t>Dieu et les hommes... de science</t>
  </si>
  <si>
    <t>Bravo pour le métro</t>
  </si>
  <si>
    <t>Adapter nos moteurs à l'hiver</t>
  </si>
  <si>
    <t>Pour se brancher au câble de garde, une prise de courant tout à fait spéciale</t>
  </si>
  <si>
    <t>Foyer, doux foyer</t>
  </si>
  <si>
    <t>Les vents à bout de souffle?</t>
  </si>
  <si>
    <t>Et si l'avenir de chacun se jouait dans l'utérus?</t>
  </si>
  <si>
    <t>Alerte aux débris spatiaux</t>
  </si>
  <si>
    <t>A la recherche des langues perdues</t>
  </si>
  <si>
    <t>Bouffe</t>
  </si>
  <si>
    <t>Neptune [et Triton]</t>
  </si>
  <si>
    <t>Objectif</t>
  </si>
  <si>
    <t>Les singes traumatisés de Porto Rico</t>
  </si>
  <si>
    <t>Engraissés aux antibiotiques</t>
  </si>
  <si>
    <t>Dame Turbine</t>
  </si>
  <si>
    <t>L'étoffe d'un scénario</t>
  </si>
  <si>
    <t>Une vieille ennemie, la foudre</t>
  </si>
  <si>
    <t>Cancres du climat</t>
  </si>
  <si>
    <t>Un animal au sang bleu saigné à blanc</t>
  </si>
  <si>
    <t>Le poisson qui avait des doigts</t>
  </si>
  <si>
    <t>Des centrales à bulbes</t>
  </si>
  <si>
    <t>Ils peuvent faire tomber les avions</t>
  </si>
  <si>
    <t>Un réacteur pour Sherlock Holmes</t>
  </si>
  <si>
    <t>La gestion informatisée appliquée à la construction</t>
  </si>
  <si>
    <t>Quinzaine des sciences</t>
  </si>
  <si>
    <t>Déjouer les persuadeurs invisibles</t>
  </si>
  <si>
    <t>Habiter avec les marées</t>
  </si>
  <si>
    <t>Les 10 découvertes de l'année [2017 au Québec</t>
  </si>
  <si>
    <t>Des technos qui étonnent et détonnent</t>
  </si>
  <si>
    <t>Intelligence artificielle</t>
  </si>
  <si>
    <t>Intelligence artificielle -- Recherche -- Québec (Province)</t>
  </si>
  <si>
    <t>La radio a 100 ans au Canada</t>
  </si>
  <si>
    <t>L'acupuncture scrutée par la science</t>
  </si>
  <si>
    <t>Art et technologie pour tous les goûts</t>
  </si>
  <si>
    <t>Brassées dans la pub</t>
  </si>
  <si>
    <t>S'inspirer des chauves-souris</t>
  </si>
  <si>
    <t>Les déboires du lithium québécois</t>
  </si>
  <si>
    <t>COVID-19</t>
  </si>
  <si>
    <t>Kourou, de la jungle à l'espace</t>
  </si>
  <si>
    <t>X-33</t>
  </si>
  <si>
    <t>Le modèle Bob Morane</t>
  </si>
  <si>
    <t>Cap sur le futur. 1er épisode, Un nouveau monde</t>
  </si>
  <si>
    <t>Drame dans l'espace</t>
  </si>
  <si>
    <t>Veillées radiologiques</t>
  </si>
  <si>
    <t>Les premiers pas de l'enseignement de la physique</t>
  </si>
  <si>
    <t>Les biorythmes au pilori</t>
  </si>
  <si>
    <t>L'homme de l'amiante</t>
  </si>
  <si>
    <t>Les poteaux de bois</t>
  </si>
  <si>
    <t>Et les CANDU?</t>
  </si>
  <si>
    <t>Pause-café</t>
  </si>
  <si>
    <t>Cap sur le futur. 6e épisode, L'homme en kit</t>
  </si>
  <si>
    <t>Le Cap à sec</t>
  </si>
  <si>
    <t>Les maux de l'acupuncture</t>
  </si>
  <si>
    <t>Exploration spatiale</t>
  </si>
  <si>
    <t>Un code d'éthique pour chercheurs</t>
  </si>
  <si>
    <t>L'humain bionique est-il à nos portes?</t>
  </si>
  <si>
    <t>L'écran solaire, nouvel ennemi des coraux?</t>
  </si>
  <si>
    <t>Une mémoire de saumon</t>
  </si>
  <si>
    <t>Les saumons de Miquelon</t>
  </si>
  <si>
    <t>Piloter d'un oeil</t>
  </si>
  <si>
    <t>Le cholestérol plaide coupable</t>
  </si>
  <si>
    <t>Le tissage assisté par ordinateur (TAO)</t>
  </si>
  <si>
    <t>Une flore à découvrir</t>
  </si>
  <si>
    <t>Les abeilles au réfrigérateur</t>
  </si>
  <si>
    <t>Attention à l'isolement</t>
  </si>
  <si>
    <t>Règlement de compte à Samoa</t>
  </si>
  <si>
    <t>L'art d'insulter les fleurs</t>
  </si>
  <si>
    <t>Où se cache le loisir informatique?</t>
  </si>
  <si>
    <t>Les grands manitous de l'interurbain</t>
  </si>
  <si>
    <t>Des aliments rayonnants de fraîcheur</t>
  </si>
  <si>
    <t>Vive les yeux libres</t>
  </si>
  <si>
    <t>Bélier, poissons &amp; compagnie</t>
  </si>
  <si>
    <t>Les porcs menacés par une bactérie</t>
  </si>
  <si>
    <t>Des supraconducteurs chauds</t>
  </si>
  <si>
    <t>Boisés menacés au Richelieu</t>
  </si>
  <si>
    <t>A Matane</t>
  </si>
  <si>
    <t>L'INRS-Eau au service des Québécois</t>
  </si>
  <si>
    <t>Un bouquet de saveurs</t>
  </si>
  <si>
    <t>La sinistrose en atteint plusieurs</t>
  </si>
  <si>
    <t>Un marché pour les écrevisses</t>
  </si>
  <si>
    <t>Les hauts et les bas de la médecine d'urgence</t>
  </si>
  <si>
    <t>Un oeil sur... l'iridologie</t>
  </si>
  <si>
    <t>Les cinq pilotes du Boeing 767</t>
  </si>
  <si>
    <t>Naître marathonien</t>
  </si>
  <si>
    <t>Frankia, l'amie des aulnes</t>
  </si>
  <si>
    <t>Panique en tête. Une incursion dans le monde troublant des phobies</t>
  </si>
  <si>
    <t>Le disque intelligent</t>
  </si>
  <si>
    <t>L'effet de serre</t>
  </si>
  <si>
    <t>Effet de serre (Météorologie)</t>
  </si>
  <si>
    <t>Le dernier théorème de Fermat</t>
  </si>
  <si>
    <t>Nouveau test [de diagnostic moléculaire] pour le syndrome de l'X fragile</t>
  </si>
  <si>
    <t>L'énergie qui tombe pile</t>
  </si>
  <si>
    <t>Piles électriques</t>
  </si>
  <si>
    <t>La multiplication des gènes</t>
  </si>
  <si>
    <t>Qui sommes-nous?</t>
  </si>
  <si>
    <t>Vivre dans le noir</t>
  </si>
  <si>
    <t>L'histoire déchiffrée</t>
  </si>
  <si>
    <t>La deuxième vie de nos excréments</t>
  </si>
  <si>
    <t>Le problème avec la science dans l'Arctique</t>
  </si>
  <si>
    <t>L'impact qui change la vie des bouts de chou</t>
  </si>
  <si>
    <t>Elle sont \20\"%"</t>
  </si>
  <si>
    <t>L'infatigable Jane Goodall</t>
  </si>
  <si>
    <t>Le passé revisité</t>
  </si>
  <si>
    <t>Glaciers d'Alaska</t>
  </si>
  <si>
    <t>Glaciers -- Etats-Unis -- Alaska</t>
  </si>
  <si>
    <t>Et le Québec surgit des glaces</t>
  </si>
  <si>
    <t>Une Terre inhabitable</t>
  </si>
  <si>
    <t>Lutte sur tous les fronts contre Ebola</t>
  </si>
  <si>
    <t>La science contre les mariages précoces</t>
  </si>
  <si>
    <t>Publier ou périr</t>
  </si>
  <si>
    <t>Des animaux en bleu et vert</t>
  </si>
  <si>
    <t>La vie / version 2.0</t>
  </si>
  <si>
    <t>Les marées électriques</t>
  </si>
  <si>
    <t>Science sous occupation</t>
  </si>
  <si>
    <t>Péril en Laponie</t>
  </si>
  <si>
    <t>Premiers pas en gestion planétaire</t>
  </si>
  <si>
    <t>La Belle et l'explorateur</t>
  </si>
  <si>
    <t>Une collection grandeur nature</t>
  </si>
  <si>
    <t>Dans les dédales de la honte</t>
  </si>
  <si>
    <t>Honte -- Recherche</t>
  </si>
  <si>
    <t>Vers des gins québécois encore plus québécois</t>
  </si>
  <si>
    <t>Kheops</t>
  </si>
  <si>
    <t>L'âge du biolithique</t>
  </si>
  <si>
    <t>DALL-E, dessine-moi un mouton</t>
  </si>
  <si>
    <t>Dossier</t>
  </si>
  <si>
    <t>Les chercheurs qui fraudent</t>
  </si>
  <si>
    <t>L'élément 109 est né</t>
  </si>
  <si>
    <t>Le virage écologique retardé d'un an</t>
  </si>
  <si>
    <t>Tordeuse des bourgeons de l'épinette, Lutte contre la</t>
  </si>
  <si>
    <t>Voyageuses immobiles</t>
  </si>
  <si>
    <t>Ces nouveaux écrans intelligents</t>
  </si>
  <si>
    <t>Biodiversité</t>
  </si>
  <si>
    <t>La pharmacie au champ</t>
  </si>
  <si>
    <t>La samba des voitures brésiliennes</t>
  </si>
  <si>
    <t>Vive l'arabette des dames</t>
  </si>
  <si>
    <t>Les lendemains de Tchernobyl</t>
  </si>
  <si>
    <t>Le pouce des pandas</t>
  </si>
  <si>
    <t>L'art de la manipulation</t>
  </si>
  <si>
    <t>Dans le bleu des yeux</t>
  </si>
  <si>
    <t>Du fluo dans l'aquarium</t>
  </si>
  <si>
    <t>Comme un ours sur sa banquise</t>
  </si>
  <si>
    <t>Kaguya, la souris sans père</t>
  </si>
  <si>
    <t>Epatantes souris</t>
  </si>
  <si>
    <t>Le faux rayon de la mort</t>
  </si>
  <si>
    <t>Ces insectes venus du sud</t>
  </si>
  <si>
    <t>Bhopal</t>
  </si>
  <si>
    <t>Les avatars de l'ours blanc</t>
  </si>
  <si>
    <t>La mémoire du monarque</t>
  </si>
  <si>
    <t>Rencontre avec un cousin dragon</t>
  </si>
  <si>
    <t>Les promesses du pétrole bleu</t>
  </si>
  <si>
    <t>La génétique de la crème glacée</t>
  </si>
  <si>
    <t>Le singe qui rit</t>
  </si>
  <si>
    <t>A l'attaque d'un mythe</t>
  </si>
  <si>
    <t>Crimes contre nature</t>
  </si>
  <si>
    <t>Derrière le secret</t>
  </si>
  <si>
    <t>Le grand nettoyage végétal</t>
  </si>
  <si>
    <t>Salut vieille branche!</t>
  </si>
  <si>
    <t>Le grand jeu d'Ariane</t>
  </si>
  <si>
    <t>Nous sommes tous Neandertal</t>
  </si>
  <si>
    <t>Forêts</t>
  </si>
  <si>
    <t>Adam en Amérique</t>
  </si>
  <si>
    <t>Des droits pour les animaux!</t>
  </si>
  <si>
    <t>Chasseurs de gènes</t>
  </si>
  <si>
    <t>L'adieu à l'amiante</t>
  </si>
  <si>
    <t>Histoires d'eau</t>
  </si>
  <si>
    <t>Le Nord à l'envers</t>
  </si>
  <si>
    <t>Feu vert pour le Spacelab</t>
  </si>
  <si>
    <t>Ça cogne dur chez les pee-wee</t>
  </si>
  <si>
    <t>La femme est l'avenir de l'homme</t>
  </si>
  <si>
    <t>L'élite des composites</t>
  </si>
  <si>
    <t>La double révolution</t>
  </si>
  <si>
    <t>70 ans dans les limbes</t>
  </si>
  <si>
    <t>La soupe du jour</t>
  </si>
  <si>
    <t>La redécouverte du Saint-Laurent</t>
  </si>
  <si>
    <t>La Télé-université</t>
  </si>
  <si>
    <t>Cancer du sein</t>
  </si>
  <si>
    <t>Les touche-à-tout ont-ils raison?</t>
  </si>
  <si>
    <t>Lacs bien-aimés, lacs malmenés</t>
  </si>
  <si>
    <t>Le mystère biodynamique</t>
  </si>
  <si>
    <t>Des UV au travail</t>
  </si>
  <si>
    <t>Apprendre, c'est physique</t>
  </si>
  <si>
    <t>Produits naturels</t>
  </si>
  <si>
    <t>David contre l'oubli</t>
  </si>
  <si>
    <t>La fosse aux barracudas</t>
  </si>
  <si>
    <t>A quoi pensent les animaux?</t>
  </si>
  <si>
    <t>Nos histoires de famille</t>
  </si>
  <si>
    <t>Le péché, c'est capital!</t>
  </si>
  <si>
    <t>Mes étés chez les ours</t>
  </si>
  <si>
    <t>L'épreuve du temps</t>
  </si>
  <si>
    <t>Mon chirurgien est un robot</t>
  </si>
  <si>
    <t>Pirates d'Internet</t>
  </si>
  <si>
    <t>L'école casse-tête</t>
  </si>
  <si>
    <t>Le cerveau en direct</t>
  </si>
  <si>
    <t>Ce n'est pas la fin du monde</t>
  </si>
  <si>
    <t>La guerre contre les armes chimiques</t>
  </si>
  <si>
    <t>Ces métaux qui révolutionnent la géopolitique</t>
  </si>
  <si>
    <t>Net et télé</t>
  </si>
  <si>
    <t>Dernier appel pour le Québec-Toronto</t>
  </si>
  <si>
    <t>Dix ans de télématique nord-américaine</t>
  </si>
  <si>
    <t>Et le gène DSS créa la femme</t>
  </si>
  <si>
    <t>Télémédecine</t>
  </si>
  <si>
    <t>Spécial jeunes</t>
  </si>
  <si>
    <t>Des greffes sanguines</t>
  </si>
  <si>
    <t>Entre la déprime et le cancer</t>
  </si>
  <si>
    <t>Prescrire juste</t>
  </si>
  <si>
    <t>Le \Boom\" de la bio-industrie"</t>
  </si>
  <si>
    <t>Des physiciens fous, fous, fous</t>
  </si>
  <si>
    <t>Un budget aux soins intensifs</t>
  </si>
  <si>
    <t>Santé, Services de -- Coût -- Québec (Province)</t>
  </si>
  <si>
    <t>Des théories en quête d'unificateur</t>
  </si>
  <si>
    <t>Biotechnologie</t>
  </si>
  <si>
    <t>L'envol d'une collection</t>
  </si>
  <si>
    <t>Les cerveaux qui fuient</t>
  </si>
  <si>
    <t>Le vrai bilan de la santé au Québec</t>
  </si>
  <si>
    <t>Alzheimer</t>
  </si>
  <si>
    <t>Quand la science est un roman</t>
  </si>
  <si>
    <t>Enfin!</t>
  </si>
  <si>
    <t>Tintin et son \musée imaginaire\""</t>
  </si>
  <si>
    <t>Pleins feux sur les oiseaux!</t>
  </si>
  <si>
    <t>Le cerveau du réseau</t>
  </si>
  <si>
    <t>L'entretien des pylônes</t>
  </si>
  <si>
    <t>Les cobayes de Pennsylvanie</t>
  </si>
  <si>
    <t>Chine</t>
  </si>
  <si>
    <t>Les pylônes</t>
  </si>
  <si>
    <t>L'effet frigo</t>
  </si>
  <si>
    <t>Piqué au vif!</t>
  </si>
  <si>
    <t>Des fous dans le pétrole</t>
  </si>
  <si>
    <t>Des cités sous la mer</t>
  </si>
  <si>
    <t>Sale histoire</t>
  </si>
  <si>
    <t>Un cerveau heureux</t>
  </si>
  <si>
    <t>Les racines du bonheur</t>
  </si>
  <si>
    <t>Une deuxième vie pour nos sapins</t>
  </si>
  <si>
    <t>La vie en rose?</t>
  </si>
  <si>
    <t>Mystère dans la toundra</t>
  </si>
  <si>
    <t>Le retour des truites</t>
  </si>
  <si>
    <t>Le mal de vivre des chauves-souris</t>
  </si>
  <si>
    <t>Pays sauvage</t>
  </si>
  <si>
    <t>La dénature du loup</t>
  </si>
  <si>
    <t>Forêt sous surveillance</t>
  </si>
  <si>
    <t>Musée tout étoiles</t>
  </si>
  <si>
    <t>Le plein de volts!</t>
  </si>
  <si>
    <t>Menace sur notre intelligence</t>
  </si>
  <si>
    <t>Voyage au coeur du son</t>
  </si>
  <si>
    <t>L'étoile mystérieuse</t>
  </si>
  <si>
    <t>La deuxième vie des étoiles mortes</t>
  </si>
  <si>
    <t>Phoques à la dérive</t>
  </si>
  <si>
    <t>La géante de glace</t>
  </si>
  <si>
    <t>Changement de cap</t>
  </si>
  <si>
    <t>Du sang pour tous, tout le temps</t>
  </si>
  <si>
    <t>La crème du Grand Nord</t>
  </si>
  <si>
    <t>La mesure du temps chez les Mayas</t>
  </si>
  <si>
    <t>Le modèle espagnol</t>
  </si>
  <si>
    <t>Jour après jour, mois après mois</t>
  </si>
  <si>
    <t>Un robot dans mon étang</t>
  </si>
  <si>
    <t>Du petit Brandy à McSleepy</t>
  </si>
  <si>
    <t>Anesthésie -- Histoire</t>
  </si>
  <si>
    <t>Crise financière</t>
  </si>
  <si>
    <t>La muscu, pas si cool!</t>
  </si>
  <si>
    <t>Crêpes stellaires, univers chiffonné et autres nouvelles du cosmos</t>
  </si>
  <si>
    <t>Insomnia</t>
  </si>
  <si>
    <t>Rémi Quirion, scientifique en chef du Québec</t>
  </si>
  <si>
    <t>La bosse de la musique</t>
  </si>
  <si>
    <t>Les fèves du bonheur</t>
  </si>
  <si>
    <t>Fab Labs</t>
  </si>
  <si>
    <t>Lascaux à Montréal</t>
  </si>
  <si>
    <t>Médaille d'or pour le sirop d'érable!</t>
  </si>
  <si>
    <t>La course au froid</t>
  </si>
  <si>
    <t>Super-batteries!</t>
  </si>
  <si>
    <t>Les 10 découvertes [scientifiques] de l'année [2014 au Québec]</t>
  </si>
  <si>
    <t>On ne veut pas le voir, on veut le croire!</t>
  </si>
  <si>
    <t>Terre de glace</t>
  </si>
  <si>
    <t>Un carioca défie Google</t>
  </si>
  <si>
    <t>Poker climatique</t>
  </si>
  <si>
    <t>Super-héros</t>
  </si>
  <si>
    <t>Le retour des électrochocs [pour le traitement des troubles mentaux au Québec]</t>
  </si>
  <si>
    <t>Darwin sur la glace</t>
  </si>
  <si>
    <t>La recette de la victoire</t>
  </si>
  <si>
    <t>Je parle, donc je suis</t>
  </si>
  <si>
    <t>Accommodement psychiatrique</t>
  </si>
  <si>
    <t>Laitues, tomates, chicoutai et camarine...</t>
  </si>
  <si>
    <t>Le Québec d'avant l'histoire</t>
  </si>
  <si>
    <t>Ondes de choc</t>
  </si>
  <si>
    <t>Un interrupteur pour le cerveau</t>
  </si>
  <si>
    <t>L'enfer, c'est les autres</t>
  </si>
  <si>
    <t>Le virage ado</t>
  </si>
  <si>
    <t>Le mec plus ultra</t>
  </si>
  <si>
    <t>Inde</t>
  </si>
  <si>
    <t>Polluants sans frontières</t>
  </si>
  <si>
    <t>La rébellion du boson W</t>
  </si>
  <si>
    <t>Péril en mer</t>
  </si>
  <si>
    <t>Un survenant dans le potager</t>
  </si>
  <si>
    <t>Ces enfants qui ont le mal d'apprendre</t>
  </si>
  <si>
    <t>La république des gauchers</t>
  </si>
  <si>
    <t>Relancer plutôt que critiquer l'enseignement des sciences</t>
  </si>
  <si>
    <t>Le poker de l'énergie</t>
  </si>
  <si>
    <t>Cannabis</t>
  </si>
  <si>
    <t>Les élus et les damnés</t>
  </si>
  <si>
    <t>Ce qui pourrait sortir Grande-Baleine du tiroir</t>
  </si>
  <si>
    <t>Les mariages de raison</t>
  </si>
  <si>
    <t>J'observe</t>
  </si>
  <si>
    <t>Une fraîcheur qui dure</t>
  </si>
  <si>
    <t>Aliments -- Conservation</t>
  </si>
  <si>
    <t>Le sommet des jeunes scientifiques</t>
  </si>
  <si>
    <t>Tordeuse</t>
  </si>
  <si>
    <t>Piltdown</t>
  </si>
  <si>
    <t>Un magazine d'exception</t>
  </si>
  <si>
    <t>Aux origines du monde</t>
  </si>
  <si>
    <t>Un grand ménage pas ordinaire</t>
  </si>
  <si>
    <t>Un salmigondis de polluants</t>
  </si>
  <si>
    <t>Orgue et délices</t>
  </si>
  <si>
    <t>Des vacances et des sciences</t>
  </si>
  <si>
    <t>Spécial ACFAS</t>
  </si>
  <si>
    <t>Les textiles [non-tissés] de l'avenir</t>
  </si>
  <si>
    <t>Textiles non-tissés</t>
  </si>
  <si>
    <t>Du plastique au fond du Saint-Laurent</t>
  </si>
  <si>
    <t>Mystère et gueule de bois</t>
  </si>
  <si>
    <t>Du safran au pays des lutins</t>
  </si>
  <si>
    <t>La ville est aussi une jungle</t>
  </si>
  <si>
    <t>Le chant d'espoir des rainettes</t>
  </si>
  <si>
    <t>Trop de calories pour nos bouts-d'choux?</t>
  </si>
  <si>
    <t>Vieillir? Et puis après?</t>
  </si>
  <si>
    <t>Cyber-résistance!</t>
  </si>
  <si>
    <t>14-18</t>
  </si>
  <si>
    <t>Une libellule nommée Pégase</t>
  </si>
  <si>
    <t>Pour une médecine sans douleur</t>
  </si>
  <si>
    <t>Musique en tête</t>
  </si>
  <si>
    <t>L'ère de l'hydrogène a débuté</t>
  </si>
  <si>
    <t>Le thé</t>
  </si>
  <si>
    <t>L'homme de l'an 3000</t>
  </si>
  <si>
    <t>32 millions d'années en pleine gueule!</t>
  </si>
  <si>
    <t>MAB, l'écologie en action</t>
  </si>
  <si>
    <t>L'archipel des Galapagos</t>
  </si>
  <si>
    <t>Ne tirez pas sur la baleine</t>
  </si>
  <si>
    <t>La science peut-elle définir l'école idéale?</t>
  </si>
  <si>
    <t>L'INRS-Education et le devenir de la jeunesse</t>
  </si>
  <si>
    <t>Père Noël, père modèle</t>
  </si>
  <si>
    <t>Les villes en l'an 2000</t>
  </si>
  <si>
    <t>Où se cache le virus Ebola?</t>
  </si>
  <si>
    <t>La p'tite vie préhistorique</t>
  </si>
  <si>
    <t>Traités comme des rois</t>
  </si>
  <si>
    <t>Les surplus d'électricité. 1. Les causes</t>
  </si>
  <si>
    <t>Quand le froid pèse lourd</t>
  </si>
  <si>
    <t>Delaney, le projet de l'année</t>
  </si>
  <si>
    <t>Une terminologie normalisée pour les lignes aériennes de transport et de distribution d'électricité</t>
  </si>
  <si>
    <t>Une place au soleil</t>
  </si>
  <si>
    <t>Baleines couleur de mer</t>
  </si>
  <si>
    <t>Baleine bleue -- Observtion</t>
  </si>
  <si>
    <t>Merci Fernand Seguin</t>
  </si>
  <si>
    <t>Donner du relief aux données</t>
  </si>
  <si>
    <t>Petits réacteurs nucléaires</t>
  </si>
  <si>
    <t>Boston, ville de science</t>
  </si>
  <si>
    <t>La fusion thermonucléaire</t>
  </si>
  <si>
    <t>L'herbe est-elle plus verte dans le pâturage?</t>
  </si>
  <si>
    <t>Chambre à miracles?</t>
  </si>
  <si>
    <t>Le casse-tête de la pomme \bio\""</t>
  </si>
  <si>
    <t>25 coeurs vivants sous observation</t>
  </si>
  <si>
    <t>Maîtres chanteurs</t>
  </si>
  <si>
    <t>Les érables en détresse</t>
  </si>
  <si>
    <t>Titan comme la Terre avant la vie?</t>
  </si>
  <si>
    <t>L'ARN dans l'arène</t>
  </si>
  <si>
    <t>Interférence ARN</t>
  </si>
  <si>
    <t>L'année en science 2004 [les dix découvertes de l'année]</t>
  </si>
  <si>
    <t>Découvertes scientifiques -- Québec (Province)</t>
  </si>
  <si>
    <t>Le fabuleux don de la salamandre</t>
  </si>
  <si>
    <t>Feux verts</t>
  </si>
  <si>
    <t>Maud Watt</t>
  </si>
  <si>
    <t>Petits génies sous surveillance</t>
  </si>
  <si>
    <t>La prévention à 3,25 pour cent</t>
  </si>
  <si>
    <t>Un sondage révélateur</t>
  </si>
  <si>
    <t>Chasseurs de neurones</t>
  </si>
  <si>
    <t>Les risques du coureur de fond</t>
  </si>
  <si>
    <t>L'âge d'or des pilules</t>
  </si>
  <si>
    <t>Le français scientifique</t>
  </si>
  <si>
    <t>Un double standard flagrant</t>
  </si>
  <si>
    <t>Halte aux vibrations</t>
  </si>
  <si>
    <t>L'urgence de la prévention</t>
  </si>
  <si>
    <t>Récupérer les trésors de la boue</t>
  </si>
  <si>
    <t>Monseigneur de la pince</t>
  </si>
  <si>
    <t>Un virage à prendre</t>
  </si>
  <si>
    <t>Spécial</t>
  </si>
  <si>
    <t>Le futur est quantique</t>
  </si>
  <si>
    <t>Une douceur dangereuse</t>
  </si>
  <si>
    <t>Les 10 découvertes de l'année</t>
  </si>
  <si>
    <t>Courir après la forme... un expert sur les talons</t>
  </si>
  <si>
    <t>Les grandes oies blanches</t>
  </si>
  <si>
    <t>Lévitation fantastique</t>
  </si>
  <si>
    <t>Lévitation acoustique</t>
  </si>
  <si>
    <t>Savante cuisine</t>
  </si>
  <si>
    <t>Les \micro\" au boulot"</t>
  </si>
  <si>
    <t>Le mandarin de la culture</t>
  </si>
  <si>
    <t>100 ans de science</t>
  </si>
  <si>
    <t>Touché!</t>
  </si>
  <si>
    <t>La chasse aux aérosols</t>
  </si>
  <si>
    <t>La vie des gens riches et néfastes</t>
  </si>
  <si>
    <t>Le défi de l'eau propre</t>
  </si>
  <si>
    <t>Obésité</t>
  </si>
  <si>
    <t>V'la le bon vent</t>
  </si>
  <si>
    <t>Sports extrêmes... pour l'environnement?</t>
  </si>
  <si>
    <t>Pénuries de médicaments</t>
  </si>
  <si>
    <t>Le retour d'Hollywood</t>
  </si>
  <si>
    <t>Cinéma américain</t>
  </si>
  <si>
    <t>Un microscope analyseur</t>
  </si>
  <si>
    <t>Découvrir l'archéologie près de Montréal</t>
  </si>
  <si>
    <t>Une découverte récrit l'histoire d'\Homo Sapiens\" en Europe"</t>
  </si>
  <si>
    <t>1,1 mégajoule d'espoir</t>
  </si>
  <si>
    <t>Dépistage précoce d'une cause de retard mental</t>
  </si>
  <si>
    <t>Le dunnart, un drôle de mammifère qui respire par la peau</t>
  </si>
  <si>
    <t>Après la tordeuse, le longicorne?</t>
  </si>
  <si>
    <t>La qualité a bien meilleur goût</t>
  </si>
  <si>
    <t>Sirop d'érable -- Certification</t>
  </si>
  <si>
    <t>Un arrière-goût de transport</t>
  </si>
  <si>
    <t>Une comète à vendre</t>
  </si>
  <si>
    <t>De l'essence à partir de méthanol</t>
  </si>
  <si>
    <t>Guerre chirurgicale</t>
  </si>
  <si>
    <t>K.O. pour le cerveau</t>
  </si>
  <si>
    <t>Guerre aux feux de forêt [au Québec]</t>
  </si>
  <si>
    <t>Forêts -- Incendies -- Prévention et maîtrise -- Québec (Province)</t>
  </si>
  <si>
    <t>Les 10 découvertes de l'année au Québec</t>
  </si>
  <si>
    <t>L'astrologie, le vent dans les voiles</t>
  </si>
  <si>
    <t>A la recherche des cheveux perdus</t>
  </si>
  <si>
    <t>Les technologies de l'électricité</t>
  </si>
  <si>
    <t>Electrotechnologies</t>
  </si>
  <si>
    <t>Un milliard d'arbres pour recréer une forêt</t>
  </si>
  <si>
    <t>Les malheurs du ronfleur</t>
  </si>
  <si>
    <t>Tension sous les lignes</t>
  </si>
  <si>
    <t>Les feux du ciel</t>
  </si>
  <si>
    <t>Aurores</t>
  </si>
  <si>
    <t>Vaisseaux de rechange</t>
  </si>
  <si>
    <t>René Racine, la tête dans les étoiles</t>
  </si>
  <si>
    <t>50 défis pour 2050</t>
  </si>
  <si>
    <t>Télédétection et interprétation</t>
  </si>
  <si>
    <t>Sabotage en Sibérie</t>
  </si>
  <si>
    <t>Pluton, un monde glacé</t>
  </si>
  <si>
    <t>La vie extraterrestre</t>
  </si>
  <si>
    <t>L'astéroïde de la mort</t>
  </si>
  <si>
    <t>La fabrique à moustiques</t>
  </si>
  <si>
    <t>Chlamydia</t>
  </si>
  <si>
    <t>La reconquête de l'âme</t>
  </si>
  <si>
    <t>Bientôt du vin québécois?</t>
  </si>
  <si>
    <t>La gastronomie à petites doses ferait maigrir</t>
  </si>
  <si>
    <t>Le 51ième congrès de l'ACFAS</t>
  </si>
  <si>
    <t>Bientôt un vaccin</t>
  </si>
  <si>
    <t>Pour sauver le maïs et le miel</t>
  </si>
  <si>
    <t>La flore de René Pomerleau</t>
  </si>
  <si>
    <t>Pourquoi ces kilos en trop?</t>
  </si>
  <si>
    <t>Bricoler la vie</t>
  </si>
  <si>
    <t>Qui fera partie du clan des obèses?</t>
  </si>
  <si>
    <t>Marie-Dominique Beaulieu</t>
  </si>
  <si>
    <t>Participaction pour les saumons</t>
  </si>
  <si>
    <t>Le fer contesté</t>
  </si>
  <si>
    <t>Alerte rouge aux MTS</t>
  </si>
  <si>
    <t>Donnez-nous notre laser quotidien</t>
  </si>
  <si>
    <t>Lasers en médecine</t>
  </si>
  <si>
    <t>Un psychiatre qui sort de l'ordinaire</t>
  </si>
  <si>
    <t>Des greffes dans le cerveau</t>
  </si>
  <si>
    <t>Si les dinosaures avaient survécu</t>
  </si>
  <si>
    <t>L'antibiorésistance part en voyage</t>
  </si>
  <si>
    <t>Parentalité bienveillante</t>
  </si>
  <si>
    <t>La fin de la science?</t>
  </si>
  <si>
    <t>Le fond du baril</t>
  </si>
  <si>
    <t>L'Acanthostega</t>
  </si>
  <si>
    <t>9000 ans de solitude</t>
  </si>
  <si>
    <t>Cultiver la forêt</t>
  </si>
  <si>
    <t>La science à l'attaque</t>
  </si>
  <si>
    <t>Sale temps pour les poules</t>
  </si>
  <si>
    <t>Terreur dans l'Arctique</t>
  </si>
  <si>
    <t>Au bonheur des bogues</t>
  </si>
  <si>
    <t>A la recherche du mieux-être</t>
  </si>
  <si>
    <t>Les VIP du Net</t>
  </si>
  <si>
    <t>Personnages de jeux vidéo</t>
  </si>
  <si>
    <t>Au-delà de l'Univers?</t>
  </si>
  <si>
    <t>L'homme du millénaire</t>
  </si>
  <si>
    <t>Bulles de choc</t>
  </si>
  <si>
    <t>Un deuxième jeunesse pour les \boomers\"?"</t>
  </si>
  <si>
    <t>Quand le vin est tiré...</t>
  </si>
  <si>
    <t>Pour en finir avec les périls de la 175</t>
  </si>
  <si>
    <t>Ce qui a changé, ce qui va changer. [3e partie], Environnement</t>
  </si>
  <si>
    <t>La Terre comme vous ne l'avez jamais vue</t>
  </si>
  <si>
    <t>La rentrée scolaire d'Internet</t>
  </si>
  <si>
    <t>Un thermomètre ne fait pas le printemps</t>
  </si>
  <si>
    <t>Thermomètres</t>
  </si>
  <si>
    <t>L'ammoniac, un mal pour un bien</t>
  </si>
  <si>
    <t>Allergies respiratoires</t>
  </si>
  <si>
    <t>Allergie respiratoire</t>
  </si>
  <si>
    <t>Comètes</t>
  </si>
  <si>
    <t>Tonnerre de Brest</t>
  </si>
  <si>
    <t>La route des arômes</t>
  </si>
  <si>
    <t>Le requin nous sauvera-t-il du cancer?</t>
  </si>
  <si>
    <t>Spécial an 2000</t>
  </si>
  <si>
    <t>La science derrière le crime</t>
  </si>
  <si>
    <t>Sauvez mon arbre!</t>
  </si>
  <si>
    <t>Le paradis des plages</t>
  </si>
  <si>
    <t>Plages -- Québec (Province)</t>
  </si>
  <si>
    <t>L'avènement du pouvoir gris</t>
  </si>
  <si>
    <t>Tranches de vie</t>
  </si>
  <si>
    <t>Une vie marginale dans les abysses</t>
  </si>
  <si>
    <t>Institut Maurice-Lamontagne Centre de recherche en sciences de la mer</t>
  </si>
  <si>
    <t>De l'amiante moins toxique</t>
  </si>
  <si>
    <t>Amiante -- Toxicologie</t>
  </si>
  <si>
    <t>Bioterrorisme</t>
  </si>
  <si>
    <t>L'étrange sommeil de l'ourse</t>
  </si>
  <si>
    <t>Porté disparu</t>
  </si>
  <si>
    <t>La fontaine de l'espace</t>
  </si>
  <si>
    <t>Antimatière</t>
  </si>
  <si>
    <t>Mille millions de papilles!</t>
  </si>
  <si>
    <t>N'ajustez pas votre appareil</t>
  </si>
  <si>
    <t>Mon voyage en Polynie</t>
  </si>
  <si>
    <t>Dans l'eau bouillante?</t>
  </si>
  <si>
    <t>La chasse aux nouvelles planètes</t>
  </si>
  <si>
    <t>Un monde rempli d'inconnu</t>
  </si>
  <si>
    <t>Entomologie -- Québec (Province)</t>
  </si>
  <si>
    <t>Chiens verts et autres chefs-d'oeuvre</t>
  </si>
  <si>
    <t>N'ajustez toujours pas votre appareil</t>
  </si>
  <si>
    <t>Justes mesures</t>
  </si>
  <si>
    <t>Haut la queue!</t>
  </si>
  <si>
    <t>A la ferraille!</t>
  </si>
  <si>
    <t>Fusées</t>
  </si>
  <si>
    <t>Lanceurs (Astronautique)</t>
  </si>
  <si>
    <t>Virus on line</t>
  </si>
  <si>
    <t>Ritalin</t>
  </si>
  <si>
    <t>Des dinosaures en Nouvelle-Ecosse</t>
  </si>
  <si>
    <t>Dinosaures -- Nouvelle-Ecosse</t>
  </si>
  <si>
    <t>Kyoto</t>
  </si>
  <si>
    <t>Cassera, cassera pas?</t>
  </si>
  <si>
    <t>Modifier les animaux? de quel droit? ; Au-delà de cette limite...</t>
  </si>
  <si>
    <t>L'Abitibi-Témiscamingue</t>
  </si>
  <si>
    <t>Astres en liberté</t>
  </si>
  <si>
    <t>Judith Lapierre, 110 jours dans une capsule spatiale russe</t>
  </si>
  <si>
    <t>La guerre du calcium</t>
  </si>
  <si>
    <t>Gutenberg 2.0</t>
  </si>
  <si>
    <t>Livres numériques</t>
  </si>
  <si>
    <t>Aventures au supermarché</t>
  </si>
  <si>
    <t>Poêle à bois</t>
  </si>
  <si>
    <t>Cette fois, c'est vrai</t>
  </si>
  <si>
    <t>Science et compte!</t>
  </si>
  <si>
    <t>La manne d'Eole</t>
  </si>
  <si>
    <t>Christiane Ayotte, scientifique de l'année</t>
  </si>
  <si>
    <t>Tohu-bohu pour Tau Boötis</t>
  </si>
  <si>
    <t>Plus vrai que vrai!</t>
  </si>
  <si>
    <t>Réalité augmentée</t>
  </si>
  <si>
    <t>Laval</t>
  </si>
  <si>
    <t>Et si Montignac avait raison?</t>
  </si>
  <si>
    <t>Ulysse Inc.</t>
  </si>
  <si>
    <t>Gro Harlem Brundtland</t>
  </si>
  <si>
    <t>Encyclopédies pour branchés</t>
  </si>
  <si>
    <t>L'univers en 8 questions</t>
  </si>
  <si>
    <t>Le Sommet de la Terre 92 et maintenant?</t>
  </si>
  <si>
    <t>Forêts modèles</t>
  </si>
  <si>
    <t>On achève bien les singes</t>
  </si>
  <si>
    <t>Décadences culinaires</t>
  </si>
  <si>
    <t>Aliments -- Altération</t>
  </si>
  <si>
    <t>Un train d'enfer</t>
  </si>
  <si>
    <t>Tous suspects</t>
  </si>
  <si>
    <t>Les lois du désir</t>
  </si>
  <si>
    <t>La douleur sous contrôle</t>
  </si>
  <si>
    <t>Plus dur que le marbre!</t>
  </si>
  <si>
    <t>La Terre se réchauffe, le ciel a un coup de froid</t>
  </si>
  <si>
    <t>Histoires de bureau</t>
  </si>
  <si>
    <t>Bureaux -- Appareils et matériel</t>
  </si>
  <si>
    <t>Les sciences de la vie</t>
  </si>
  <si>
    <t>Le bio? Vite, dans ma cour!</t>
  </si>
  <si>
    <t>Des OGM pour se soigner</t>
  </si>
  <si>
    <t>Matière de transparence...</t>
  </si>
  <si>
    <t>Verre</t>
  </si>
  <si>
    <t>L'invasion des jouets-robots</t>
  </si>
  <si>
    <t>Sous la glace, le printemps</t>
  </si>
  <si>
    <t>Ramener le diable au bois</t>
  </si>
  <si>
    <t>Pour la suite du monde</t>
  </si>
  <si>
    <t>Cerveau d'homme, cerveau de femme?</t>
  </si>
  <si>
    <t>Le petit prince de Miguasha</t>
  </si>
  <si>
    <t>Homo Picasso/</t>
  </si>
  <si>
    <t>Le train du toit du monde</t>
  </si>
  <si>
    <t>La vitamine miracle</t>
  </si>
  <si>
    <t>Feu sur l'alzheimer!</t>
  </si>
  <si>
    <t>Le docteur qui aimait les tannants</t>
  </si>
  <si>
    <t>Titan, la magnifique</t>
  </si>
  <si>
    <t>Le pic du porc-épic</t>
  </si>
  <si>
    <t>Porcs-épics -- Populations -- Québec (Province) -- Bas-Saint-Laurent</t>
  </si>
  <si>
    <t>Brillants cadeaux</t>
  </si>
  <si>
    <t>Jeux scientifiques -- Essais</t>
  </si>
  <si>
    <t>Un royaume pour l'innovation [le Saguanay-Lac-Saint-Jean]</t>
  </si>
  <si>
    <t>Casse-tête</t>
  </si>
  <si>
    <t>Prix canadiens de l'environnement 2004</t>
  </si>
  <si>
    <t>La spirale infernale</t>
  </si>
  <si>
    <t>Les cellules de la discorde</t>
  </si>
  <si>
    <t>Le pouvoir du mental</t>
  </si>
  <si>
    <t>Qi contre IA</t>
  </si>
  <si>
    <t>Sommes-nous faits pour vivre en couple?</t>
  </si>
  <si>
    <t>Café à la carte</t>
  </si>
  <si>
    <t>Vos vraies chances de gagner au jeu</t>
  </si>
  <si>
    <t>Comment le cerveau fabrique des images</t>
  </si>
  <si>
    <t>Les 10 meilleurs sites de la science sur l'Internet</t>
  </si>
  <si>
    <t>Le lombric, meilleur ami du laboureur</t>
  </si>
  <si>
    <t>Potager marin</t>
  </si>
  <si>
    <t>De la formule 1 dans votre moteur</t>
  </si>
  <si>
    <t>Des mutants dans votre assiette</t>
  </si>
  <si>
    <t>L'astrologie perdue dans l'espace</t>
  </si>
  <si>
    <t>Astrologie</t>
  </si>
  <si>
    <t>La chasse aux tricheurs</t>
  </si>
  <si>
    <t>Voyager dans le temps</t>
  </si>
  <si>
    <t>Richard Barnabé</t>
  </si>
  <si>
    <t>La chimie du p'tit rouge</t>
  </si>
  <si>
    <t>Vin -- Chimie</t>
  </si>
  <si>
    <t>Contaminations à l'hépatite C</t>
  </si>
  <si>
    <t>Un musée appelé Shawinigan</t>
  </si>
  <si>
    <t>Le monde insolite revisité</t>
  </si>
  <si>
    <t>Pourquoi le loup est le meilleur ami de l'homme</t>
  </si>
  <si>
    <t>Les ordinateurs</t>
  </si>
  <si>
    <t>Thomas Henry Clark</t>
  </si>
  <si>
    <t>Au pays du taoïsme et de Confucius/2 [2e et dernière partie]</t>
  </si>
  <si>
    <t>Astronomie ancienne -- Chine</t>
  </si>
  <si>
    <t>La reconquête des rivières</t>
  </si>
  <si>
    <t>Le travail répétitif et la santé</t>
  </si>
  <si>
    <t>Péchés mignons</t>
  </si>
  <si>
    <t>Mutation clandestine</t>
  </si>
  <si>
    <t>Thermalisme et thalassothérapie</t>
  </si>
  <si>
    <t>La préhistoire en solde...</t>
  </si>
  <si>
    <t>Beach party</t>
  </si>
  <si>
    <t>Cheminée in memoriam</t>
  </si>
  <si>
    <t>Qu'est-ce qui fait courir les physiciens?</t>
  </si>
  <si>
    <t>La deuxième vie des ordinateurs</t>
  </si>
  <si>
    <t>Le chasseur, la Caravelle et le virtuel</t>
  </si>
  <si>
    <t>Auto-patrouilles, débusqueuses et camions de vidanges</t>
  </si>
  <si>
    <t>Rencontre avec Ilya Prigogine</t>
  </si>
  <si>
    <t>Mauvaises stratégies</t>
  </si>
  <si>
    <t>Espèces en danger -- Protection -- Québec (Province)</t>
  </si>
  <si>
    <t>Mode d'emploi pour observer l'éclipse</t>
  </si>
  <si>
    <t>Eclipses de Soleil -- Observations</t>
  </si>
  <si>
    <t>Le dinosaure nouveau est arrivé</t>
  </si>
  <si>
    <t>La lumière staccato</t>
  </si>
  <si>
    <t>La revanche des télescopes terrestres</t>
  </si>
  <si>
    <t>Le vivant sous brevet</t>
  </si>
  <si>
    <t>Urgent</t>
  </si>
  <si>
    <t>Les vélos high tech</t>
  </si>
  <si>
    <t>Ecologie du Saint-Laurent</t>
  </si>
  <si>
    <t>Le Nord sera protégé</t>
  </si>
  <si>
    <t>Le cerveau</t>
  </si>
  <si>
    <t>Autopsie d'une commission d'enquête</t>
  </si>
  <si>
    <t>La physique des boules de feu</t>
  </si>
  <si>
    <t>Foudre en boule</t>
  </si>
  <si>
    <t>ABC de la voiture verte</t>
  </si>
  <si>
    <t>Des carpes vidangeuses</t>
  </si>
  <si>
    <t>L'ail, un médicament?</t>
  </si>
  <si>
    <t>Institut de recherches cliniques de Montréal</t>
  </si>
  <si>
    <t>Vaccins</t>
  </si>
  <si>
    <t>Le Guide des vacances \Québec Science\""</t>
  </si>
  <si>
    <t>Philosophie des sciences</t>
  </si>
  <si>
    <t>De la fécondation \in vitro\" à l'utérus artificiel"</t>
  </si>
  <si>
    <t>Petite histoire de la logique floue</t>
  </si>
  <si>
    <t>La saga des découvreurs [de l'Amérique]</t>
  </si>
  <si>
    <t>Un édifice qui s'autoalimente en énergie</t>
  </si>
  <si>
    <t>La souffrance inutile</t>
  </si>
  <si>
    <t>Informatique</t>
  </si>
  <si>
    <t>Sentence de mort pour un virus</t>
  </si>
  <si>
    <t>Virus de la variole</t>
  </si>
  <si>
    <t>Monopoly génétique</t>
  </si>
  <si>
    <t>Les robots ont des fourmis dans les jambes</t>
  </si>
  <si>
    <t>Grand ménage aquatique</t>
  </si>
  <si>
    <t>Science et beauté</t>
  </si>
  <si>
    <t>Parlons des licornes</t>
  </si>
  <si>
    <t>Sauriez-vous résoudre le paradoxe de Newcomb?</t>
  </si>
  <si>
    <t>S'inspirer du corps humain pour capter le CO2</t>
  </si>
  <si>
    <t>Brisons la glace!</t>
  </si>
  <si>
    <t>Hélium</t>
  </si>
  <si>
    <t>Vers un refroidissement subit de l'Atlantique Nord?</t>
  </si>
  <si>
    <t>Des bulles de méthane oubliées</t>
  </si>
  <si>
    <t>Quand les femmes \voyaient rouge\""</t>
  </si>
  <si>
    <t>Du jetable au fait maison</t>
  </si>
  <si>
    <t>La science du froid</t>
  </si>
  <si>
    <t>Le pire cauchemar des amateurs de steak</t>
  </si>
  <si>
    <t>Des hôpitaux à l'abri des séismes</t>
  </si>
  <si>
    <t>Grand cratère cherche son météorite</t>
  </si>
  <si>
    <t>Médicaments</t>
  </si>
  <si>
    <t>Ecrire ou taper?</t>
  </si>
  <si>
    <t>Toutes couleurs unies</t>
  </si>
  <si>
    <t>Arc-en-ciel</t>
  </si>
  <si>
    <t>Coup de fil</t>
  </si>
  <si>
    <t>Téléphone -- Appareils et matériel</t>
  </si>
  <si>
    <t>La planète sans fil</t>
  </si>
  <si>
    <t>Sectes</t>
  </si>
  <si>
    <t>La quête du zéro</t>
  </si>
  <si>
    <t>La galère Irving Whale [2e partie]</t>
  </si>
  <si>
    <t>Bientôt la bergerie?</t>
  </si>
  <si>
    <t>A l'assaut de l'Antarctique</t>
  </si>
  <si>
    <t>La bataille des poubelles</t>
  </si>
  <si>
    <t>Cap sur le futur. 3e épisode, Des ordinateurs presque vivants</t>
  </si>
  <si>
    <t>L'aimant qui sauve les vaches</t>
  </si>
  <si>
    <t>Des recherches qui ne font pas de bruit [à l'Ecole polytechnique de Montréal]</t>
  </si>
  <si>
    <t>Blessures de guerre</t>
  </si>
  <si>
    <t>Les dessous de la graisse</t>
  </si>
  <si>
    <t>Huit bras pour la recherche</t>
  </si>
  <si>
    <t>Une étoile qui se dégonfle</t>
  </si>
  <si>
    <t>Le voile se lève sur SS433</t>
  </si>
  <si>
    <t>Les grands défis de la pêche maritime au Québec</t>
  </si>
  <si>
    <t>La pouponnière d'étoiles</t>
  </si>
  <si>
    <t>Sur la route des volcans [d'Hawaï, qu'il faut surveiller de près]</t>
  </si>
  <si>
    <t>Les 10 découvertes [scientifiques] de l'année [2018 au Québec]</t>
  </si>
  <si>
    <t>Loisirs</t>
  </si>
  <si>
    <t>Des nouveaux médicaments prometteurs</t>
  </si>
  <si>
    <t>Le PAF [Facteur d'activation plaquettaire]</t>
  </si>
  <si>
    <t>Le haut-parleur intelligent</t>
  </si>
  <si>
    <t>Le remède miracle des insectes</t>
  </si>
  <si>
    <t>La navette [spatiale1] soviétique enfin dévoilée</t>
  </si>
  <si>
    <t>Les fausses sciences</t>
  </si>
  <si>
    <t>Parasciences</t>
  </si>
  <si>
    <t>Un milieu \propre\" pour le béluga"</t>
  </si>
  <si>
    <t>Le nez qui évoque</t>
  </si>
  <si>
    <t>Des arbres à remonter le temps</t>
  </si>
  <si>
    <t>Environnement</t>
  </si>
  <si>
    <t>Fraîcheur [des aliments] sous surveillance [grâce à un biocapteur mis au point au CNRC]</t>
  </si>
  <si>
    <t>Les mines</t>
  </si>
  <si>
    <t>Agent très spécial</t>
  </si>
  <si>
    <t>Le savoir se livre</t>
  </si>
  <si>
    <t>Sciences -- Bibliographie</t>
  </si>
  <si>
    <t>Planétomania</t>
  </si>
  <si>
    <t>Compenser ses émissions de CO2</t>
  </si>
  <si>
    <t>La chasse aux navires</t>
  </si>
  <si>
    <t>Les sculptures sosies</t>
  </si>
  <si>
    <t>L'enfant terrible de la météo</t>
  </si>
  <si>
    <t>Etes-vous \écoanxieux\"?"</t>
  </si>
  <si>
    <t>Des fourmis agricultrices et pharmaciennes</t>
  </si>
  <si>
    <t>Demain, le domestique électronique</t>
  </si>
  <si>
    <t>Ces mystères qui narguent la science</t>
  </si>
  <si>
    <t>Sciences -- Curiosités et merveilles</t>
  </si>
  <si>
    <t>Y a-t-il une transmission dans l'avion?</t>
  </si>
  <si>
    <t>Les énergies douces ont-elles rempli leurs promesses?</t>
  </si>
  <si>
    <t>Énergies renouvelables -- Québec (Province)</t>
  </si>
  <si>
    <t>On va remarcher sur la Lune</t>
  </si>
  <si>
    <t>Energie</t>
  </si>
  <si>
    <t>L'hydroélectricité [au Québec]</t>
  </si>
  <si>
    <t>Chauffer le corps, pas l'espace</t>
  </si>
  <si>
    <t>Ne touchez pas à mon cancer!</t>
  </si>
  <si>
    <t>Fin du monde</t>
  </si>
  <si>
    <t>Après le côlon irritable, le SIBO</t>
  </si>
  <si>
    <t>Prolifération bactérienne intestinale</t>
  </si>
  <si>
    <t>C'est dans l'air</t>
  </si>
  <si>
    <t>Le dernier service</t>
  </si>
  <si>
    <t>La ville post-COVID-19 sera-t-elle plus verte?</t>
  </si>
  <si>
    <t>Des technos qui vous veulent (vraiment) du bien</t>
  </si>
  <si>
    <t>On va ramper sur Mars!</t>
  </si>
  <si>
    <t>L'oiseau de Mars</t>
  </si>
  <si>
    <t>La fin des vols habités?</t>
  </si>
  <si>
    <t>La technologie du ski de fond</t>
  </si>
  <si>
    <t>Ski de fond -- Matériel -- Conception et construction</t>
  </si>
  <si>
    <t>La face cachée des feuilles [dévoilée grâce à la microscopie optique]</t>
  </si>
  <si>
    <t>Feuilles -- Anatomie</t>
  </si>
  <si>
    <t>La grande kermesse des savants</t>
  </si>
  <si>
    <t>Le cerveau allumé</t>
  </si>
  <si>
    <t>Paysages d'eau</t>
  </si>
  <si>
    <t>Eau</t>
  </si>
  <si>
    <t>Les pompes à chaleur</t>
  </si>
  <si>
    <t>Négawatts</t>
  </si>
  <si>
    <t>L'histoire des chiffres, c'est l'histoire du monde</t>
  </si>
  <si>
    <t>Lucy ou Lucien?</t>
  </si>
  <si>
    <t>Mémoire infidèle</t>
  </si>
  <si>
    <t>Etat de choc</t>
  </si>
  <si>
    <t>Laissez-les vivre!</t>
  </si>
  <si>
    <t>Bien attachés!</t>
  </si>
  <si>
    <t>Promenons-nous dans les bois</t>
  </si>
  <si>
    <t>La décennie en images</t>
  </si>
  <si>
    <t>La reine du compost</t>
  </si>
  <si>
    <t>Des poissons dans les arbres</t>
  </si>
  <si>
    <t>Le martyre des gros</t>
  </si>
  <si>
    <t>La campagne arrive en ville</t>
  </si>
  <si>
    <t>Agriculture urbaine -- Québec (Province) -- Montréal</t>
  </si>
  <si>
    <t>Worldwarweb WWW</t>
  </si>
  <si>
    <t>Tempêtes maudites</t>
  </si>
  <si>
    <t>Comment Terre-Neuve va court-circuiter le Québec</t>
  </si>
  <si>
    <t>La circulation urbaine</t>
  </si>
  <si>
    <t>Bruyant Saint-Laurent</t>
  </si>
  <si>
    <t>Vers la valorisation des matériaux dragués</t>
  </si>
  <si>
    <t>Les secrets du Saint-Laurent</t>
  </si>
  <si>
    <t>Dans le ciel de Laval</t>
  </si>
  <si>
    <t>Une traversée de la toundra</t>
  </si>
  <si>
    <t>Québec (Nord) -- Descriptions et voyages</t>
  </si>
  <si>
    <t>L'assiette et la mémoire</t>
  </si>
  <si>
    <t>Méduses</t>
  </si>
  <si>
    <t>SADR</t>
  </si>
  <si>
    <t>Première étape du retour sur la Lune</t>
  </si>
  <si>
    <t>Vive les données libres!</t>
  </si>
  <si>
    <t>Ces gaz qui nous polluent la vie</t>
  </si>
  <si>
    <t>Avant que la terre tremble</t>
  </si>
  <si>
    <t>Alexander le bienheureux</t>
  </si>
  <si>
    <t>Une petite vache championne</t>
  </si>
  <si>
    <t>Plus petits que les virus</t>
  </si>
  <si>
    <t>L'ivresse de l'Everest</t>
  </si>
  <si>
    <t>Les scrupules de la science (première partie)</t>
  </si>
  <si>
    <t>Les scrupules de la science</t>
  </si>
  <si>
    <t>L'Antarctique, un continent pour la science</t>
  </si>
  <si>
    <t>L'INRS-Energie et les énergies du proche avenir</t>
  </si>
  <si>
    <t>L'essor de l'hydrogène</t>
  </si>
  <si>
    <t>LOGO</t>
  </si>
  <si>
    <t>Pas de brume dans mes lunettes</t>
  </si>
  <si>
    <t>Le cimetière des abeilles</t>
  </si>
  <si>
    <t>L'heure de vérité pour le boson de Higgs</t>
  </si>
  <si>
    <t>Au pays de la peste blanche</t>
  </si>
  <si>
    <t>Gaétan Lafrance, professeur à l'Institut national de recherche scientifique</t>
  </si>
  <si>
    <t>Terre cherche autres terres</t>
  </si>
  <si>
    <t>Krokodil</t>
  </si>
  <si>
    <t>Une histoire électrisante</t>
  </si>
  <si>
    <t>Lorenzo DiTommaso, directeur du département des sciences religieuses de l'Université Concordia</t>
  </si>
  <si>
    <t>Organes recherchés</t>
  </si>
  <si>
    <t>À l'assaut d'un tabou</t>
  </si>
  <si>
    <t>Julie de l'espace</t>
  </si>
  <si>
    <t>Comment on devient un bourreau</t>
  </si>
  <si>
    <t>Le Québec au goût du jour</t>
  </si>
  <si>
    <t>Du lait en banque</t>
  </si>
  <si>
    <t>Messages intra-terrestres</t>
  </si>
  <si>
    <t>Kamarade [Spoutnik]</t>
  </si>
  <si>
    <t>Les murs du son</t>
  </si>
  <si>
    <t>La mer vidée de ses poissons?</t>
  </si>
  <si>
    <t>Les prix du Québec 2007</t>
  </si>
  <si>
    <t>Choc céleste</t>
  </si>
  <si>
    <t>La belle du Nord</t>
  </si>
  <si>
    <t>Des synapses et des lettres</t>
  </si>
  <si>
    <t>Dans les murs de Québec</t>
  </si>
  <si>
    <t>Faire du gras avec du gras</t>
  </si>
  <si>
    <t>L'espion des pollueurs</t>
  </si>
  <si>
    <t>La trousse de toilette - 2e partie</t>
  </si>
  <si>
    <t>Glyphosate, la fin d'un règne?</t>
  </si>
  <si>
    <t>Améliorer l'image</t>
  </si>
  <si>
    <t>L'usine qui flotte</t>
  </si>
  <si>
    <t>Et pourtant, elle tourne...</t>
  </si>
  <si>
    <t>Chasser sur un écran</t>
  </si>
  <si>
    <t>Des messages sous clef</t>
  </si>
  <si>
    <t>Des pingouins au Québec</t>
  </si>
  <si>
    <t>Gouttes érosives</t>
  </si>
  <si>
    <t>Un échassier tranquille</t>
  </si>
  <si>
    <t>Les voleurs de cadavres</t>
  </si>
  <si>
    <t>Le trésor de Saint-Elzéar</t>
  </si>
  <si>
    <t>M87 a le coeur troué</t>
  </si>
  <si>
    <t>La terre déménage</t>
  </si>
  <si>
    <t>Quand le cerveau coupe la parole</t>
  </si>
  <si>
    <t>La tectonique des plaques</t>
  </si>
  <si>
    <t>Une fidélité à toute épreuve</t>
  </si>
  <si>
    <t>Un marécage qui parle</t>
  </si>
  <si>
    <t>L'épidémie honteuse de Baie Saint-Paul</t>
  </si>
  <si>
    <t>Du fromage à la moderne</t>
  </si>
  <si>
    <t>Les pieds dans l'eau du Richelieu</t>
  </si>
  <si>
    <t>Une fibre conquérante</t>
  </si>
  <si>
    <t>Pour l'amour de la science</t>
  </si>
  <si>
    <t>L'Afrique face au SIDA</t>
  </si>
  <si>
    <t>Sida -- Afrique</t>
  </si>
  <si>
    <t>Assumer le présent, préparer l'avenir</t>
  </si>
  <si>
    <t>Les défis majeurs des petites et moyennes entreprises</t>
  </si>
  <si>
    <t>Des sons plein la tête</t>
  </si>
  <si>
    <t>Acouphène</t>
  </si>
  <si>
    <t>Les nouvelles images</t>
  </si>
  <si>
    <t>Nettoyer l'eau au charbon</t>
  </si>
  <si>
    <t>Profession</t>
  </si>
  <si>
    <t>Le retour du turbo</t>
  </si>
  <si>
    <t>A l'INRS-Urbanisation</t>
  </si>
  <si>
    <t>Pour naviguer entre les glaces</t>
  </si>
  <si>
    <t>Tremblements de terre</t>
  </si>
  <si>
    <t>Pas si légères qu'on le dit</t>
  </si>
  <si>
    <t>Le plus grand chantier de Montréal</t>
  </si>
  <si>
    <t>Les exploits de la cyclosporine</t>
  </si>
  <si>
    <t>Le dernier été</t>
  </si>
  <si>
    <t>Les bricoleurs de l'image</t>
  </si>
  <si>
    <t>Les oeuvres d'art se refont une beauté</t>
  </si>
  <si>
    <t>Perte ou gain d'emplois?</t>
  </si>
  <si>
    <t>Sur les traces des Basques</t>
  </si>
  <si>
    <t>Le Centre de recherches minérales (C.R.M.)</t>
  </si>
  <si>
    <t>Du caviar à la québécoise</t>
  </si>
  <si>
    <t>Un désert verdoyant</t>
  </si>
  <si>
    <t>Physique</t>
  </si>
  <si>
    <t>Nouvelle menace sur les bélugas</t>
  </si>
  <si>
    <t>Un aventurier de la science</t>
  </si>
  <si>
    <t>La lèpre en éprouvette</t>
  </si>
  <si>
    <t>Spécial forêt</t>
  </si>
  <si>
    <t>En quête de l'homme nouveau</t>
  </si>
  <si>
    <t>Ça ne tourne pas rond pour Galilée</t>
  </si>
  <si>
    <t>Les croisés des sciences naturelles</t>
  </si>
  <si>
    <t>L'exemple suédois</t>
  </si>
  <si>
    <t>Une étude exhaustive des fourmis québécoises à l'Université du Québec à Chicoutimi</t>
  </si>
  <si>
    <t>Un coup de barre nécessaire</t>
  </si>
  <si>
    <t>Le jardinier de la dernière chance</t>
  </si>
  <si>
    <t>Les pouvoirs cachés des plantes</t>
  </si>
  <si>
    <t>L'Etat doit-il défendre la nature?</t>
  </si>
  <si>
    <t>Voyage au coeur d'un estomac artificiel</t>
  </si>
  <si>
    <t>Organes artificiels -- Recherche -- Québec (Province)</t>
  </si>
  <si>
    <t>Nargués par la Lune</t>
  </si>
  <si>
    <t>Une carte mondiale de la végétation marine</t>
  </si>
  <si>
    <t>Les dessous de la sérendipité</t>
  </si>
  <si>
    <t>Madame Caca</t>
  </si>
  <si>
    <t>De meilleurs casques de ski grâce à la simulation</t>
  </si>
  <si>
    <t>Rouler à l'hydrogène</t>
  </si>
  <si>
    <t>Cet immense glacier qui menace les côtes</t>
  </si>
  <si>
    <t>100 ans et pas une ride</t>
  </si>
  <si>
    <t>Plastique</t>
  </si>
  <si>
    <t>Les personnes obèses sont-elles bien soignées?</t>
  </si>
  <si>
    <t>Au chevet des glaciers</t>
  </si>
  <si>
    <t>Vive les communs!</t>
  </si>
  <si>
    <t>Le poids des mots</t>
  </si>
  <si>
    <t>Vivre au bord des changements climatiques</t>
  </si>
  <si>
    <t>Où vont les déchets électroniques?</t>
  </si>
  <si>
    <t>Appareils électroniques hors d'usage -- Récupération et recyclage -- Québec (Province)</t>
  </si>
  <si>
    <t>Démêler le vrai du faux</t>
  </si>
  <si>
    <t>Et si la Terre était plate?</t>
  </si>
  <si>
    <t>Déchets des uns, trésors des autres</t>
  </si>
  <si>
    <t>De l'amiante norvégien à Bécancour</t>
  </si>
  <si>
    <t>Les non-fumeurs à l'offensive</t>
  </si>
  <si>
    <t>De l'amiante pour dépolluer</t>
  </si>
  <si>
    <t>Quand la tornade frappe</t>
  </si>
  <si>
    <t>Tornades</t>
  </si>
  <si>
    <t>Le fil de la lumière</t>
  </si>
  <si>
    <t>Un ici ailleurs</t>
  </si>
  <si>
    <t>Barrage Daniel-Johnson</t>
  </si>
  <si>
    <t>Barrage Daniel-Johnson (Québec)</t>
  </si>
  <si>
    <t>Le casse-tête de l'autisme</t>
  </si>
  <si>
    <t>Subliminal, mythe et réalité</t>
  </si>
  <si>
    <t>Les nouveaux entraîneurs</t>
  </si>
  <si>
    <t>Une seule piqûre par année</t>
  </si>
  <si>
    <t>Les \bleus\" de l'automne"</t>
  </si>
  <si>
    <t>De l'aluminium dans la tête</t>
  </si>
  <si>
    <t>Les Basques à Mingan</t>
  </si>
  <si>
    <t>L'économie à l'ordre du jour</t>
  </si>
  <si>
    <t>Thrombopénie</t>
  </si>
  <si>
    <t>Le \fast food\" gastronomique\""</t>
  </si>
  <si>
    <t>Cuisine sous vide</t>
  </si>
  <si>
    <t>Femmes recherchées</t>
  </si>
  <si>
    <t>Les cailloux caméléons</t>
  </si>
  <si>
    <t>Le chien et l'homme</t>
  </si>
  <si>
    <t>Chiens</t>
  </si>
  <si>
    <t>Le foetus</t>
  </si>
  <si>
    <t>La forêt en bits</t>
  </si>
  <si>
    <t>Les ordinateurs portatifs</t>
  </si>
  <si>
    <t>La généalogie [amateur</t>
  </si>
  <si>
    <t>Hans Selye</t>
  </si>
  <si>
    <t>Armand Frappier</t>
  </si>
  <si>
    <t>La technologie de la course automobile</t>
  </si>
  <si>
    <t>La lutte contre le cancer</t>
  </si>
  <si>
    <t>Des papiers emballants</t>
  </si>
  <si>
    <t>Le bruit au travail [et la surdité d'origine professionnelle au Québec]</t>
  </si>
  <si>
    <t>Au nom de la raison</t>
  </si>
  <si>
    <t>La vie intelligente extraterrestre</t>
  </si>
  <si>
    <t>Le frère Marie-Victorin</t>
  </si>
  <si>
    <t>La génétique</t>
  </si>
  <si>
    <t>L'ordinateur architecte</t>
  </si>
  <si>
    <t>Des canons [à neige] sur les pentes [de ski]</t>
  </si>
  <si>
    <t>De l'amiante dans les poumons</t>
  </si>
  <si>
    <t>Nous sommes de plus en plus grands</t>
  </si>
  <si>
    <t>Le temps d'une vie</t>
  </si>
  <si>
    <t>Biosphère</t>
  </si>
  <si>
    <t>Comment en finir avec les BPC [au Québec</t>
  </si>
  <si>
    <t>Des robots sous terre [dans les mines]</t>
  </si>
  <si>
    <t>L'Arctique</t>
  </si>
  <si>
    <t>Des bioessais contre la pollution</t>
  </si>
  <si>
    <t>Se soigner à domicile</t>
  </si>
  <si>
    <t>Les marées rouges</t>
  </si>
  <si>
    <t>Sang -- Circulation</t>
  </si>
  <si>
    <t>Les bûches de Noël</t>
  </si>
  <si>
    <t>Bois de chauffage</t>
  </si>
  <si>
    <t>Pollution domestique</t>
  </si>
  <si>
    <t>Les aliments changent de pots</t>
  </si>
  <si>
    <t>Une première mondiale</t>
  </si>
  <si>
    <t>Marchés demandés pour la culture in vitro</t>
  </si>
  <si>
    <t>Plantes -- Cellules et tissus -- Culture</t>
  </si>
  <si>
    <t>Comment vivent-elles l'aventure scientifique?</t>
  </si>
  <si>
    <t>Le vélo qui grimpe vite</t>
  </si>
  <si>
    <t>Un tunnel sous la Manche, enfin</t>
  </si>
  <si>
    <t>Le syndrome de l'ennemi</t>
  </si>
  <si>
    <t>Les grands brûlés</t>
  </si>
  <si>
    <t>Le laser se fait chimiste</t>
  </si>
  <si>
    <t>Les exportations d'électricité</t>
  </si>
  <si>
    <t>Electricité -- Vente -- Québec (Province)</t>
  </si>
  <si>
    <t>Les gros et les petits</t>
  </si>
  <si>
    <t>Biotechnologie -- Recherche -- Canada</t>
  </si>
  <si>
    <t>Le B(a)P en flagrant délit</t>
  </si>
  <si>
    <t>Communiquer sa passion des plantes</t>
  </si>
  <si>
    <t>Les bijoux de la prison</t>
  </si>
  <si>
    <t>Un biscuit bidon</t>
  </si>
  <si>
    <t>Le cerveau sous l'oeil du nucléaire</t>
  </si>
  <si>
    <t>Le globe-trotter de la planète \déchet\""</t>
  </si>
  <si>
    <t>Une invention qui tombe pile</t>
  </si>
  <si>
    <t>Le pouvoir de l'innovation dans l'industrie médicale</t>
  </si>
  <si>
    <t>Des boîtes à parole</t>
  </si>
  <si>
    <t>La glace... d'une actualité brûlante</t>
  </si>
  <si>
    <t>Les bastions mâles de la science</t>
  </si>
  <si>
    <t>Un singe et sa grammaire</t>
  </si>
  <si>
    <t>Un réseau de parcs</t>
  </si>
  <si>
    <t>Des mines de légumes</t>
  </si>
  <si>
    <t>Les mines s'amendent</t>
  </si>
  <si>
    <t>La seconde vie des \minounes\""</t>
  </si>
  <si>
    <t>Les champignons recycleurs</t>
  </si>
  <si>
    <t>L'Université du Québec à Trois-Rivières</t>
  </si>
  <si>
    <t>Un chimiste peu ordinaire</t>
  </si>
  <si>
    <t>Fascinantes Galapagos</t>
  </si>
  <si>
    <t>Des papiers fins moins onéreux</t>
  </si>
  <si>
    <t>Bâtir pour épargner</t>
  </si>
  <si>
    <t>Des pommiers assaisonnées aux champignons</t>
  </si>
  <si>
    <t>Vivre au rythme de la lumière</t>
  </si>
  <si>
    <t>Séparés pour la vie</t>
  </si>
  <si>
    <t>Le vidéodisque au doigt et à l'oeil</t>
  </si>
  <si>
    <t>Les enfants de Dalton</t>
  </si>
  <si>
    <t>Les métamorphoses de l'engin-libellule</t>
  </si>
  <si>
    <t>Le cancer chez les poissons</t>
  </si>
  <si>
    <t>Les odeurs qui habillent</t>
  </si>
  <si>
    <t>Les forêts en cellules</t>
  </si>
  <si>
    <t>Ces arbres malades de la ville</t>
  </si>
  <si>
    <t>L'écho de la matière</t>
  </si>
  <si>
    <t>L'informatique à toutes les sauces</t>
  </si>
  <si>
    <t>100 à l'heure sur trois roues</t>
  </si>
  <si>
    <t>Recycler les batteries</t>
  </si>
  <si>
    <t>Sur le bout de la langue</t>
  </si>
  <si>
    <t>La mode des mini-rotation</t>
  </si>
  <si>
    <t>Les inondations déménagent</t>
  </si>
  <si>
    <t>La reproduction à la moderne</t>
  </si>
  <si>
    <t>Une richesse à préserver</t>
  </si>
  <si>
    <t>Les détectives de la neige</t>
  </si>
  <si>
    <t>La bénédiction de Transports Canada</t>
  </si>
  <si>
    <t>Les bistouris de la planète</t>
  </si>
  <si>
    <t>Le laboratoire de géochimie isotopique de l'Université du Québec à Montréal</t>
  </si>
  <si>
    <t>Misons sur le vison</t>
  </si>
  <si>
    <t>Hydro-Québec et ses filiales</t>
  </si>
  <si>
    <t>Le plein de propane, s.v.p.</t>
  </si>
  <si>
    <t>La phytogénétique industrielle au Québec... est-ce pour demain</t>
  </si>
  <si>
    <t>Science &amp; Porno</t>
  </si>
  <si>
    <t>L'autre maladie du sucre</t>
  </si>
  <si>
    <t>Des Québécois dans le désert</t>
  </si>
  <si>
    <t>Un bain de silence et d'obscurité</t>
  </si>
  <si>
    <t>La Sibérie du Québec?</t>
  </si>
  <si>
    <t>Un statut de jeune chercheur?</t>
  </si>
  <si>
    <t>Hawaii, le paradis des astronomes</t>
  </si>
  <si>
    <t>Ordinateur, qui es-tu?</t>
  </si>
  <si>
    <t>Elle s'en vient, la diva cosmique</t>
  </si>
  <si>
    <t>Quand on reboise pour la terre et les animaux</t>
  </si>
  <si>
    <t>Bientôt la super-fusée soviétique</t>
  </si>
  <si>
    <t>Des crises porteuses d'espoir</t>
  </si>
  <si>
    <t>La recherche à l'INRS-Urbanisation</t>
  </si>
  <si>
    <t>Les ordinateurs communicants</t>
  </si>
  <si>
    <t>Le Bt en forêt</t>
  </si>
  <si>
    <t>Des petits \X\" entre les lignes"</t>
  </si>
  <si>
    <t>Saliout au quotidien</t>
  </si>
  <si>
    <t>Traitement à la suédoise</t>
  </si>
  <si>
    <t>Les tricheurs ne récoltent que la disgrâce</t>
  </si>
  <si>
    <t>Des boues fertiles</t>
  </si>
  <si>
    <t>Des enfants à risques élevés</t>
  </si>
  <si>
    <t>Vers le téléphone polyvalent</t>
  </si>
  <si>
    <t>Les pièges à mensonges</t>
  </si>
  <si>
    <t>Dépistage et génétique des virus végétaux</t>
  </si>
  <si>
    <t>L'INRS</t>
  </si>
  <si>
    <t>La Côte-Nord aussi...</t>
  </si>
  <si>
    <t>Des ingénieurs courageux, mais intéressés...</t>
  </si>
  <si>
    <t>Des maisons super-efficaces</t>
  </si>
  <si>
    <t>Le bois de village</t>
  </si>
  <si>
    <t>La part des plantes</t>
  </si>
  <si>
    <t>Elles ont ouvert la voie</t>
  </si>
  <si>
    <t>Un trou de 300 millions... d'années-lumière</t>
  </si>
  <si>
    <t>Le temps, c'est relatif</t>
  </si>
  <si>
    <t>Au CNRC, on est bien installé</t>
  </si>
  <si>
    <t>Erreurs de calculatrice</t>
  </si>
  <si>
    <t>Une horloge millénaire défie la science</t>
  </si>
  <si>
    <t>Jeux de coulisses</t>
  </si>
  <si>
    <t>La bibliothèque idéale</t>
  </si>
  <si>
    <t>Une voix africaine</t>
  </si>
  <si>
    <t>Il y a 25 ans, les Américains décrochaient la Lune</t>
  </si>
  <si>
    <t>La crise sanitaire nous a usés</t>
  </si>
  <si>
    <t>Fournir sa juste part d'efforts</t>
  </si>
  <si>
    <t>Raymond Lambert</t>
  </si>
  <si>
    <t>Médecine génétique</t>
  </si>
  <si>
    <t>L'énigme SIDA</t>
  </si>
  <si>
    <t>Les milliards d'arbres qui cachent la forêt</t>
  </si>
  <si>
    <t>Une ombre sur la crème solaire</t>
  </si>
  <si>
    <t>Les mégadonnées à échelle humaine</t>
  </si>
  <si>
    <t>La chaleur en conserve</t>
  </si>
  <si>
    <t>La vie secète du Biodôme</t>
  </si>
  <si>
    <t>La ruée vers l'air</t>
  </si>
  <si>
    <t>Des trous dans le ciel</t>
  </si>
  <si>
    <t>Des électrons sous le capot</t>
  </si>
  <si>
    <t>Allo les virus</t>
  </si>
  <si>
    <t>Du vent dans les roues</t>
  </si>
  <si>
    <t>Morts suspectes chez les bélugas</t>
  </si>
  <si>
    <t>Pas bêtes!</t>
  </si>
  <si>
    <t>Tous des cancres en science?</t>
  </si>
  <si>
    <t>La boîte à lunch écolo</t>
  </si>
  <si>
    <t>Montréal et la bombe</t>
  </si>
  <si>
    <t>La grande panne</t>
  </si>
  <si>
    <t>Hyperchylomicronémie et hasard génétique</t>
  </si>
  <si>
    <t>Zoo-cégep</t>
  </si>
  <si>
    <t>Les radioamateurs</t>
  </si>
  <si>
    <t>Radioamateurs</t>
  </si>
  <si>
    <t>Dieu et la science</t>
  </si>
  <si>
    <t>Les roches lunaires parlent</t>
  </si>
  <si>
    <t>Le diagnostic</t>
  </si>
  <si>
    <t>Rimouski en vedette</t>
  </si>
  <si>
    <t>L'or vert des pharmas</t>
  </si>
  <si>
    <t>Le pont des soupirs</t>
  </si>
  <si>
    <t>L'infirmière</t>
  </si>
  <si>
    <t>Echec au phosphore</t>
  </si>
  <si>
    <t>La dépression, ce mal insaisissable</t>
  </si>
  <si>
    <t>Alerte aux cochons sauvages!</t>
  </si>
  <si>
    <t>Devoir de mémoire</t>
  </si>
  <si>
    <t>Age de pierre, âge des femmes?</t>
  </si>
  <si>
    <t>Les visages insolites de Mars</t>
  </si>
  <si>
    <t>Une cure pour la sclérose en plaques?</t>
  </si>
  <si>
    <t>Le Québec semi-précieux</t>
  </si>
  <si>
    <t>Animer la révolution technologique</t>
  </si>
  <si>
    <t>101 % pour les immigrants</t>
  </si>
  <si>
    <t>Québec Science</t>
  </si>
  <si>
    <t>Tempêtes solaires</t>
  </si>
  <si>
    <t>Le CERN chasse les antiprotons</t>
  </si>
  <si>
    <t>Le changement climatique, un sujet d'actualité depuis 500 ans!</t>
  </si>
  <si>
    <t>Il ne suffit pas de comprendre</t>
  </si>
  <si>
    <t>À vos souhaits!</t>
  </si>
  <si>
    <t>L'économie, cette soupe d'atomes</t>
  </si>
  <si>
    <t>Plongée dans le métavers</t>
  </si>
  <si>
    <t>Joyeuse illusion</t>
  </si>
  <si>
    <t>Le Média Lab [du MIT]</t>
  </si>
  <si>
    <t>Dans la tête des migraineux</t>
  </si>
  <si>
    <t>L'épave, un royaume submergé</t>
  </si>
  <si>
    <t>La piqûre qui rend fou</t>
  </si>
  <si>
    <t>La fin des héros verts?</t>
  </si>
  <si>
    <t>Du sable dans l'engrenage</t>
  </si>
  <si>
    <t>Sous le charme des insectes</t>
  </si>
  <si>
    <t>Eve a-t-elle existé?</t>
  </si>
  <si>
    <t>Le père Noël n'existe pas, c'est prouvé!</t>
  </si>
  <si>
    <t>Père Noël</t>
  </si>
  <si>
    <t>Faut-il mentir aux enfants?</t>
  </si>
  <si>
    <t>Et si l'ennui était bénéfique?</t>
  </si>
  <si>
    <t>Ennui (Lassitude)</t>
  </si>
  <si>
    <t>Le berceau de Montréal enfin retrouvé?</t>
  </si>
  <si>
    <t>L'équation de Vénus</t>
  </si>
  <si>
    <t>Un québécois cobaye de la CIA</t>
  </si>
  <si>
    <t>Où résident les dangers d'origine électrique?</t>
  </si>
  <si>
    <t>La bataille de l'éclairage des rues</t>
  </si>
  <si>
    <t>La pointe</t>
  </si>
  <si>
    <t>Une Baie James en petits morceaux</t>
  </si>
  <si>
    <t>La réalimentation du réseau à la suite d'une panne généralisée</t>
  </si>
  <si>
    <t>Les électrotechnologies, la voie de l'avenir</t>
  </si>
  <si>
    <t>L'électricité contre la douleur</t>
  </si>
  <si>
    <t>L'action à distance</t>
  </si>
  <si>
    <t>Les mystères de l'électricité</t>
  </si>
  <si>
    <t>Le feu, source de vie</t>
  </si>
  <si>
    <t>Le transport qui fait courir</t>
  </si>
  <si>
    <t>Ados et contre tous</t>
  </si>
  <si>
    <t>Les molécules de l'érection</t>
  </si>
  <si>
    <t>Courir à sa perte</t>
  </si>
  <si>
    <t>Alerte en eau douce</t>
  </si>
  <si>
    <t>Acfas 99</t>
  </si>
  <si>
    <t>Congrès de l'Acfas en direct</t>
  </si>
  <si>
    <t>Cancer, malaise dans la civilisation</t>
  </si>
  <si>
    <t>Les côtes du Québec rongées par la mer</t>
  </si>
  <si>
    <t>Les sentinelles de la Terre</t>
  </si>
  <si>
    <t>La neige biotech</t>
  </si>
  <si>
    <t>Le déluge numérique</t>
  </si>
  <si>
    <t>Ecologie</t>
  </si>
  <si>
    <t>La science contre l'idéologie</t>
  </si>
  <si>
    <t>Soyez prudent, lâchez le volant!</t>
  </si>
  <si>
    <t>Les rescapés de l'évolution</t>
  </si>
  <si>
    <t>L'évolution est une loterie</t>
  </si>
  <si>
    <t>L'ère des drones</t>
  </si>
  <si>
    <t>Neutrinos</t>
  </si>
  <si>
    <t>Alerte aux alimenteurs</t>
  </si>
  <si>
    <t>Anti-cancer</t>
  </si>
  <si>
    <t>Bris de confiance</t>
  </si>
  <si>
    <t>Le futur fait bonne impression</t>
  </si>
  <si>
    <t>Elpi, les premiers pas</t>
  </si>
  <si>
    <t>Requiem pour la gibelotte?</t>
  </si>
  <si>
    <t>Ceci n'est pas un téléphone</t>
  </si>
  <si>
    <t>Des ingénieurs à l'hôpital</t>
  </si>
  <si>
    <t>A la ferraille la Station spatiale?</t>
  </si>
  <si>
    <t>Nos enfants ne dorment pas assez</t>
  </si>
  <si>
    <t>2 5000 pieds d'adrénaline</t>
  </si>
  <si>
    <t>Anorexie</t>
  </si>
  <si>
    <t>Un Québec truffé!</t>
  </si>
  <si>
    <t>Coup de chaud sur la vigne</t>
  </si>
  <si>
    <t>La clé de Sol</t>
  </si>
  <si>
    <t>Un nouveau lancement de disque</t>
  </si>
  <si>
    <t>Le bol coréen et le piquet québécois</t>
  </si>
  <si>
    <t>Production en série</t>
  </si>
  <si>
    <t>Haro sur les OGM</t>
  </si>
  <si>
    <t>Le purgatoire de la vulgarisation [scientifique audio-visuelle au Québec</t>
  </si>
  <si>
    <t>Sciences -- Vulgarisation -- Québec (Province)</t>
  </si>
  <si>
    <t>Sida</t>
  </si>
  <si>
    <t>La culture au ras du sol</t>
  </si>
  <si>
    <t>Le gras canadien</t>
  </si>
  <si>
    <t>Quinze cents la vie</t>
  </si>
  <si>
    <t>Des maladies qui rendent intelligent</t>
  </si>
  <si>
    <t>Vite, une révolution!</t>
  </si>
  <si>
    <t>Faut-il cesser de construire des maisons neuves?</t>
  </si>
  <si>
    <t>Les momies du Yukon</t>
  </si>
  <si>
    <t>L'énigmatique Louise Sigouin</t>
  </si>
  <si>
    <t>Prévoir les tremblements d'étoile avec l'astéroséismologie</t>
  </si>
  <si>
    <t>Vive les fourmis!</t>
  </si>
  <si>
    <t>La santé dans ma pharmassiette</t>
  </si>
  <si>
    <t>Bonheurs et terreurs de l'été</t>
  </si>
  <si>
    <t>Mystérieuse épidémie chez les abeilles</t>
  </si>
  <si>
    <t>Kathy Reichs</t>
  </si>
  <si>
    <t>Les 10 découvertes [scientifiques] de l'année [2011 au Québec]</t>
  </si>
  <si>
    <t>Le rire</t>
  </si>
  <si>
    <t>Docteur in utero</t>
  </si>
  <si>
    <t>Enquête sur nos médecins</t>
  </si>
  <si>
    <t>Ce qui a changé, ce qui va changer. [7e partie], Neurosciences</t>
  </si>
  <si>
    <t>La paranoïa</t>
  </si>
  <si>
    <t>Paranoïa</t>
  </si>
  <si>
    <t>Au commencement était la femme</t>
  </si>
  <si>
    <t>Les Mayas ont eu chaud</t>
  </si>
  <si>
    <t>2000 mètres sous les mers</t>
  </si>
  <si>
    <t>Biodôme</t>
  </si>
  <si>
    <t>Les îles aux oeufs d'or</t>
  </si>
  <si>
    <t>Un poison à l'origine de la vie sur terre?</t>
  </si>
  <si>
    <t>Les sacrifiés de la Pyramide</t>
  </si>
  <si>
    <t>La route qui tue</t>
  </si>
  <si>
    <t>Des brevets sur la vie</t>
  </si>
  <si>
    <t>La prime qui tue</t>
  </si>
  <si>
    <t>Le français peau de chagrin</t>
  </si>
  <si>
    <t>Microbes, dollars et drapeaux</t>
  </si>
  <si>
    <t>Etat de la science québécoise [1re partie]</t>
  </si>
  <si>
    <t>Trop, c'est trop...</t>
  </si>
  <si>
    <t>Les 10 découvertes [scientifiques] de l'année [2013 au Québec]</t>
  </si>
  <si>
    <t>Symposium mondial sur l'amiante</t>
  </si>
  <si>
    <t>Un pas vers l'industrie</t>
  </si>
  <si>
    <t>De la fumée sans feu</t>
  </si>
  <si>
    <t>Le degré zéro de la variole</t>
  </si>
  <si>
    <t>L'Uri Geller de l'éprouvette</t>
  </si>
  <si>
    <t>La science en 2005</t>
  </si>
  <si>
    <t>A l'abattoir</t>
  </si>
  <si>
    <t>Allergies</t>
  </si>
  <si>
    <t>Les nouveaux asiles</t>
  </si>
  <si>
    <t>L'or rouge bientôt traité au Québec</t>
  </si>
  <si>
    <t>Investir son \capital humain\""</t>
  </si>
  <si>
    <t>Fracasser le mur du temps grâce à l'ADN</t>
  </si>
  <si>
    <t>Des images dans la préhistoire</t>
  </si>
  <si>
    <t>Les 10 découvertes de l'année [au Québec]</t>
  </si>
  <si>
    <t>La faim du monde est aujourd'hui</t>
  </si>
  <si>
    <t>Mon ordinateur au recyclage!</t>
  </si>
  <si>
    <t>Le savoir autochtone peut-il protéger l'environnement?</t>
  </si>
  <si>
    <t>Des papilles dans la tête</t>
  </si>
  <si>
    <t>Les leçons d'un été meurtrier</t>
  </si>
  <si>
    <t>Le premier Sommet des Amériques</t>
  </si>
  <si>
    <t>Les neurones du champion</t>
  </si>
  <si>
    <t>Des jets dans le ciel amérindien</t>
  </si>
  <si>
    <t>La liberté des chiens</t>
  </si>
  <si>
    <t>Demain, le symbionet</t>
  </si>
  <si>
    <t>Paroles de robot</t>
  </si>
  <si>
    <t>Ce que les singes nous ont appris</t>
  </si>
  <si>
    <t>Le jour où l'homme a failli disparaître</t>
  </si>
  <si>
    <t>Les qimmiit réapprivoisés</t>
  </si>
  <si>
    <t>Les loups parmi nous</t>
  </si>
  <si>
    <t>Comment un félin est devenu matou</t>
  </si>
  <si>
    <t>Les premiers pas vers la vie artificielle</t>
  </si>
  <si>
    <t>Le téléphone de poche</t>
  </si>
  <si>
    <t>Chats fantômes</t>
  </si>
  <si>
    <t>Couguar -- Québec (Province)</t>
  </si>
  <si>
    <t>La peur, porte des émotions?</t>
  </si>
  <si>
    <t>Peur -- Aspect physiologique</t>
  </si>
  <si>
    <t>Couguar</t>
  </si>
  <si>
    <t>Le nucléaire tue encore</t>
  </si>
  <si>
    <t>Déchets toxiques</t>
  </si>
  <si>
    <t>Mercier</t>
  </si>
  <si>
    <t>Il n'y a pas de mauvais gènes</t>
  </si>
  <si>
    <t>L'énigme du chimpanzé. 1re partie</t>
  </si>
  <si>
    <t>Le lézard funambule</t>
  </si>
  <si>
    <t>Et maintenant, les insectes terminators</t>
  </si>
  <si>
    <t>Sur la piste d'Alzheimer</t>
  </si>
  <si>
    <t>Un sapin nucléaire?</t>
  </si>
  <si>
    <t>L'aluminium, recette Péchiney</t>
  </si>
  <si>
    <t>Les baleines à bosse ont de la culture!</t>
  </si>
  <si>
    <t>Après la marée noire...</t>
  </si>
  <si>
    <t>Eve et ses 33 filles</t>
  </si>
  <si>
    <t>Le retour du faucon pèlerin</t>
  </si>
  <si>
    <t>La défense à la mode Reagan</t>
  </si>
  <si>
    <t>Sur la piste des plantes à fleurs</t>
  </si>
  <si>
    <t>Le mirage antirides</t>
  </si>
  <si>
    <t>Le \couac\" du premier clone"</t>
  </si>
  <si>
    <t>La mécanique du souvenir</t>
  </si>
  <si>
    <t>Immunothérapie</t>
  </si>
  <si>
    <t>Les piliers de la géologie</t>
  </si>
  <si>
    <t>La ligue majeure des chercheurs</t>
  </si>
  <si>
    <t>Le pétrole ou les baleines</t>
  </si>
  <si>
    <t>Evaluer avant, pas après</t>
  </si>
  <si>
    <t>Pareils, mais un peu différents</t>
  </si>
  <si>
    <t>La preuve par les pinsons</t>
  </si>
  <si>
    <t>Le pic chevelu est un malin</t>
  </si>
  <si>
    <t>Pic chevelu -- Moeurs et comportement</t>
  </si>
  <si>
    <t>Une affaire de famille!</t>
  </si>
  <si>
    <t>Un cordon pour la vie!</t>
  </si>
  <si>
    <t>Les tambours de Hapmap</t>
  </si>
  <si>
    <t>Ce que vous pensez de la science</t>
  </si>
  <si>
    <t>Le vide au secours des récoltes</t>
  </si>
  <si>
    <t>Du vin génétiquement modifié?</t>
  </si>
  <si>
    <t>Un code-barres pour les animaux</t>
  </si>
  <si>
    <t>Un groupe qui rêve de disparaître</t>
  </si>
  <si>
    <t>Pour en finir avec le décrochage [scolaire]</t>
  </si>
  <si>
    <t>La face cachée de la micro-électronique</t>
  </si>
  <si>
    <t>Vulgarisation scientifique</t>
  </si>
  <si>
    <t>L'homme des quarks</t>
  </si>
  <si>
    <t>Vers un commerce d'embryons?</t>
  </si>
  <si>
    <t>Le temps des réalisations</t>
  </si>
  <si>
    <t>L'inforoute médicale en chantier</t>
  </si>
  <si>
    <t>La 8e fois fut la bonne</t>
  </si>
  <si>
    <t>L'ordinateur se fait chimiste</t>
  </si>
  <si>
    <t>Etes-vous prêt pour l'\audiofax\"?"</t>
  </si>
  <si>
    <t>Des sols à décontaminer [avant de construire]</t>
  </si>
  <si>
    <t>Vidéoway</t>
  </si>
  <si>
    <t>Trois dents changeront peut-être l'origine de l'homme</t>
  </si>
  <si>
    <t>La fois où j'ai adopté un blob</t>
  </si>
  <si>
    <t>Pour des soins infirmiers empreints d'humanisme</t>
  </si>
  <si>
    <t>Le savant imaginaire</t>
  </si>
  <si>
    <t>Demain, les Anishnabek</t>
  </si>
  <si>
    <t>Les sciences en tête</t>
  </si>
  <si>
    <t>L'identité trans ne s'attrape pas</t>
  </si>
  <si>
    <t>Pierre Dansereau</t>
  </si>
  <si>
    <t>L'angoisse des mathématiques</t>
  </si>
  <si>
    <t>Quand la batterie électrique fait des étincelles</t>
  </si>
  <si>
    <t>La muséologie scientifique [et technique québécoise] en ébullition</t>
  </si>
  <si>
    <t>Le combat d'Irma</t>
  </si>
  <si>
    <t>Après le virage, le sommet technologique [du Québec</t>
  </si>
  <si>
    <t>Les arbres n'aiment pas l'acide</t>
  </si>
  <si>
    <t>Du nouveau dans les serres</t>
  </si>
  <si>
    <t>Peut-on remplacer l'amiante?</t>
  </si>
  <si>
    <t>Guérir ou périr par les plantes</t>
  </si>
  <si>
    <t>Phytothérapie</t>
  </si>
  <si>
    <t>Le marché des technologies</t>
  </si>
  <si>
    <t>Manquerons-nous d'eau potable en Amérique?</t>
  </si>
  <si>
    <t>A la rescousse de l'ozone [atmosphérique]</t>
  </si>
  <si>
    <t>Des plastiques en trois dimensions</t>
  </si>
  <si>
    <t>Ce qui a changé, ce qui va changer. [9e partie], Agroalimentaire</t>
  </si>
  <si>
    <t>Sivapithecus rentre dans le rang</t>
  </si>
  <si>
    <t>Textiles et tissus -- Industrie et commerce -- Québec (Province) -- Histoire</t>
  </si>
  <si>
    <t>La Terre grossit-elle?</t>
  </si>
  <si>
    <t>Boom boréal</t>
  </si>
  <si>
    <t>Les 10 découvertes de l'année au Québec [2e et dernière partie]</t>
  </si>
  <si>
    <t>Le sucre non coupable!</t>
  </si>
  <si>
    <t>Les gènes sauteurs de la résistance</t>
  </si>
  <si>
    <t>Vive les graisses!</t>
  </si>
  <si>
    <t>Les trois rameaux du succès [de l'industrie canadienne des pâtes et papiers]</t>
  </si>
  <si>
    <t>Pâtes et papiers -- Industrie -- Canada</t>
  </si>
  <si>
    <t>Des moutons et... des forêts</t>
  </si>
  <si>
    <t>Forêts -- Exploitation -- Nouvelle-Zélande</t>
  </si>
  <si>
    <t>Le tour des anneaux</t>
  </si>
  <si>
    <t>Pour des traités plus écolos</t>
  </si>
  <si>
    <t>Polytechnique Montréal</t>
  </si>
  <si>
    <t>Un étrange visiteur dans le Saint-Laurent</t>
  </si>
  <si>
    <t>Slowpoke</t>
  </si>
  <si>
    <t>Au pays de \UHAHAMEKu\""</t>
  </si>
  <si>
    <t>L'art en binaire</t>
  </si>
  <si>
    <t>Du party à la cirrhose</t>
  </si>
  <si>
    <t>La communication sous surveillance</t>
  </si>
  <si>
    <t>L'été de l'oie des neiges</t>
  </si>
  <si>
    <t>Le livre du mois</t>
  </si>
  <si>
    <t>Génétique</t>
  </si>
  <si>
    <t>De moins en moins d'eau dans les réservoirs</t>
  </si>
  <si>
    <t>Une voix unie pour la science</t>
  </si>
  <si>
    <t>La recherche à l'affiche</t>
  </si>
  <si>
    <t>La décennie Hubble</t>
  </si>
  <si>
    <t>Robots</t>
  </si>
  <si>
    <t>Ecureuil de jour, écureuil de nuit</t>
  </si>
  <si>
    <t>Des ingénieurs ingénieux</t>
  </si>
  <si>
    <t>Les mystérieux pouvoirs des parasites</t>
  </si>
  <si>
    <t>Débat sur l'\Internet des sols\""</t>
  </si>
  <si>
    <t>Dawkins, Richard. Plus grand spectacle du monde</t>
  </si>
  <si>
    <t>La montée des médecines douces</t>
  </si>
  <si>
    <t>Soigner la prostate</t>
  </si>
  <si>
    <t>Prostate -- Cancer -- Traitement</t>
  </si>
  <si>
    <t>Les sportifs sont-ils des narcomanes?</t>
  </si>
  <si>
    <t>Naît-on champion?</t>
  </si>
  <si>
    <t>Un estuaire fragile</t>
  </si>
  <si>
    <t>La chasse aux HPA</t>
  </si>
  <si>
    <t>Sous l'influence des gènes</t>
  </si>
  <si>
    <t>Des messagers chimiques ouvrent la voie</t>
  </si>
  <si>
    <t>Le cerveau, sculpté par la vie</t>
  </si>
  <si>
    <t>Les poissons sortent de l'eau</t>
  </si>
  <si>
    <t>Cette limace qui veut conquérir le monde</t>
  </si>
  <si>
    <t>Les papillons mangent à midi</t>
  </si>
  <si>
    <t>Pépites toxiques</t>
  </si>
  <si>
    <t>Les superplantes de demain</t>
  </si>
  <si>
    <t>Pousser comme un Québécois</t>
  </si>
  <si>
    <t>Enfants -- Croissance -- Québec (Province)</t>
  </si>
  <si>
    <t>Une oreille électronique</t>
  </si>
  <si>
    <t>Abattre les barrières</t>
  </si>
  <si>
    <t>Une puce québécoise</t>
  </si>
  <si>
    <t>Paludisme</t>
  </si>
  <si>
    <t>Pourquoi faut-il croire en la science?</t>
  </si>
  <si>
    <t>L'année-lumière</t>
  </si>
  <si>
    <t>Le jeu des citations avec Albert Einstein</t>
  </si>
  <si>
    <t>Sage et indigné</t>
  </si>
  <si>
    <t>Libérez-les!</t>
  </si>
  <si>
    <t>Le palais des glaces</t>
  </si>
  <si>
    <t>Vieillir dans un monde qui bouge</t>
  </si>
  <si>
    <t>Le prix du public Québec science 2010</t>
  </si>
  <si>
    <t>Fido pollue plus qu'un 4X4!</t>
  </si>
  <si>
    <t>Pas de pneus dans ma cour!</t>
  </si>
  <si>
    <t>Un vaccin contre l'obscurantisme?</t>
  </si>
  <si>
    <t>Trésor national</t>
  </si>
  <si>
    <t>Kenya</t>
  </si>
  <si>
    <t>L'intelligence prête-à-porter</t>
  </si>
  <si>
    <t>Le retour de l'eugénisme?</t>
  </si>
  <si>
    <t>Un \spaghetti\" de variables"</t>
  </si>
  <si>
    <t>Cette bonne vieille huile d'olive!</t>
  </si>
  <si>
    <t>Les bâtisseurs d'identité</t>
  </si>
  <si>
    <t>Les multiples visages de l'excellence</t>
  </si>
  <si>
    <t>Sus aux contaminants!</t>
  </si>
  <si>
    <t>Télescope aquatique pour neutrinos cosmiques</t>
  </si>
  <si>
    <t>L'écriture est-elle innée?</t>
  </si>
  <si>
    <t>Des technos qui redonnent espoir en l'avenir</t>
  </si>
  <si>
    <t>Guide de survie pour parents d'aujourd'hui</t>
  </si>
  <si>
    <t>Une histoire tirée par les cheveux...</t>
  </si>
  <si>
    <t>Les composites prennent leur envol</t>
  </si>
  <si>
    <t>La vie secrète des animaux</t>
  </si>
  <si>
    <t>Les ruines d'un lieu de fête</t>
  </si>
  <si>
    <t>Comment ils ont retrouvé le Titanic</t>
  </si>
  <si>
    <t>Le bateau sous les glaces</t>
  </si>
  <si>
    <t>Nanotechnologies</t>
  </si>
  <si>
    <t>Le noir désir du Québec</t>
  </si>
  <si>
    <t>Sur les pistes d'une vie extraterrestre</t>
  </si>
  <si>
    <t>A l'ombre de Jupiter</t>
  </si>
  <si>
    <t>Le sucre, c'est pas du gâteau</t>
  </si>
  <si>
    <t>Voyage dans le temps à Florence</t>
  </si>
  <si>
    <t>Faire corps avec la musique</t>
  </si>
  <si>
    <t>Le centre de conduite du réseau d'Hydro-Québec, un chef-d'oeuvre de l'informatique</t>
  </si>
  <si>
    <t>IBM, la grosse machine bleue</t>
  </si>
  <si>
    <t>Le monde est beau</t>
  </si>
  <si>
    <t>A l'école du Web</t>
  </si>
  <si>
    <t>Amiante</t>
  </si>
  <si>
    <t>Overdose de goudron dans le pot</t>
  </si>
  <si>
    <t>Casseurs d'atomes</t>
  </si>
  <si>
    <t>Scientifique fringant</t>
  </si>
  <si>
    <t>Un répit pour les algues</t>
  </si>
  <si>
    <t>Les îles du Saint-Laurent</t>
  </si>
  <si>
    <t>Les armes qui ne tuent pas</t>
  </si>
  <si>
    <t>Nous ne sommes pas seuls</t>
  </si>
  <si>
    <t>Les apprentis sorciers de l'estuaire</t>
  </si>
  <si>
    <t>Il était une fois</t>
  </si>
  <si>
    <t>C'est pas des bonbons!</t>
  </si>
  <si>
    <t>Alerte au stress</t>
  </si>
  <si>
    <t>Au bonheur des curieux</t>
  </si>
  <si>
    <t>1, 2, 3... bébés?</t>
  </si>
  <si>
    <t>Une tête bien Net</t>
  </si>
  <si>
    <t>Le vin</t>
  </si>
  <si>
    <t>Chasseurs d'astéroïdes</t>
  </si>
  <si>
    <t>Le long voyage du steak</t>
  </si>
  <si>
    <t>D'algues et d'eau fraîche</t>
  </si>
  <si>
    <t>40 questions pour comprendre les grands changements d'aujourd'hui</t>
  </si>
  <si>
    <t>Le savon à tout faire</t>
  </si>
  <si>
    <t>La ruée vers les terres rares</t>
  </si>
  <si>
    <t>A l'INRS-Education</t>
  </si>
  <si>
    <t>Bangalore</t>
  </si>
  <si>
    <t>Cyclopes géants</t>
  </si>
  <si>
    <t>Le système immunitaire, ce livre ouvert</t>
  </si>
  <si>
    <t>Dossier cancer</t>
  </si>
  <si>
    <t>Internet</t>
  </si>
  <si>
    <t>Tourbières</t>
  </si>
  <si>
    <t>La mère de nos plantes</t>
  </si>
  <si>
    <t>Cap sur le futur. 7e épisode, Photonique</t>
  </si>
  <si>
    <t>La cité ensevelie</t>
  </si>
  <si>
    <t>Malades de la rue</t>
  </si>
  <si>
    <t>Mines numériques</t>
  </si>
  <si>
    <t>Exploration de données (Informatique)</t>
  </si>
  <si>
    <t>Gaspésie, enfin, la relance?</t>
  </si>
  <si>
    <t>Vikings</t>
  </si>
  <si>
    <t>Bijoux de laboratoire</t>
  </si>
  <si>
    <t>Les dessous de l'Espagne</t>
  </si>
  <si>
    <t>Médicament</t>
  </si>
  <si>
    <t>Le garde-manger des Québécois se meurt</t>
  </si>
  <si>
    <t>La colère des cieux</t>
  </si>
  <si>
    <t>Plongeon parmi les hippocampes</t>
  </si>
  <si>
    <t>Miroir, miroir, dis moi si tu existes</t>
  </si>
  <si>
    <t>A 100 km/h sur la glace</t>
  </si>
  <si>
    <t>Dessine-moi une brûlure</t>
  </si>
  <si>
    <t>Le Nobel fait mal à la physique</t>
  </si>
  <si>
    <t>Retour à la case savoir</t>
  </si>
  <si>
    <t>Le pharmacien persiste et signe</t>
  </si>
  <si>
    <t>La mort sous microscope</t>
  </si>
  <si>
    <t>Nos selles, nouveaux médicaments</t>
  </si>
  <si>
    <t>S'adapter pour vaincre</t>
  </si>
  <si>
    <t>Miniorganes, grand potentiel</t>
  </si>
  <si>
    <t>Hawaï, l'île aux étoiles</t>
  </si>
  <si>
    <t>Et voici La Niña</t>
  </si>
  <si>
    <t>Des vélos fous fous fous</t>
  </si>
  <si>
    <t>L'aventure du Spoutnik</t>
  </si>
  <si>
    <t>Astronautique -- URSS</t>
  </si>
  <si>
    <t>Macintosh</t>
  </si>
  <si>
    <t>L'holographie au service de l'industrie</t>
  </si>
  <si>
    <t>Gonflés, ces muscles</t>
  </si>
  <si>
    <t>Des aromates québécois</t>
  </si>
  <si>
    <t>L'obsession de la minceur</t>
  </si>
  <si>
    <t>Attention méthaniers</t>
  </si>
  <si>
    <t>La clé de l'innovation</t>
  </si>
  <si>
    <t>Y a-t-il un monstre dans votre lac?</t>
  </si>
  <si>
    <t>Les interactions entre les universités et l'industrie</t>
  </si>
  <si>
    <t>Le génie des glaces</t>
  </si>
  <si>
    <t>La poule et le boeuf</t>
  </si>
  <si>
    <t>Cerveaux en réserve</t>
  </si>
  <si>
    <t>Exploiter les déchets</t>
  </si>
  <si>
    <t>Les phoques vont bien</t>
  </si>
  <si>
    <t>La science à l'étroit</t>
  </si>
  <si>
    <t>Du feu sans fumée</t>
  </si>
  <si>
    <t>Le réflexe dernier</t>
  </si>
  <si>
    <t>Le potentiel des cégeps</t>
  </si>
  <si>
    <t>La station d'essai des produits solaires de l'INRS-Energie</t>
  </si>
  <si>
    <t>Gerhard Herzberg, un virtuose de la lumière</t>
  </si>
  <si>
    <t>Cette fragile couche d'ozone</t>
  </si>
  <si>
    <t>L'habit fait le poisson</t>
  </si>
  <si>
    <t>Des veaux sans père [grâce à la parthénogénèse]</t>
  </si>
  <si>
    <t>Quand les mini se font micro [grâce aux microprocesseurs 32 bits]</t>
  </si>
  <si>
    <t>Les cheveux repoussent [grâce à Rogaine, une lotion à base de minoxidil], mais...</t>
  </si>
  <si>
    <t>Le retour du pétoncle géant [grâce à son élevage dans les Iles-de-la-Madeleine]</t>
  </si>
  <si>
    <t>Pétoncles -- Elevage -- Québec (Province)</t>
  </si>
  <si>
    <t>L'horticulture de verre</t>
  </si>
  <si>
    <t>Une profession encore jeune</t>
  </si>
  <si>
    <t>Agronomie -- Québec (Province) -- Histoire</t>
  </si>
  <si>
    <t>Les sols prennent le large</t>
  </si>
  <si>
    <t>Les 5 000 000 000 d'habitants de la planète</t>
  </si>
  <si>
    <t>La fuite dans les rivières</t>
  </si>
  <si>
    <t>Demain, l'ordinateur polyglotte?</t>
  </si>
  <si>
    <t>Pourquoi s'échouent-elles?</t>
  </si>
  <si>
    <t>INRS-Géoressources</t>
  </si>
  <si>
    <t>Des cerfs-volants plein la tête</t>
  </si>
  <si>
    <t>L'année du téléphone</t>
  </si>
  <si>
    <t>A-t-on assassiné Napoléon?</t>
  </si>
  <si>
    <t>L'hiver en conserve</t>
  </si>
  <si>
    <t>Voler, les pieds sur la terre ferme</t>
  </si>
  <si>
    <t>Le \patenteux\" de la GM"</t>
  </si>
  <si>
    <t>Vue... pas vue</t>
  </si>
  <si>
    <t>Survie</t>
  </si>
  <si>
    <t>L'INRS-Océanologie, l'estuaire et le golfe Saint-Laurent</t>
  </si>
  <si>
    <t>Au bout du pinceau</t>
  </si>
  <si>
    <t>Les fermiers de la mer</t>
  </si>
  <si>
    <t>L'obésité</t>
  </si>
  <si>
    <t>Les champignons entrent dans la lutte</t>
  </si>
  <si>
    <t>La guerre en orbite</t>
  </si>
  <si>
    <t>Du chiffre... à la vague</t>
  </si>
  <si>
    <t>Les publics d'Hydro-Québec</t>
  </si>
  <si>
    <t>La Recherche en biotechnologie au M.E.R</t>
  </si>
  <si>
    <t>Recyclez-vous</t>
  </si>
  <si>
    <t>La bourse des déchets</t>
  </si>
  <si>
    <t>Le gène de l'espoir</t>
  </si>
  <si>
    <t>La biomasse pour l'an 2025</t>
  </si>
  <si>
    <t>Mûrir au soleil de l'hiver</t>
  </si>
  <si>
    <t>Construire sur la glace</t>
  </si>
  <si>
    <t>Le bal masqué de la grippe</t>
  </si>
  <si>
    <t>Capturer les voix du ciel</t>
  </si>
  <si>
    <t>L'INRS-Urbanisation, une voie à suivre</t>
  </si>
  <si>
    <t>Comment meublera-t-on la maison des sciences?</t>
  </si>
  <si>
    <t>Mon cher BASIC, c'est à ton tour...</t>
  </si>
  <si>
    <t>L'espion téléguidé qui vient d'en haut</t>
  </si>
  <si>
    <t>Mystère au berceau</t>
  </si>
  <si>
    <t>Gratte-ciel</t>
  </si>
  <si>
    <t>Raquettes \high tech\""</t>
  </si>
  <si>
    <t>Expo 86</t>
  </si>
  <si>
    <t>Le bon arbre au bon endroit</t>
  </si>
  <si>
    <t>L'ordinateur se fait musicien</t>
  </si>
  <si>
    <t>Les mollusques de l'été</t>
  </si>
  <si>
    <t>Des thérapies surestimées</t>
  </si>
  <si>
    <t>Psychothérapie -- Efficacité</t>
  </si>
  <si>
    <t>L'oeil qui trompe</t>
  </si>
  <si>
    <t>L'Institut Armand-Frappier</t>
  </si>
  <si>
    <t>Les rayons qui conservent</t>
  </si>
  <si>
    <t>L'alcool à la mitaine</t>
  </si>
  <si>
    <t>La solution rêvée</t>
  </si>
  <si>
    <t>L'archéologie, nouvelle préoccupation à Hydro-Québec</t>
  </si>
  <si>
    <t>Les hybrides de demain</t>
  </si>
  <si>
    <t>Xylitol</t>
  </si>
  <si>
    <t>Pour allonger la saison chaude</t>
  </si>
  <si>
    <t>Dégustateurs en éprouvette</t>
  </si>
  <si>
    <t>Penser demain</t>
  </si>
  <si>
    <t>Futur</t>
  </si>
  <si>
    <t>L'alchimie du pain</t>
  </si>
  <si>
    <t>Des Von Braun en herbe</t>
  </si>
  <si>
    <t>Dilettantes ou géants</t>
  </si>
  <si>
    <t>La terre qui chauffe</t>
  </si>
  <si>
    <t>A l'Université Laval, la recherche est en forte progression</t>
  </si>
  <si>
    <t>Vite, vite, des robots</t>
  </si>
  <si>
    <t>Où allons-nous avec l'ordinateur domestique?</t>
  </si>
  <si>
    <t>Les dépisteurs du cancer</t>
  </si>
  <si>
    <t>Math 2000</t>
  </si>
  <si>
    <t>Au pays des sphaignes</t>
  </si>
  <si>
    <t>Il était une fois l'Univers</t>
  </si>
  <si>
    <t>Dossier innovations</t>
  </si>
  <si>
    <t>Haute tension en Patagonie</t>
  </si>
  <si>
    <t>Le palmarès des cours de science</t>
  </si>
  <si>
    <t>La conquête inachevée</t>
  </si>
  <si>
    <t>Oiseaux de nuit</t>
  </si>
  <si>
    <t>Espace</t>
  </si>
  <si>
    <t>Il y a de l'électricité dans l'air</t>
  </si>
  <si>
    <t>Partir du bon pied</t>
  </si>
  <si>
    <t>Sur la piste de l'avion vert</t>
  </si>
  <si>
    <t>Les ondes du crime</t>
  </si>
  <si>
    <t>Pays de richesses</t>
  </si>
  <si>
    <t>Le Michel Goulet des Caisses pop</t>
  </si>
  <si>
    <t>Le handicap de la société</t>
  </si>
  <si>
    <t>L'ABC des NFT</t>
  </si>
  <si>
    <t>À la recherche du pois chiche parfait</t>
  </si>
  <si>
    <t>Mea culpa</t>
  </si>
  <si>
    <t>Des stages en France</t>
  </si>
  <si>
    <t>Supertextiles, supervêtements</t>
  </si>
  <si>
    <t>ETS</t>
  </si>
  <si>
    <t>14 minutes d'apocalypse</t>
  </si>
  <si>
    <t>A la recherche de la tomate perdue</t>
  </si>
  <si>
    <t>Un regain de lamarckisme</t>
  </si>
  <si>
    <t>Voyage au pays de l'abstrait</t>
  </si>
  <si>
    <t>Un ordinateur</t>
  </si>
  <si>
    <t>Une prière pour la science</t>
  </si>
  <si>
    <t>La bombe pergélisol</t>
  </si>
  <si>
    <t>Fantasmes</t>
  </si>
  <si>
    <t>Dinde dodue (mais dopée?)</t>
  </si>
  <si>
    <t>Génération T</t>
  </si>
  <si>
    <t>Les 500 jours de Curiosity</t>
  </si>
  <si>
    <t>La bataille des planètes</t>
  </si>
  <si>
    <t>L'ordinateur entre à l'école</t>
  </si>
  <si>
    <t>Le dernier grognement de l'ours blanc?</t>
  </si>
  <si>
    <t>La chasse aux tricheurs est ouverte</t>
  </si>
  <si>
    <t>Bande d'emplumés!</t>
  </si>
  <si>
    <t>Roses, irradiées et bien élevées</t>
  </si>
  <si>
    <t>Beautés fatales</t>
  </si>
  <si>
    <t>Toutes les nuances de gris</t>
  </si>
  <si>
    <t>La masse cachée de l'univers</t>
  </si>
  <si>
    <t>Bouclier spatial</t>
  </si>
  <si>
    <t>Le retour du twist</t>
  </si>
  <si>
    <t>Medicago</t>
  </si>
  <si>
    <t>Océanographie et développement régional à l'Université du Québec à Rimouski</t>
  </si>
  <si>
    <t>Objectif Mars</t>
  </si>
  <si>
    <t>Les grands disparus</t>
  </si>
  <si>
    <t>Le bâton de vieillesse est un bâton mérité</t>
  </si>
  <si>
    <t>Le rock'n'roll de l'Univers</t>
  </si>
  <si>
    <t>La Terre sens dessus dessous</t>
  </si>
  <si>
    <t>Qui a vraiment fondé Québec?</t>
  </si>
  <si>
    <t>Viva patata!</t>
  </si>
  <si>
    <t>Un avant-goût des étoiles</t>
  </si>
  <si>
    <t>Tourisme spatial</t>
  </si>
  <si>
    <t>Scrap books</t>
  </si>
  <si>
    <t>Vert, à la vie, à la mort</t>
  </si>
  <si>
    <t>Une mer de bouteilles</t>
  </si>
  <si>
    <t>Les particules alimentaires</t>
  </si>
  <si>
    <t>Le paradoxe québécois</t>
  </si>
  <si>
    <t>Singe de vie!</t>
  </si>
  <si>
    <t>Le pain de la mer</t>
  </si>
  <si>
    <t>La poudre de Superman</t>
  </si>
  <si>
    <t>Jadarite</t>
  </si>
  <si>
    <t>Comment on a capturé le son</t>
  </si>
  <si>
    <t>Péril à la ferme</t>
  </si>
  <si>
    <t>Cloner Jésus, le frère André et Marguerite d'Youville?</t>
  </si>
  <si>
    <t>Des dindons sauvages? C'est pas une farce</t>
  </si>
  <si>
    <t>Docteur Freeze</t>
  </si>
  <si>
    <t>Du yogourt contre le rhume?</t>
  </si>
  <si>
    <t>Histoire de fou</t>
  </si>
  <si>
    <t>Quand le lait tuait</t>
  </si>
  <si>
    <t>Dans le blanc des yeux</t>
  </si>
  <si>
    <t>Entre fiction et réalité</t>
  </si>
  <si>
    <t>Alimentateurs!</t>
  </si>
  <si>
    <t>Québec, capitale de l'inculture?</t>
  </si>
  <si>
    <t>La science en vacances</t>
  </si>
  <si>
    <t>Rouler sans pétrole</t>
  </si>
  <si>
    <t>La danse de l'Univers</t>
  </si>
  <si>
    <t>Bois nouveau</t>
  </si>
  <si>
    <t>Ascenseur pour les étoiles</t>
  </si>
  <si>
    <t>Tintin chez les archéologues</t>
  </si>
  <si>
    <t>Saint-Casimir voit vert</t>
  </si>
  <si>
    <t>Acadie</t>
  </si>
  <si>
    <t>Le vrai goût du Québec</t>
  </si>
  <si>
    <t>Pêches</t>
  </si>
  <si>
    <t>Voyage en pays extrême</t>
  </si>
  <si>
    <t>Maudite machine!</t>
  </si>
  <si>
    <t>Paranormal</t>
  </si>
  <si>
    <t>Epieur d'odeurs</t>
  </si>
  <si>
    <t>Comment bien profiter du plein air</t>
  </si>
  <si>
    <t>Prix canadiens de l'environnement 2003</t>
  </si>
  <si>
    <t>La face cachée</t>
  </si>
  <si>
    <t>Ce qui a changé, ce qui va changer. [6e partie], Espace</t>
  </si>
  <si>
    <t>Ce qui a changé, ce qui va changer. [5e partie], Paléontologie</t>
  </si>
  <si>
    <t>La grande vadrouille</t>
  </si>
  <si>
    <t>Lutte à la désertification</t>
  </si>
  <si>
    <t>Désertification, Lutte contre la -- Sahel</t>
  </si>
  <si>
    <t>Culture underground</t>
  </si>
  <si>
    <t>Le scalpel ou la souris</t>
  </si>
  <si>
    <t>L'espace aux touristes?</t>
  </si>
  <si>
    <t>Le Canada perd le nord</t>
  </si>
  <si>
    <t>Philanthropie sur coussins d'air</t>
  </si>
  <si>
    <t>Le dernier voyage du Nipigon</t>
  </si>
  <si>
    <t>Vive le logiciel libre!</t>
  </si>
  <si>
    <t>Le coffre à outils. 1re partie</t>
  </si>
  <si>
    <t>L'ABC de l'aventure</t>
  </si>
  <si>
    <t>Balade dans le jardin</t>
  </si>
  <si>
    <t>La peur est un piège</t>
  </si>
  <si>
    <t>Cinq énigmes</t>
  </si>
  <si>
    <t>A bout de souffle?</t>
  </si>
  <si>
    <t>Une petite pilule qui a changé le monde</t>
  </si>
  <si>
    <t>Contraceptifs oraux -- Histoire</t>
  </si>
  <si>
    <t>Une \drill\" canadienne pour Mars!"</t>
  </si>
  <si>
    <t>La guerre des boutons</t>
  </si>
  <si>
    <t>Norman Molhant, ingénieur de l'imagination</t>
  </si>
  <si>
    <t>Grippe</t>
  </si>
  <si>
    <t>Un SOS pour les grands singes</t>
  </si>
  <si>
    <t>Plaidoyer pour la chasse sportive [au Québec]</t>
  </si>
  <si>
    <t>Ma caverne au Canada</t>
  </si>
  <si>
    <t>Préhistoire -- Ressources Internet</t>
  </si>
  <si>
    <t>Premiers Québécois</t>
  </si>
  <si>
    <t>L'Atlas national du Canada</t>
  </si>
  <si>
    <t>Les bombes parlent</t>
  </si>
  <si>
    <t>Le corps dévoilé</t>
  </si>
  <si>
    <t>Secrets d'alcôve</t>
  </si>
  <si>
    <t>Sexualité -- Aspect physiologique</t>
  </si>
  <si>
    <t>Travail de nuit</t>
  </si>
  <si>
    <t>Sommeil</t>
  </si>
  <si>
    <t>Lance et cogne</t>
  </si>
  <si>
    <t>Problème d'identité</t>
  </si>
  <si>
    <t>Le retour du grand feuillu</t>
  </si>
  <si>
    <t>Scientifiques</t>
  </si>
  <si>
    <t>Europe</t>
  </si>
  <si>
    <t>La nouvelle mission d'Hubble</t>
  </si>
  <si>
    <t>Cent bougies pour la radio</t>
  </si>
  <si>
    <t>Faits d'hiver</t>
  </si>
  <si>
    <t>Les espèces en péril</t>
  </si>
  <si>
    <t>Espèces en danger -- Canada</t>
  </si>
  <si>
    <t>A toutes les sauces</t>
  </si>
  <si>
    <t>Bête et méchant</t>
  </si>
  <si>
    <t>Mal de chien</t>
  </si>
  <si>
    <t>Les grands bonds de la médecine du coeur</t>
  </si>
  <si>
    <t>Les musées scientifiques du Québec</t>
  </si>
  <si>
    <t>Caribous</t>
  </si>
  <si>
    <t>Fantômes domestiques</t>
  </si>
  <si>
    <t>Psychologie</t>
  </si>
  <si>
    <t>Comment les bébés apprennent à parler</t>
  </si>
  <si>
    <t>25 ans de spéléologie québécoise</t>
  </si>
  <si>
    <t>A qui profite le krill?</t>
  </si>
  <si>
    <t>Krill -- Québec (Province)</t>
  </si>
  <si>
    <t>Broue</t>
  </si>
  <si>
    <t>Bière</t>
  </si>
  <si>
    <t>Apoptose</t>
  </si>
  <si>
    <t>La nicotine contre l'Alzheimer</t>
  </si>
  <si>
    <t>Dans le coffre à outils</t>
  </si>
  <si>
    <t>Outils</t>
  </si>
  <si>
    <t>Parcs d'attraction</t>
  </si>
  <si>
    <t>Le guide des vacances Québec Science</t>
  </si>
  <si>
    <t>Conseils pratiques</t>
  </si>
  <si>
    <t>Routes</t>
  </si>
  <si>
    <t>01011000111101101010010</t>
  </si>
  <si>
    <t>Anguilles sous roche</t>
  </si>
  <si>
    <t>Anguilles -- Québec (Province)</t>
  </si>
  <si>
    <t>Ni vu, ni connu</t>
  </si>
  <si>
    <t>Branché pour vrai</t>
  </si>
  <si>
    <t>Dernière révolutions pour Mir</t>
  </si>
  <si>
    <t>Petit tour dans les couloirs de l'espace-temps</t>
  </si>
  <si>
    <t>Le vent dans les voiles</t>
  </si>
  <si>
    <t>La Terre avalée par un trou noir?</t>
  </si>
  <si>
    <t>Robots sapiens</t>
  </si>
  <si>
    <t>Docteur, j'ai un problème...</t>
  </si>
  <si>
    <t>Examens médicaux</t>
  </si>
  <si>
    <t>La XMLe vague</t>
  </si>
  <si>
    <t>La mort lente du corail</t>
  </si>
  <si>
    <t>Récifs et îles de coraux</t>
  </si>
  <si>
    <t>L'architecture des pauvres au pays des pharaons</t>
  </si>
  <si>
    <t>Sciences naturelles -- Spécimens -- Collections et conservation -- Québec (Province)</t>
  </si>
  <si>
    <t>La vie secrète des crevettes</t>
  </si>
  <si>
    <t>Salades transgéniques</t>
  </si>
  <si>
    <t>Aliments transgéniques -- Etiquetage -- Canada</t>
  </si>
  <si>
    <t>Station spatiale internationale</t>
  </si>
  <si>
    <t>Gueule de bois</t>
  </si>
  <si>
    <t>Alcool -- Effets physiologiques</t>
  </si>
  <si>
    <t>Mystère de pierre</t>
  </si>
  <si>
    <t>8 bonnes idées qui vont transformer l'automobile</t>
  </si>
  <si>
    <t>Bactéries</t>
  </si>
  <si>
    <t>Notre trou noir</t>
  </si>
  <si>
    <t>Le plein de plasma, s.v.p.!</t>
  </si>
  <si>
    <t>L'hiver</t>
  </si>
  <si>
    <t>Saturne (Planète)</t>
  </si>
  <si>
    <t>L'appel de la toundra</t>
  </si>
  <si>
    <t>En grandes pompes</t>
  </si>
  <si>
    <t>Pompes</t>
  </si>
  <si>
    <t>Une toile sans fil</t>
  </si>
  <si>
    <t>Lettre ouverte à E.T.</t>
  </si>
  <si>
    <t>Instinct de survie</t>
  </si>
  <si>
    <t>Réanimation</t>
  </si>
  <si>
    <t>Québec science</t>
  </si>
  <si>
    <t>Bon anniversaire!</t>
  </si>
  <si>
    <t>Une arme de choc contre l'insatiable tordeuse</t>
  </si>
  <si>
    <t>Le loup manque à l'appel</t>
  </si>
  <si>
    <t>Danielle Cécyre, biochimiste</t>
  </si>
  <si>
    <t>Du calva québécois? P'têt' ben qu'oui!</t>
  </si>
  <si>
    <t>Le grand prêtre du Net</t>
  </si>
  <si>
    <t>Série noire pour policiers verts</t>
  </si>
  <si>
    <t>Demain.net</t>
  </si>
  <si>
    <t>Tombé dans l'oeil</t>
  </si>
  <si>
    <t>Le fond de l'air est empoisonné</t>
  </si>
  <si>
    <t>Les ruisseaux fantômes de la planète rouge</t>
  </si>
  <si>
    <t>Cap sur le futur. 9e épisode, Cancer, diabète, sida, Alzheimer</t>
  </si>
  <si>
    <t>Délices acides</t>
  </si>
  <si>
    <t>Fermentation</t>
  </si>
  <si>
    <t>Concerto pour protéines</t>
  </si>
  <si>
    <t>Vivez vieux, buvez du rouge!</t>
  </si>
  <si>
    <t>Vin -- Aspect de la santé</t>
  </si>
  <si>
    <t>Entorse aux règles</t>
  </si>
  <si>
    <t>Gènes, blé d'Inde, patates [1re partie]</t>
  </si>
  <si>
    <t>Les maths des magiciens</t>
  </si>
  <si>
    <t>Une mégacarte de l'Univers</t>
  </si>
  <si>
    <t>Les étonnants comportements des parasitoïdes</t>
  </si>
  <si>
    <t>Insectes parasites</t>
  </si>
  <si>
    <t>Des maisons \vertes\" pour la banlieue et pour la ville"</t>
  </si>
  <si>
    <t>SIDOCI, l'informatique au chevet du malade</t>
  </si>
  <si>
    <t>Des cachalots dans l'estuaire [du Saint-Laurent]</t>
  </si>
  <si>
    <t>Les maladies des gènes bègues</t>
  </si>
  <si>
    <t>Pinceaux au boulot</t>
  </si>
  <si>
    <t>Le mauvais oeil</t>
  </si>
  <si>
    <t>Myopie</t>
  </si>
  <si>
    <t>Le magnésium</t>
  </si>
  <si>
    <t>Les débuts de l'arôme artificiel d'érable</t>
  </si>
  <si>
    <t>Le temps des cristaux</t>
  </si>
  <si>
    <t>Voyager au coeur de la cellule</t>
  </si>
  <si>
    <t>Un brillant physicien victime de discrimination</t>
  </si>
  <si>
    <t>Eclipse totale de Lune le 9 décembre</t>
  </si>
  <si>
    <t>Eclipses de Lune -- Observations</t>
  </si>
  <si>
    <t>Un laser de science-fiction</t>
  </si>
  <si>
    <t>Un cheval de Troie chez les insectes</t>
  </si>
  <si>
    <t>Mourir pour des idées, d'accord mais de mort lente...</t>
  </si>
  <si>
    <t>Une sociologue chez les prostitués</t>
  </si>
  <si>
    <t>La formule qui rend millionnaire</t>
  </si>
  <si>
    <t>Fonctions exponentielles</t>
  </si>
  <si>
    <t>Le chant des sirènes</t>
  </si>
  <si>
    <t>L'ablation de la moitié du cerveau</t>
  </si>
  <si>
    <t>Miss Nicotine ne désarme pas facilement</t>
  </si>
  <si>
    <t>Tabagisme -- Traitement -- Méthodes</t>
  </si>
  <si>
    <t>Avis aux futurs pères</t>
  </si>
  <si>
    <t>Hécatombe à la ferme</t>
  </si>
  <si>
    <t>Les monstres homéotiques</t>
  </si>
  <si>
    <t>Quand la navigation de plaisance se fait toxique</t>
  </si>
  <si>
    <t>Candida</t>
  </si>
  <si>
    <t>Candidose -- Traitement par médecines douces</t>
  </si>
  <si>
    <t>La lumière en tube [fluorescent]</t>
  </si>
  <si>
    <t>Lampes fluorescentes</t>
  </si>
  <si>
    <t>Pour faire des bulles</t>
  </si>
  <si>
    <t>Sierra Negra</t>
  </si>
  <si>
    <t>La santé des rives</t>
  </si>
  <si>
    <t>Sur la route de l'innovation technologique</t>
  </si>
  <si>
    <t>Danger au labo</t>
  </si>
  <si>
    <t>Les hauts et les bas des microclimats</t>
  </si>
  <si>
    <t>L'arthrite rhumatoïde, ennemi jeune et tenace</t>
  </si>
  <si>
    <t>Polyarthrite rhumatoïde</t>
  </si>
  <si>
    <t>Les prix du Québec 1991</t>
  </si>
  <si>
    <t>Féerie sous le Saint-Laurent</t>
  </si>
  <si>
    <t>Un programme scientifique pour l'après-Rio</t>
  </si>
  <si>
    <t>De l'électricité dans votre moteur</t>
  </si>
  <si>
    <t>L'eau, notre amie</t>
  </si>
  <si>
    <t>La trousse de toilette</t>
  </si>
  <si>
    <t>Au coeur des glaciers</t>
  </si>
  <si>
    <t>Histoires de pêcheurs... et de scientifiques</t>
  </si>
  <si>
    <t>Los juegos olimpicos</t>
  </si>
  <si>
    <t>30 experts imaginent l'avenir</t>
  </si>
  <si>
    <t>Les balles sauteuses</t>
  </si>
  <si>
    <t>Que la lumière soit!</t>
  </si>
  <si>
    <t>Un Web plus intelligent</t>
  </si>
  <si>
    <t>Web sémantique</t>
  </si>
  <si>
    <t>Quand les malades font avancer la médecine</t>
  </si>
  <si>
    <t>La ruée vers les météores</t>
  </si>
  <si>
    <t>Grippe aviaire H5N1</t>
  </si>
  <si>
    <t>Lego, cube et Meccano</t>
  </si>
  <si>
    <t>Jeux de construction -- Histoire</t>
  </si>
  <si>
    <t>Cardiologie</t>
  </si>
  <si>
    <t>Vie et mort de Hubble</t>
  </si>
  <si>
    <t>Le bonheur est dans la bulle</t>
  </si>
  <si>
    <t>Les vertus cachées du café</t>
  </si>
  <si>
    <t>Câliner sans gêne</t>
  </si>
  <si>
    <t>Le blues de la ménopause</t>
  </si>
  <si>
    <t>Il fait fondre les préjugés</t>
  </si>
  <si>
    <t>Petits monstres</t>
  </si>
  <si>
    <t>Un mal mystérieux décime les abeilles</t>
  </si>
  <si>
    <t>Les leçons de la forêt</t>
  </si>
  <si>
    <t>Désertification</t>
  </si>
  <si>
    <t>La construction domiciliaire fait peau neuve</t>
  </si>
  <si>
    <t>Quel avenir pour les sciences humaines et sociales?</t>
  </si>
  <si>
    <t>Le lucratif commerce des animaux de laboratoire</t>
  </si>
  <si>
    <t>Animaux de laboratoire -- Industrie et commerce</t>
  </si>
  <si>
    <t>L'aspirine, remède à tous les maux</t>
  </si>
  <si>
    <t>La nouvelle dentisterie</t>
  </si>
  <si>
    <t>Des jardins venus du froid</t>
  </si>
  <si>
    <t>L'exposition électrique</t>
  </si>
  <si>
    <t>Tous les chemins mènent aux oncogènes</t>
  </si>
  <si>
    <t>Petit vocabulaire des biotechnologies</t>
  </si>
  <si>
    <t>Biotechnologie -- Terminologie</t>
  </si>
  <si>
    <t>Bagarres dans les estrades [lors des compétitions]</t>
  </si>
  <si>
    <t>Les correcteurs de texte au micro-ordinateur</t>
  </si>
  <si>
    <t>Les virus en informatique</t>
  </si>
  <si>
    <t>La comptabilité personnelle sur micro-ordinateur</t>
  </si>
  <si>
    <t>Comptabilité -- Informatique</t>
  </si>
  <si>
    <t>La brosse et l'éponge</t>
  </si>
  <si>
    <t>L'optique a un toit</t>
  </si>
  <si>
    <t>Les micro-cadeaux</t>
  </si>
  <si>
    <t>L'haleine qui trahit</t>
  </si>
  <si>
    <t>Alcootests -- Québec (Province)</t>
  </si>
  <si>
    <t>Les pompiers \high tech\""</t>
  </si>
  <si>
    <t>Le réseau hydro-québécois</t>
  </si>
  <si>
    <t>Brenda Milner</t>
  </si>
  <si>
    <t>Les déchets biomédicaux [au Québec]</t>
  </si>
  <si>
    <t>La douleur hypnotisée</t>
  </si>
  <si>
    <t>La civilisation du chimique</t>
  </si>
  <si>
    <t>Le papier de l'an 2000</t>
  </si>
  <si>
    <t>Chercheur... et réfugié</t>
  </si>
  <si>
    <t>La serviette anti-décrochage</t>
  </si>
  <si>
    <t>L'ADN, clé USB de demain?</t>
  </si>
  <si>
    <t>A table, les neurones!</t>
  </si>
  <si>
    <t>La pampa disparaît sous l'eau</t>
  </si>
  <si>
    <t>Snif snif</t>
  </si>
  <si>
    <t>Brenda Milner, femme de tête</t>
  </si>
  <si>
    <t>Imprévisible Zika</t>
  </si>
  <si>
    <t>Sommes-nous seuls dans le cosmos?</t>
  </si>
  <si>
    <t>Retrouver nos rivières cachées</t>
  </si>
  <si>
    <t>Des livres avec une histoire</t>
  </si>
  <si>
    <t>Perturbateurs endocriniens</t>
  </si>
  <si>
    <t>La Grande Barrière de corail dépérit</t>
  </si>
  <si>
    <t>La théorie des cordes dans les câbles</t>
  </si>
  <si>
    <t>Nouvelles technologies</t>
  </si>
  <si>
    <t>L'agonie du neutrino lourd</t>
  </si>
  <si>
    <t>Un gène pour la mémoire</t>
  </si>
  <si>
    <t>La science nazie</t>
  </si>
  <si>
    <t>Sida -- Québec (Province)</t>
  </si>
  <si>
    <t>A vendre</t>
  </si>
  <si>
    <t>Domotique -- Québec (Province)</t>
  </si>
  <si>
    <t>La colère du Soleil</t>
  </si>
  <si>
    <t>Le temps de l'hymen</t>
  </si>
  <si>
    <t>Travaux universitaires</t>
  </si>
  <si>
    <t>La vie comme rivière</t>
  </si>
  <si>
    <t>Saumon atlantique</t>
  </si>
  <si>
    <t>N'y penser qu'à tous les trois mois</t>
  </si>
  <si>
    <t>Haro sur les déchets</t>
  </si>
  <si>
    <t>Le retour de la peste blanche</t>
  </si>
  <si>
    <t>Tuberculose</t>
  </si>
  <si>
    <t>L'événement astronomique le plus attendu de l'année</t>
  </si>
  <si>
    <t>Nos ingénieurs hors frontières</t>
  </si>
  <si>
    <t>Navette</t>
  </si>
  <si>
    <t>Le boom des supraconducteurs [fonctionnant aux températures ordinaires]</t>
  </si>
  <si>
    <t>Supraconducteurs à hautes températures</t>
  </si>
  <si>
    <t>Drogue</t>
  </si>
  <si>
    <t>Une station spatiale internationale... ou militaire?</t>
  </si>
  <si>
    <t>Stations spatiales</t>
  </si>
  <si>
    <t>Eau potable</t>
  </si>
  <si>
    <t>Pesticides [sur les pelouses]</t>
  </si>
  <si>
    <t>Un nid d'abeilles pour bactéries</t>
  </si>
  <si>
    <t>Nos fossiles à l'UNESCO</t>
  </si>
  <si>
    <t>Le saumon estuarien de la Koksoak, en Ungava</t>
  </si>
  <si>
    <t>Le poids idéal est à la hausse</t>
  </si>
  <si>
    <t>Il s'en vient, le sel des îles</t>
  </si>
  <si>
    <t>Un aspect de la formation de chercheurs à l'INRS</t>
  </si>
  <si>
    <t>Un monopôle, enfin</t>
  </si>
  <si>
    <t>Quelques millions pour le golfe</t>
  </si>
  <si>
    <t>La course d'obstacles du savoir</t>
  </si>
  <si>
    <t>Des ZEC à surveiller</t>
  </si>
  <si>
    <t>Des moteurs à bois</t>
  </si>
  <si>
    <t>Les abeilles tueuses ne passeront pas</t>
  </si>
  <si>
    <t>Orchestrer le trafic aérien</t>
  </si>
  <si>
    <t>Beurre ou margarine</t>
  </si>
  <si>
    <t>Holocauste chez les saumons</t>
  </si>
  <si>
    <t>Une bulle féconde?</t>
  </si>
  <si>
    <t>Les médecins aiment trop la ville</t>
  </si>
  <si>
    <t>Cahin-Caha, l'auto électrique</t>
  </si>
  <si>
    <t>Les premiers siècles du Christianisme</t>
  </si>
  <si>
    <t>L'hydrogène prend l'avion</t>
  </si>
  <si>
    <t>Le coeur, une glande?</t>
  </si>
  <si>
    <t>Des armes anti-faussaires</t>
  </si>
  <si>
    <t>Le scandale du bruit</t>
  </si>
  <si>
    <t>Quand la science frappe du beurre</t>
  </si>
  <si>
    <t>Quand la terre tremble</t>
  </si>
  <si>
    <t>Tremblements de terre -- Québec (Province) -- Histoire</t>
  </si>
  <si>
    <t>Les insectes se font passer un savon</t>
  </si>
  <si>
    <t>Espace à louer</t>
  </si>
  <si>
    <t>La situation de l'industrie minérale au Québec</t>
  </si>
  <si>
    <t>Un médicament pour les ulcères</t>
  </si>
  <si>
    <t>Estomac -- Ulcères -- Traitement</t>
  </si>
  <si>
    <t>Le charme exporté</t>
  </si>
  <si>
    <t>Des bouées qui en savent long</t>
  </si>
  <si>
    <t>La richesse de nos poubelles</t>
  </si>
  <si>
    <t>Déchets domestiques -- Elimination -- Québec (Province)</t>
  </si>
  <si>
    <t>Quand la terre craque</t>
  </si>
  <si>
    <t>La société en Jeux</t>
  </si>
  <si>
    <t>Un fleuve sous surveillance</t>
  </si>
  <si>
    <t>Une particule caméléon</t>
  </si>
  <si>
    <t>La culture organique entre dans le rang</t>
  </si>
  <si>
    <t>Un élevage inusité</t>
  </si>
  <si>
    <t>Vers de terre -- Elevage</t>
  </si>
  <si>
    <t>Un ballon plutôt que des pontages</t>
  </si>
  <si>
    <t>Angine de poitrine -- Traitement par chirurgie</t>
  </si>
  <si>
    <t>La McIntosh détrônée</t>
  </si>
  <si>
    <t>Regarder fonctionner le cerveau</t>
  </si>
  <si>
    <t>Quand le sommeil s'envole en fumée</t>
  </si>
  <si>
    <t>Précoces mais normaux</t>
  </si>
  <si>
    <t>Les biorythmes à l'usine</t>
  </si>
  <si>
    <t>La sexologie</t>
  </si>
  <si>
    <t>Le maître de l'Ungava</t>
  </si>
  <si>
    <t>L'ordinateur bilingue</t>
  </si>
  <si>
    <t>Après les Floralies</t>
  </si>
  <si>
    <t>La guerre n'est pas terminée</t>
  </si>
  <si>
    <t>Viser l'exportation</t>
  </si>
  <si>
    <t>Destination science</t>
  </si>
  <si>
    <t>L'ordinateur à-tout-faire</t>
  </si>
  <si>
    <t>Le couperet fédéral épargne la science</t>
  </si>
  <si>
    <t>Apprendre à parler</t>
  </si>
  <si>
    <t>Que mangerez-vous en l'an 2000?</t>
  </si>
  <si>
    <t>Construction</t>
  </si>
  <si>
    <t>Les charmes d'Uranus dévoilés</t>
  </si>
  <si>
    <t>Enrhumé pour l'été?</t>
  </si>
  <si>
    <t>Rhume des foins</t>
  </si>
  <si>
    <t>Le médecin chercheur</t>
  </si>
  <si>
    <t>René Beaulieu sur la piste des ondes</t>
  </si>
  <si>
    <t>Un B.T. mutant</t>
  </si>
  <si>
    <t>Des dragons plein la tête</t>
  </si>
  <si>
    <t>Les Attila de l'environnement</t>
  </si>
  <si>
    <t>L'architecture douce</t>
  </si>
  <si>
    <t>Les scientifiques augmentés</t>
  </si>
  <si>
    <t>Les minuscules, grands oubliés</t>
  </si>
  <si>
    <t>Ces animaux que nous menaçons</t>
  </si>
  <si>
    <t>Un mystérieux objet volant</t>
  </si>
  <si>
    <t>Les super rats</t>
  </si>
  <si>
    <t>Le coup de poing sur la table</t>
  </si>
  <si>
    <t>La fibrose kystique</t>
  </si>
  <si>
    <t>Dossier énergie</t>
  </si>
  <si>
    <t>Un pas de géant vers l'infiniment petit</t>
  </si>
  <si>
    <t>Un scénario vert</t>
  </si>
  <si>
    <t>La folle saga des galaxies</t>
  </si>
  <si>
    <t>Le long voyage de Ramsès II</t>
  </si>
  <si>
    <t>Le quatrième jour</t>
  </si>
  <si>
    <t>La traversée du fleuve à pas de géant</t>
  </si>
  <si>
    <t>Ce qui a changé, ce qui va changer. [1re partie], Education</t>
  </si>
  <si>
    <t>A la surface de la peau</t>
  </si>
  <si>
    <t>Les artistes de la nature</t>
  </si>
  <si>
    <t>Labos</t>
  </si>
  <si>
    <t>Une informatique à féminiser</t>
  </si>
  <si>
    <t>Femmes et technologie de l'information</t>
  </si>
  <si>
    <t>Le Canada étend son bras</t>
  </si>
  <si>
    <t>Un remède à la myopie?</t>
  </si>
  <si>
    <t>Pourquoi des travailleurs font-ils la grève?</t>
  </si>
  <si>
    <t>Pirate ou pas?</t>
  </si>
  <si>
    <t>Du purin qui sent bon... ou presque</t>
  </si>
  <si>
    <t>Iceberg à tribord</t>
  </si>
  <si>
    <t>Le nouveau \cheval de Troie\""</t>
  </si>
  <si>
    <t>Les amoureux du scalpel</t>
  </si>
  <si>
    <t>IMAX et OMNIMAX</t>
  </si>
  <si>
    <t>Les moules toxiques</t>
  </si>
  <si>
    <t>Biotechnologies [au Canada]</t>
  </si>
  <si>
    <t>Biotechnologie -- Canada</t>
  </si>
  <si>
    <t>Les 10 soleils de Princeton</t>
  </si>
  <si>
    <t>Benoît Mandelbrot</t>
  </si>
  <si>
    <t>Plastiques et bétons prennent leur envol</t>
  </si>
  <si>
    <t>Les bouilloires naturelles</t>
  </si>
  <si>
    <t>Un premier grand miroir liquide</t>
  </si>
  <si>
    <t>Filtrer le canal Lachine</t>
  </si>
  <si>
    <t>Whisky en boule</t>
  </si>
  <si>
    <t>Le nouveau visage d'Uranus</t>
  </si>
  <si>
    <t>Le Québec à l'heure de SPOT</t>
  </si>
  <si>
    <t>La cave à vin du Canada</t>
  </si>
  <si>
    <t>Le traitement de document</t>
  </si>
  <si>
    <t>La condition [physique et mentale] des jeunes Québécois</t>
  </si>
  <si>
    <t>Un truc pour le trac</t>
  </si>
  <si>
    <t>L'ordinateur éducateur</t>
  </si>
  <si>
    <t>Fouilles en orbite</t>
  </si>
  <si>
    <t>La vie en fluo</t>
  </si>
  <si>
    <t>Faut-il jouer avec le feu?</t>
  </si>
  <si>
    <t>Galileo en enfer</t>
  </si>
  <si>
    <t>Spécial innovation</t>
  </si>
  <si>
    <t>Vol de nuit</t>
  </si>
  <si>
    <t>Des fossiles surprenants à Schefferville</t>
  </si>
  <si>
    <t>Les 9 autres façons de faire un bébé</t>
  </si>
  <si>
    <t>Le labyrinthe des situations impossibles</t>
  </si>
  <si>
    <t>Le monstre endormi</t>
  </si>
  <si>
    <t>Pour une meilleure solidarité internationale</t>
  </si>
  <si>
    <t>La face cachée du mouvement international</t>
  </si>
  <si>
    <t>Le solaire revient sur terre</t>
  </si>
  <si>
    <t>Remorquage très spatial</t>
  </si>
  <si>
    <t>A nous l'espace</t>
  </si>
  <si>
    <t>Dix missions en dix mois</t>
  </si>
  <si>
    <t>Quand la NASA redescend sur Terre</t>
  </si>
  <si>
    <t>La renaissance du mont Saint Helens</t>
  </si>
  <si>
    <t>Les maths à la mine</t>
  </si>
  <si>
    <t>Faire pousser un gratte-ciel</t>
  </si>
  <si>
    <t>Mille milliards d'amies dans la SSI</t>
  </si>
  <si>
    <t>Un milliard d'étoiles</t>
  </si>
  <si>
    <t>Payer plus pour diversifier</t>
  </si>
  <si>
    <t>L'énergie au Québec</t>
  </si>
  <si>
    <t>La rivière maudite</t>
  </si>
  <si>
    <t>L'Afrique est mal partie...</t>
  </si>
  <si>
    <t>Femme de coeur</t>
  </si>
  <si>
    <t>Les surplus d'électricité 2. Les marchés</t>
  </si>
  <si>
    <t>La forêt sauvée par le feu</t>
  </si>
  <si>
    <t>La déchéance des insectes</t>
  </si>
  <si>
    <t>Bienvenue en Anthropocène</t>
  </si>
  <si>
    <t>L'esthétique des données</t>
  </si>
  <si>
    <t>La gourmandise au secours de la planète</t>
  </si>
  <si>
    <t>Une prière pour Darwin</t>
  </si>
  <si>
    <t>A la rescousse des saisons</t>
  </si>
  <si>
    <t>Mieux vaut Kyoto que tard</t>
  </si>
  <si>
    <t>L'empire des fourmis</t>
  </si>
  <si>
    <t>Madame ovule attend son prince</t>
  </si>
  <si>
    <t>Pourquoi ça marche</t>
  </si>
  <si>
    <t>Bizarre, bizarre</t>
  </si>
  <si>
    <t>Mon école</t>
  </si>
  <si>
    <t>Les vertus de la jalousie</t>
  </si>
  <si>
    <t>Blattes</t>
  </si>
  <si>
    <t>La science derrière la beauté</t>
  </si>
  <si>
    <t>La bataille OGM-BIO</t>
  </si>
  <si>
    <t>Jeunesse en pilule</t>
  </si>
  <si>
    <t>Des jardins sous terre</t>
  </si>
  <si>
    <t>L'automobile, un nouveau fléau</t>
  </si>
  <si>
    <t>La plus vieille enfant du monde</t>
  </si>
  <si>
    <t>Climat</t>
  </si>
  <si>
    <t>De l'enfant du hasard à l'enfant parfait</t>
  </si>
  <si>
    <t>Les périls de l'interprétation [des données en recherche biomédicale]</t>
  </si>
  <si>
    <t>Du soleil sur Terre</t>
  </si>
  <si>
    <t>Pourquoi le dopage fait-il si peur?</t>
  </si>
  <si>
    <t>Reeves appelle la Terre</t>
  </si>
  <si>
    <t>Des millions de microchercheurs!</t>
  </si>
  <si>
    <t>A la recherche de l'énergie perdue</t>
  </si>
  <si>
    <t>SOS lacs et rivières</t>
  </si>
  <si>
    <t>Les 10 découvertes de l'année 2007 au Québec</t>
  </si>
  <si>
    <t>Au secours Champollion!</t>
  </si>
  <si>
    <t>Du journalisme de préjugés</t>
  </si>
  <si>
    <t>Le Québec a 11.000 ans</t>
  </si>
  <si>
    <t>Le triomphe du Canada dans l'espace</t>
  </si>
  <si>
    <t>RNIS [Réseau numérique à intégration de services]</t>
  </si>
  <si>
    <t>Réseaux numériques à intégration de services</t>
  </si>
  <si>
    <t>Trois parents et un couffin</t>
  </si>
  <si>
    <t>1,6 % de différence</t>
  </si>
  <si>
    <t>Le goût amer des pluies acides</t>
  </si>
  <si>
    <t>Grand brassage</t>
  </si>
  <si>
    <t>La cure de Marie</t>
  </si>
  <si>
    <t>Le 4e congrès international de biologie cellulaire</t>
  </si>
  <si>
    <t>Les scoops de la souris-reporter. (1)</t>
  </si>
  <si>
    <t>Le syndrome de Three Mile Island</t>
  </si>
  <si>
    <t>L'homme dont le cerveau rétrécissait</t>
  </si>
  <si>
    <t>Programmés pour la guerre?</t>
  </si>
  <si>
    <t>Le problème des \blip, blip\""</t>
  </si>
  <si>
    <t>A 270 km/h dans un TGV</t>
  </si>
  <si>
    <t>Ebola et la route de Meliandou</t>
  </si>
  <si>
    <t>Les nouvelles en soucoupe</t>
  </si>
  <si>
    <t>L'agonie de la thérapie génique</t>
  </si>
  <si>
    <t>Un rapport boomerang</t>
  </si>
  <si>
    <t>Cinquante ans d'ADN et des surprises</t>
  </si>
  <si>
    <t>A qui profitent les tests?</t>
  </si>
  <si>
    <t>Un fantôme dans vos gènes</t>
  </si>
  <si>
    <t>Clone-moi un mammouth</t>
  </si>
  <si>
    <t>La guerre des canettes</t>
  </si>
  <si>
    <t>ANDi, le singe fluo</t>
  </si>
  <si>
    <t>Le sang des Nuu-chah-nulth</t>
  </si>
  <si>
    <t>Dopage génétique</t>
  </si>
  <si>
    <t>Dopage dans les sports</t>
  </si>
  <si>
    <t>Attention, clones fragiles!</t>
  </si>
  <si>
    <t>Un herbicide cancérogène aux Etats-Unis... et pas au Canada?</t>
  </si>
  <si>
    <t>Un autocollant pour Darwin</t>
  </si>
  <si>
    <t>L'uranium fait grise mine</t>
  </si>
  <si>
    <t>Haro sur le sel!</t>
  </si>
  <si>
    <t>L'affaire du lapin fluo</t>
  </si>
  <si>
    <t>Le procès d'une \bibite à patate\""</t>
  </si>
  <si>
    <t>Le clonage</t>
  </si>
  <si>
    <t>La vie, version 2.0</t>
  </si>
  <si>
    <t>La virgule qui fait l'homme</t>
  </si>
  <si>
    <t>Chromosome Y</t>
  </si>
  <si>
    <t>La solution spatiale</t>
  </si>
  <si>
    <t>Le QI, les gènes et le doc Mailloux</t>
  </si>
  <si>
    <t>L'auto en plastique... et intelligente? La pharmacie dans l'espace. Pourquoi trichent-ils?</t>
  </si>
  <si>
    <t>Ondes de choc en recherche clinique</t>
  </si>
  <si>
    <t>Le vélo volant</t>
  </si>
  <si>
    <t>Tout n'est pas dans les gènes</t>
  </si>
  <si>
    <t>Les Pays-Bas contre vents et marées</t>
  </si>
  <si>
    <t>L'affaire Love Canal</t>
  </si>
  <si>
    <t>Le retour de \la belle biologie\""</t>
  </si>
  <si>
    <t>Biologie -- Recherche</t>
  </si>
  <si>
    <t>Les premiers neurones électroniques</t>
  </si>
  <si>
    <t>Une société branchée sur les télécommunications</t>
  </si>
  <si>
    <t>Les télécommunications</t>
  </si>
  <si>
    <t>L'énigme enfin résolue?</t>
  </si>
  <si>
    <t>La garde-robe de l'histoire</t>
  </si>
  <si>
    <t>Le coeur a ses raisons</t>
  </si>
  <si>
    <t>L'architecte qui venait du froid</t>
  </si>
  <si>
    <t>Une moisson de données</t>
  </si>
  <si>
    <t>Un passionné de la folie</t>
  </si>
  <si>
    <t>Jeux virtuels, violence réelle</t>
  </si>
  <si>
    <t>La créatine</t>
  </si>
  <si>
    <t>Rapport Parent, prise 2!</t>
  </si>
  <si>
    <t>Quand le cerveau à la tête dure</t>
  </si>
  <si>
    <t>Pourquoi on croit</t>
  </si>
  <si>
    <t>Farah Alibay à la conquête de Mars</t>
  </si>
  <si>
    <t>Le consommateur, cet être complexe</t>
  </si>
  <si>
    <t>Mort aux rats, vive les rats!</t>
  </si>
  <si>
    <t>Du sang sans risque</t>
  </si>
  <si>
    <t>Pet et répète s'en vont au labo</t>
  </si>
  <si>
    <t>Les voltigeurs du golfe</t>
  </si>
  <si>
    <t>Dauphins -- Moeurs et comportement</t>
  </si>
  <si>
    <t>Avant le big bang</t>
  </si>
  <si>
    <t>Au théâtre burlesque de la science</t>
  </si>
  <si>
    <t>L'espoir à travers les branches [les recherches qui ont cours dans le réseau de l'Université du Québec sur le pouvoir des arbres contre le réchauffement climatique]</t>
  </si>
  <si>
    <t>Des garçons sur le carreau</t>
  </si>
  <si>
    <t>La biodiversité au coeur de la COP 15</t>
  </si>
  <si>
    <t>Le Walt Disney québécois</t>
  </si>
  <si>
    <t>La télématique en noir sur blanc</t>
  </si>
  <si>
    <t>Spécial Innovation</t>
  </si>
  <si>
    <t>Francis Crick, le deuxième homme de la double hélice</t>
  </si>
  <si>
    <t>Chasser la matière noire</t>
  </si>
  <si>
    <t>Fusion</t>
  </si>
  <si>
    <t>Méga-vitamines &amp; mini-métaux</t>
  </si>
  <si>
    <t>Grandeurs et misères de la protection vaccinale</t>
  </si>
  <si>
    <t>Vaccins -- Efficacité</t>
  </si>
  <si>
    <t>Vivez bien pour dormir bien</t>
  </si>
  <si>
    <t>La Mecque de l'océanographie</t>
  </si>
  <si>
    <t>Un pas vers l'usine automatisée</t>
  </si>
  <si>
    <t>Un modèle pour les fluctuations</t>
  </si>
  <si>
    <t>Un chaos ordonné</t>
  </si>
  <si>
    <t>Le menu de Lucy</t>
  </si>
  <si>
    <t>Sexe, mensonges et politique</t>
  </si>
  <si>
    <t>Pigeons envahisseurs ou égarés?</t>
  </si>
  <si>
    <t>La vie à un centimètre à l'heure</t>
  </si>
  <si>
    <t>Et si l'on abaissait l'âge du droit de vote?</t>
  </si>
  <si>
    <t>Les super-pouvoirs du blob</t>
  </si>
  <si>
    <t>L'énigme des placebos</t>
  </si>
  <si>
    <t>Les miroirs du désert</t>
  </si>
  <si>
    <t>Un professeur électronique</t>
  </si>
  <si>
    <t>Véronique Déry</t>
  </si>
  <si>
    <t>La société du risque?</t>
  </si>
  <si>
    <t>Dans la tête des ados autistes</t>
  </si>
  <si>
    <t>La Covid-19, un an plus tard</t>
  </si>
  <si>
    <t>Malaise en psycho</t>
  </si>
  <si>
    <t>Une pilule anti-herpès</t>
  </si>
  <si>
    <t>Les ponts du Québec</t>
  </si>
  <si>
    <t>Ponts -- Entretien et réparations -- Québec (Province)</t>
  </si>
  <si>
    <t>Un \pneu\" dangereux pour la santé"</t>
  </si>
  <si>
    <t>Obésité abdominale -- Complications et séquelles</t>
  </si>
  <si>
    <t>Qui a peur des ordinateurs?</t>
  </si>
  <si>
    <t>Les rideaux du ciel</t>
  </si>
  <si>
    <t>Sarrau blanc et attaché-case</t>
  </si>
  <si>
    <t>Les 10 découvertes de l'année 1998</t>
  </si>
  <si>
    <t>Vers un vaccin</t>
  </si>
  <si>
    <t>Comment choisir le meilleur?</t>
  </si>
  <si>
    <t>Hockeyeurs -- Sélection</t>
  </si>
  <si>
    <t>Historiens à six pattes</t>
  </si>
  <si>
    <t>Les 10 découvertes de l'année au Québec [1re partie]</t>
  </si>
  <si>
    <t>Du fromage comme ça me plaît</t>
  </si>
  <si>
    <t>La terre se réchauffe, le Québec se refroidit</t>
  </si>
  <si>
    <t>Le choc Haïti-Québec</t>
  </si>
  <si>
    <t>Le pour et le contre</t>
  </si>
  <si>
    <t>L'eau, richesse cachée</t>
  </si>
  <si>
    <t>Une décennie de catastrophes</t>
  </si>
  <si>
    <t>La nouvelle carte verte du Québec</t>
  </si>
  <si>
    <t>Les 10 découvertes de l'année 2003</t>
  </si>
  <si>
    <t>Université-industrie</t>
  </si>
  <si>
    <t>Grandes pannes</t>
  </si>
  <si>
    <t>Un coup de pouce à la recherche</t>
  </si>
  <si>
    <t>Des Inuit sur le bord du Saint-Laurent</t>
  </si>
  <si>
    <t>L'Alberta, paradis des dinosaures</t>
  </si>
  <si>
    <t>La fin des grands barrages</t>
  </si>
  <si>
    <t>L'aluminium sous la poussée de la concurrence</t>
  </si>
  <si>
    <t>Parcs</t>
  </si>
  <si>
    <t>Auto-défense nucléaire</t>
  </si>
  <si>
    <t>La Beauce dans le vent</t>
  </si>
  <si>
    <t>Les petites éoliennes d'ici</t>
  </si>
  <si>
    <t>Se brancher sur le vent</t>
  </si>
  <si>
    <t>Dans la peau du patient</t>
  </si>
  <si>
    <t>L'écotour de l'automne</t>
  </si>
  <si>
    <t>Grande-Baleine</t>
  </si>
  <si>
    <t>L'étrange disparition des Canadians</t>
  </si>
  <si>
    <t>Coureur des bois</t>
  </si>
  <si>
    <t>Un gène de trop</t>
  </si>
  <si>
    <t>Diabète, une épidémie en marche</t>
  </si>
  <si>
    <t>Pour de nouvelles approches</t>
  </si>
  <si>
    <t>Bonne année du mil!</t>
  </si>
  <si>
    <t>L'incertaine restauration des milieux humides</t>
  </si>
  <si>
    <t>À qui la rue?</t>
  </si>
  <si>
    <t>La fin de l'isolement</t>
  </si>
  <si>
    <t>Les tribulations de Darwin</t>
  </si>
  <si>
    <t>Une affaire de culture</t>
  </si>
  <si>
    <t>L'instinct en moins</t>
  </si>
  <si>
    <t>Un nouveau filtre inventé à Sherbrooke</t>
  </si>
  <si>
    <t>Des écrans plein les yeux</t>
  </si>
  <si>
    <t>Vers un vaccin à sécurité maximale</t>
  </si>
  <si>
    <t>Les vaccins</t>
  </si>
  <si>
    <t>Des potions sans magie</t>
  </si>
  <si>
    <t>Pas né pour une p'tite toast</t>
  </si>
  <si>
    <t>Grille-pain -- Histoire</t>
  </si>
  <si>
    <t>Les ingénieurs aux pieds nus</t>
  </si>
  <si>
    <t>La santé à rude épreuve</t>
  </si>
  <si>
    <t>Vivre vieux... en forme</t>
  </si>
  <si>
    <t>Le mal des jointures</t>
  </si>
  <si>
    <t>Les bélugas n'échappent pas aux BPC</t>
  </si>
  <si>
    <t>Boris Cyrulnik</t>
  </si>
  <si>
    <t>Les chasseurs d'insectes</t>
  </si>
  <si>
    <t>Pleins feux sur les hormones</t>
  </si>
  <si>
    <t>Vieillir au ralenti</t>
  </si>
  <si>
    <t>Des bons points pour les diabétiques</t>
  </si>
  <si>
    <t>L'herpès joue à cache-cache</t>
  </si>
  <si>
    <t>À la source des femmes</t>
  </si>
  <si>
    <t>Comme à la guerre</t>
  </si>
  <si>
    <t>Le sommeil, un enjeu de santé publique</t>
  </si>
  <si>
    <t>Spécial énergie</t>
  </si>
  <si>
    <t>Il y a 25 ans, le sida</t>
  </si>
  <si>
    <t>Toujours un artisanat</t>
  </si>
  <si>
    <t>Le monde va mal</t>
  </si>
  <si>
    <t>Age de l'Univers</t>
  </si>
  <si>
    <t>Un mauvais point pour la psychiatrie</t>
  </si>
  <si>
    <t>Soins en phase terminale -- Québec (Province)</t>
  </si>
  <si>
    <t>Le dernier tabou</t>
  </si>
  <si>
    <t>Santé mentale, Attitude envers la</t>
  </si>
  <si>
    <t>Cardiostimulation \sur mesure\""</t>
  </si>
  <si>
    <t>Couper le gras</t>
  </si>
  <si>
    <t>L'homme qui parlait à la Terre</t>
  </si>
  <si>
    <t>Enseignement des sciences</t>
  </si>
  <si>
    <t>Pour la survie de la planète</t>
  </si>
  <si>
    <t>Des mers du Sud à Blanc-Sablon</t>
  </si>
  <si>
    <t>Celle que tout le monde attend</t>
  </si>
  <si>
    <t>Survivre au coup de foudre</t>
  </si>
  <si>
    <t>Le dilemme de la greffe de visage</t>
  </si>
  <si>
    <t>L'imagination au pouvoir</t>
  </si>
  <si>
    <t>Spécial solaire</t>
  </si>
  <si>
    <t>A demi précieuses</t>
  </si>
  <si>
    <t>Solaire</t>
  </si>
  <si>
    <t>Le grand casse-tête alimentaire</t>
  </si>
  <si>
    <t>Les prix du Québec 2009</t>
  </si>
  <si>
    <t>Français et science</t>
  </si>
  <si>
    <t>A la barre du virage santé</t>
  </si>
  <si>
    <t>Une championne bien en forme</t>
  </si>
  <si>
    <t>Régime génétique</t>
  </si>
  <si>
    <t>Régime santé pour les poulets</t>
  </si>
  <si>
    <t>Les mondes de Drissen</t>
  </si>
  <si>
    <t>La terre a vacillé</t>
  </si>
  <si>
    <t>Planète Net</t>
  </si>
  <si>
    <t>Le secret du fakir</t>
  </si>
  <si>
    <t>Pression</t>
  </si>
  <si>
    <t>Médecine en ligne</t>
  </si>
  <si>
    <t>Sécurité aérienne</t>
  </si>
  <si>
    <t>Télé-Web</t>
  </si>
  <si>
    <t>Les enfants du malheur</t>
  </si>
  <si>
    <t>L'auto branchée</t>
  </si>
  <si>
    <t>Automobiles électriques</t>
  </si>
  <si>
    <t>Comment le travail rend fou</t>
  </si>
  <si>
    <t>Un PC pour quelques roupies</t>
  </si>
  <si>
    <t>Le tabac passe au Sud</t>
  </si>
  <si>
    <t>Tabagisme -- Pays en voie de développement</t>
  </si>
  <si>
    <t>La nuit à l'envers</t>
  </si>
  <si>
    <t>Une crevette dans la rotule</t>
  </si>
  <si>
    <t>Dominique Garrel</t>
  </si>
  <si>
    <t>Vache folle</t>
  </si>
  <si>
    <t>Et vive le grand air</t>
  </si>
  <si>
    <t>Portés disparus</t>
  </si>
  <si>
    <t>Caribous -- Populations -- Québec (Province)</t>
  </si>
  <si>
    <t>Le second souffle</t>
  </si>
  <si>
    <t>Biotechnologie environnementale -- Québec (Province)</t>
  </si>
  <si>
    <t>Les dents de la neige</t>
  </si>
  <si>
    <t>Il n'y a plus de saisons!</t>
  </si>
  <si>
    <t>Changement de moeurs</t>
  </si>
  <si>
    <t>Jeux et jouets scientifiques</t>
  </si>
  <si>
    <t>La ruée vers le blogue</t>
  </si>
  <si>
    <t>Natures mortes</t>
  </si>
  <si>
    <t>Ce que cache le mont Royal</t>
  </si>
  <si>
    <t>Moisir dans la cuisine</t>
  </si>
  <si>
    <t>Mystère et foudre en boule</t>
  </si>
  <si>
    <t>Maurice Strong</t>
  </si>
  <si>
    <t>Avança Terra</t>
  </si>
  <si>
    <t>La science du général</t>
  </si>
  <si>
    <t>L'épreuve du sommeil</t>
  </si>
  <si>
    <t>L'espace aux rayons X</t>
  </si>
  <si>
    <t>Mystère en Arctique</t>
  </si>
  <si>
    <t>Camping civilisé</t>
  </si>
  <si>
    <t>Gonflé!</t>
  </si>
  <si>
    <t>Un univers de parfums</t>
  </si>
  <si>
    <t>Hale-Bopp</t>
  </si>
  <si>
    <t>Volcans</t>
  </si>
  <si>
    <t>Clichés</t>
  </si>
  <si>
    <t>Non au clonage des hommes!</t>
  </si>
  <si>
    <t>Gould, Stephen Jay. Quatre antilopes de l'apocalypse : réflexions sur l'histoire naturelle</t>
  </si>
  <si>
    <t>Les frontières tombent</t>
  </si>
  <si>
    <t>Biotechnologie -- Recherche</t>
  </si>
  <si>
    <t>Il pleuvra des étoiles</t>
  </si>
  <si>
    <t>Le mythe fondateur du XXe siècle</t>
  </si>
  <si>
    <t>Ascension forte</t>
  </si>
  <si>
    <t>Pères porteurs</t>
  </si>
  <si>
    <t>Le triomphe des composites</t>
  </si>
  <si>
    <t>L'escargot, le meilleur ami du neurobiologiste</t>
  </si>
  <si>
    <t>Une auto à vapeur fabriquée au Québec</t>
  </si>
  <si>
    <t>Tu ne cloneras point</t>
  </si>
  <si>
    <t>Le génie du Net</t>
  </si>
  <si>
    <t>Inventions -- Ressources Internet -- Répertoires</t>
  </si>
  <si>
    <t>Peinturez vert!</t>
  </si>
  <si>
    <t>{dollar}tade</t>
  </si>
  <si>
    <t>Les musées</t>
  </si>
  <si>
    <t>Enfants et douleur</t>
  </si>
  <si>
    <t>L'abominable moto des neiges</t>
  </si>
  <si>
    <t>Des canards sans abri</t>
  </si>
  <si>
    <t>Les secrets de la conscience</t>
  </si>
  <si>
    <t>Conscience -- Aspect physiologique</t>
  </si>
  <si>
    <t>Les puces contre les crashs</t>
  </si>
  <si>
    <t>L'encre et le papier</t>
  </si>
  <si>
    <t>Hydro-Québec n'a pas encore réinventé la roue</t>
  </si>
  <si>
    <t>Des épinettes millénaires... au Québec!</t>
  </si>
  <si>
    <t>Toutes fourmis unies</t>
  </si>
  <si>
    <t>La plus grande pharmacie du monde</t>
  </si>
  <si>
    <t>Quand nos poignées d'amour parlent à notre cerveau</t>
  </si>
  <si>
    <t>Guichet unique</t>
  </si>
  <si>
    <t>Vue sur le lac</t>
  </si>
  <si>
    <t>Assemblée de cuisine</t>
  </si>
  <si>
    <t>Le guide des vacances 1999</t>
  </si>
  <si>
    <t>Comme tous les matins du monde</t>
  </si>
  <si>
    <t>Le junk food</t>
  </si>
  <si>
    <t>Roy, Jean-René. Héritiers de Prométhée</t>
  </si>
  <si>
    <t>Les maux de la bouche</t>
  </si>
  <si>
    <t>La cité aux 100 000 volts</t>
  </si>
  <si>
    <t>Supersmall is beautiful</t>
  </si>
  <si>
    <t>Nanotechnologie -- Recherche</t>
  </si>
  <si>
    <t>La chasse à l'éléphant</t>
  </si>
  <si>
    <t>Exoplanètes</t>
  </si>
  <si>
    <t>Le Saguenay, un an plus tard</t>
  </si>
  <si>
    <t>Infarctus</t>
  </si>
  <si>
    <t>Le sixième sens des oiseaux migrateurs</t>
  </si>
  <si>
    <t>L'homme de Cheddar</t>
  </si>
  <si>
    <t>Coussin gonflable</t>
  </si>
  <si>
    <t>Automobiles -- Coussins de sécurité</t>
  </si>
  <si>
    <t>Une dent contre le mercure</t>
  </si>
  <si>
    <t>Faut-il nourrir les oiseaux?</t>
  </si>
  <si>
    <t>Les eaux souterraines</t>
  </si>
  <si>
    <t>Pousse mais pousse égal</t>
  </si>
  <si>
    <t>Le premier jour de la Lune</t>
  </si>
  <si>
    <t>Lune -- Origines</t>
  </si>
  <si>
    <t>La filière magnésium</t>
  </si>
  <si>
    <t>De la coca pour la montée</t>
  </si>
  <si>
    <t>Les gènes de la discorde</t>
  </si>
  <si>
    <t>Vos découvertes de l'année 2013</t>
  </si>
  <si>
    <t>Les défis du Québec</t>
  </si>
  <si>
    <t>Le business du cordon ombilical</t>
  </si>
  <si>
    <t>A l'assaut d'un tabou</t>
  </si>
  <si>
    <t>Un petit plat pour l'homme, de grands plats pour l'humanité</t>
  </si>
  <si>
    <t>Régime sec</t>
  </si>
  <si>
    <t>Terre de feu, P.Q.</t>
  </si>
  <si>
    <t>Cerveaux sans frontière</t>
  </si>
  <si>
    <t>Grand reportage sur l'Univers</t>
  </si>
  <si>
    <t>L'an zéro des ordinateurs</t>
  </si>
  <si>
    <t>Les Nobels du Québec</t>
  </si>
  <si>
    <t>Au pays du taoïsme et de Confucius [1re partie]</t>
  </si>
  <si>
    <t>Quand certaines céréales rendent les gens malades</t>
  </si>
  <si>
    <t>L'Irving Whale</t>
  </si>
  <si>
    <t>Les astronomes encore sous le choc</t>
  </si>
  <si>
    <t>Les insectes sociaux</t>
  </si>
  <si>
    <t>Les années héroïques</t>
  </si>
  <si>
    <t>Le renouveau de la neurologie</t>
  </si>
  <si>
    <t>Jean-Marie Leclerc, chercheur de l'année</t>
  </si>
  <si>
    <t>La pilule du siècle</t>
  </si>
  <si>
    <t>Publier sur Internet ou périr</t>
  </si>
  <si>
    <t>Les CD-ROM de la science</t>
  </si>
  <si>
    <t>Sciences -- Information électronique -- Comptes rendus</t>
  </si>
  <si>
    <t>Météorites, cadeaux du ciel!</t>
  </si>
  <si>
    <t>Les dimensions secrètes de l'univers</t>
  </si>
  <si>
    <t>Ne tirez pas sur le chasseur</t>
  </si>
  <si>
    <t>Le magasinage continue... après la pause publicitaire</t>
  </si>
  <si>
    <t>La grande guerre chimique</t>
  </si>
  <si>
    <t>Femmes et technologie</t>
  </si>
  <si>
    <t>Poches d'air</t>
  </si>
  <si>
    <t>Contrôle total</t>
  </si>
  <si>
    <t>L'atteinte du tenace ténia</t>
  </si>
  <si>
    <t>Isaac Newton</t>
  </si>
  <si>
    <t>Les premiers vrais astronautes canadiens</t>
  </si>
  <si>
    <t>Les jumeaux sous la loupe des chercheurs</t>
  </si>
  <si>
    <t>Un jardin botanique en miniature</t>
  </si>
  <si>
    <t>Grande bouffe, nouvelle vague</t>
  </si>
  <si>
    <t>La Leustatin</t>
  </si>
  <si>
    <t>Le mystère des rainures de trottoir</t>
  </si>
  <si>
    <t>Béton</t>
  </si>
  <si>
    <t>L'heure de la pause-thé</t>
  </si>
  <si>
    <t>Le bal costumé des neutrinos</t>
  </si>
  <si>
    <t>Du bain et des jeux</t>
  </si>
  <si>
    <t>Les branchés planétaires</t>
  </si>
  <si>
    <t>Abitibi</t>
  </si>
  <si>
    <t>Diamants -- Gisements -- Québec (Province) -- Abitibi</t>
  </si>
  <si>
    <t>Hibernia</t>
  </si>
  <si>
    <t>Les biotechnologies</t>
  </si>
  <si>
    <t>Biotechnologie -- Industrie -- Québec (Province)</t>
  </si>
  <si>
    <t>Rencontre avec Michel Serres</t>
  </si>
  <si>
    <t>Carbone 60</t>
  </si>
  <si>
    <t>Chassé puis chasseur</t>
  </si>
  <si>
    <t>C'est un complot!, mais peut-être pas...</t>
  </si>
  <si>
    <t>Le soleil non coupable!</t>
  </si>
  <si>
    <t>Myopes comme des taupes</t>
  </si>
  <si>
    <t>Une huile essentielle</t>
  </si>
  <si>
    <t>Anxiété</t>
  </si>
  <si>
    <t>Le dernier pont</t>
  </si>
  <si>
    <t>Vive la vache libre!</t>
  </si>
  <si>
    <t>Le p'tit coup de l'évolution</t>
  </si>
  <si>
    <t>Les plus patients des profs</t>
  </si>
  <si>
    <t>Des textos pour la paix</t>
  </si>
  <si>
    <t>Miser sur la science</t>
  </si>
  <si>
    <t>Sous un ciel étoilé</t>
  </si>
  <si>
    <t>Quand le monde parlait néandertalien</t>
  </si>
  <si>
    <t>Théorie cherche ouragans</t>
  </si>
  <si>
    <t>Les abysses, nouvel eldorado</t>
  </si>
  <si>
    <t>Le pouvoir des énigmes</t>
  </si>
  <si>
    <t>Vive les données cliniques libres!</t>
  </si>
  <si>
    <t>Des JO techno</t>
  </si>
  <si>
    <t>Les 10 découvertes [scientifiques] de l'année [2016]</t>
  </si>
  <si>
    <t>Le chasseur de naines brunes</t>
  </si>
  <si>
    <t>La peau que j'habite</t>
  </si>
  <si>
    <t>A la recherche du tombeau des pionniers</t>
  </si>
  <si>
    <t>Ondes culinaires</t>
  </si>
  <si>
    <t>Chronopharmacologie</t>
  </si>
  <si>
    <t>Hépatite C</t>
  </si>
  <si>
    <t>Zyban</t>
  </si>
  <si>
    <t>Problèmes de plomberie</t>
  </si>
  <si>
    <t>La guerre des revues savantes</t>
  </si>
  <si>
    <t>Drôle de tête</t>
  </si>
  <si>
    <t>Les puces en affaires</t>
  </si>
  <si>
    <t>Cartes à mémoire</t>
  </si>
  <si>
    <t>Enquête sur une forêt disparue</t>
  </si>
  <si>
    <t>Allergies alimentaires</t>
  </si>
  <si>
    <t>Ce qui a changé, ce qui va changer. [2e partie], Santé</t>
  </si>
  <si>
    <t>Gare aux ours noirs!</t>
  </si>
  <si>
    <t>Ce qui a changé, ce qui va changer. [10e partie], Société</t>
  </si>
  <si>
    <t>Ce qui a changé, ce qui va changer. [4e partie], Ressources naturelles</t>
  </si>
  <si>
    <t>La botanique de l'extrême</t>
  </si>
  <si>
    <t>Lichens</t>
  </si>
  <si>
    <t>Marin d'eau douce</t>
  </si>
  <si>
    <t>Un océan dans votre pharmacie</t>
  </si>
  <si>
    <t>Les mathématiques au service des entomologistes</t>
  </si>
  <si>
    <t>Paradis en péril</t>
  </si>
  <si>
    <t>Superman marchera-t-il?</t>
  </si>
  <si>
    <t>Le grand ménage</t>
  </si>
  <si>
    <t>Montignac, ça fonctionne!</t>
  </si>
  <si>
    <t>De la pollution à la tonne</t>
  </si>
  <si>
    <t>La revanche du postier</t>
  </si>
  <si>
    <t>Hollywood.net</t>
  </si>
  <si>
    <t>Pour en finir avec le plafond de verre</t>
  </si>
  <si>
    <t>Sur la route</t>
  </si>
  <si>
    <t>Einstein, le temps et la religion</t>
  </si>
  <si>
    <t>Colombie-Britannique</t>
  </si>
  <si>
    <t>Les amours d'Albert Einstein</t>
  </si>
  <si>
    <t>L'Univers est une mousse</t>
  </si>
  <si>
    <t>Zoo de San Diego</t>
  </si>
  <si>
    <t>Le guide des vacances \Québec Science\""</t>
  </si>
  <si>
    <t>L'agent NO démasqué</t>
  </si>
  <si>
    <t>Vint Cerf</t>
  </si>
  <si>
    <t>Radio activité</t>
  </si>
  <si>
    <t>Hollywood P.Q.</t>
  </si>
  <si>
    <t>Tobie Nathan, le psy hérétique</t>
  </si>
  <si>
    <t>Théano, Aspasie, Hypatie et les autres...</t>
  </si>
  <si>
    <t>La carte à puce</t>
  </si>
  <si>
    <t>Vie de singes à Bornéo</t>
  </si>
  <si>
    <t>Lumière sur la masse manquante</t>
  </si>
  <si>
    <t>Des piles à photosynthèse</t>
  </si>
  <si>
    <t>Piles solaires -- Recherche -- Québec (Province)</t>
  </si>
  <si>
    <t>Un vrai parc jurassique</t>
  </si>
  <si>
    <t>Paléobotanique -- Jurassique</t>
  </si>
  <si>
    <t>Cégeps, la carte cachée</t>
  </si>
  <si>
    <t>Des animaux qui se congèlent pour résister au froid</t>
  </si>
  <si>
    <t>Etat de la science québécoise [2e et dernière partie]</t>
  </si>
  <si>
    <t>Aventures potagères</t>
  </si>
  <si>
    <t>Un pont de Normandie à Sorel?</t>
  </si>
  <si>
    <t>Ponts à haubans -- Québec (Province)</t>
  </si>
  <si>
    <t>Les papetières virent au vert</t>
  </si>
  <si>
    <t>Fatigués d'être épuisés</t>
  </si>
  <si>
    <t>Le vaccin contre la grippe au pilori</t>
  </si>
  <si>
    <t>Pilule à gogo</t>
  </si>
  <si>
    <t>Médicaments -- Consommation -- Québec (Province)</t>
  </si>
  <si>
    <t>Les effets pervers du Viagra</t>
  </si>
  <si>
    <t>La conquête du corps</t>
  </si>
  <si>
    <t>Médecine -- Histoire</t>
  </si>
  <si>
    <t>La crevette, c'est la santé!</t>
  </si>
  <si>
    <t>La célébration de l'excellence</t>
  </si>
  <si>
    <t>La prescription du Dr Couillard</t>
  </si>
  <si>
    <t>Techno slalom</t>
  </si>
  <si>
    <t>Mâle médecine</t>
  </si>
  <si>
    <t>L'andropause, cette incomprise</t>
  </si>
  <si>
    <t>La mort leur va si bien</t>
  </si>
  <si>
    <t>Les promesses des Oméga-3</t>
  </si>
  <si>
    <t>Hommage à cinq grands scientifiques</t>
  </si>
  <si>
    <t>Deux pères valent-ils mieux qu'un?</t>
  </si>
  <si>
    <t>La ruée vers l'os</t>
  </si>
  <si>
    <t>4000 pieds sous terre</t>
  </si>
  <si>
    <t>Dans les couloirs du sanatorium</t>
  </si>
  <si>
    <t>L'essence de la forêt</t>
  </si>
  <si>
    <t>Mineures et vaccinées?</t>
  </si>
  <si>
    <t>Le choc des idées</t>
  </si>
  <si>
    <t>Gentilly-2</t>
  </si>
  <si>
    <t>Les pilules de l'intelligence</t>
  </si>
  <si>
    <t>Le bruit qui rend malade</t>
  </si>
  <si>
    <t>Coup de pouce aux cigognes</t>
  </si>
  <si>
    <t>Montréal, berceau de la physique atomique</t>
  </si>
  <si>
    <t>Haro sur les parasites de la pomme</t>
  </si>
  <si>
    <t>Les virus, nos alliés</t>
  </si>
  <si>
    <t>Les larmes de Mars</t>
  </si>
  <si>
    <t>Du gaz piégé dans le roc</t>
  </si>
  <si>
    <t>Ici Radio Nature</t>
  </si>
  <si>
    <t>Les 6 champignons les plus recherchés</t>
  </si>
  <si>
    <t>Champignons sauvages comestibles -- Québec (Province)</t>
  </si>
  <si>
    <t>A l'autre bout du monde</t>
  </si>
  <si>
    <t>Bon jusqu'à la dernière goutte</t>
  </si>
  <si>
    <t>Un génome bien accommodant</t>
  </si>
  <si>
    <t>Cholestérol</t>
  </si>
  <si>
    <t>Des actes sans gravité?</t>
  </si>
  <si>
    <t>Les soldats de l'ombre</t>
  </si>
  <si>
    <t>Les secrets du blé</t>
  </si>
  <si>
    <t>Un lièvre dans mon ordinateur</t>
  </si>
  <si>
    <t>L'argent à la mode</t>
  </si>
  <si>
    <t>Nos microbes sont-ils en train de contaminer l'Univers?</t>
  </si>
  <si>
    <t>La conscience nette</t>
  </si>
  <si>
    <t>C'est bien meilleur ensemble</t>
  </si>
  <si>
    <t>La genèse de la chasse aux exoplanètes</t>
  </si>
  <si>
    <t>Exoplanètes -- Histoire</t>
  </si>
  <si>
    <t>Fluoration de l'eau</t>
  </si>
  <si>
    <t>Je est un autre... en réalité virtuelle</t>
  </si>
  <si>
    <t>Combien pèse un kilo?</t>
  </si>
  <si>
    <t>Doit-on (encore) s'inquiéter du clonage humain?</t>
  </si>
  <si>
    <t>Le rêve</t>
  </si>
  <si>
    <t>40 000 bougies pour l'homme américain?</t>
  </si>
  <si>
    <t>Le sang des autres</t>
  </si>
  <si>
    <t>Prévenir la maladie d'Alzheimer?</t>
  </si>
  <si>
    <t>Alzheimer, Maladie d' -- Prévention</t>
  </si>
  <si>
    <t>La nature au musée</t>
  </si>
  <si>
    <t>Le [Macintosh] SE/30</t>
  </si>
  <si>
    <t>Macintosh SE/30 (Micro-ordinateur)</t>
  </si>
  <si>
    <t>Peaux ridées et pots miracles</t>
  </si>
  <si>
    <t>Peau -- Rides -- Traitement</t>
  </si>
  <si>
    <t>Politique scientifique</t>
  </si>
  <si>
    <t>La science du tiers monde, une espèce menacée</t>
  </si>
  <si>
    <t>Quand les nerfs s'effilochent</t>
  </si>
  <si>
    <t>Sclérose en plaques</t>
  </si>
  <si>
    <t>Saucisses, siphon et science</t>
  </si>
  <si>
    <t>Dans les estrades</t>
  </si>
  <si>
    <t>Les vaccins \nouvelle cuisine\""</t>
  </si>
  <si>
    <t>Le développement des PME technologiques en région [au Québec</t>
  </si>
  <si>
    <t>Les enfants sidatiques</t>
  </si>
  <si>
    <t>Sida chez l'enfant</t>
  </si>
  <si>
    <t>Yellowknife</t>
  </si>
  <si>
    <t>Newton</t>
  </si>
  <si>
    <t>L'oreille électronique</t>
  </si>
  <si>
    <t>L'environnement avant la lettre</t>
  </si>
  <si>
    <t>Un rayon de santé</t>
  </si>
  <si>
    <t>Sa majesté l'orgue [fascine par son architecture complexe et sa capacité polyphonique]</t>
  </si>
  <si>
    <t>Orgue</t>
  </si>
  <si>
    <t>Pierre Deslongchamps</t>
  </si>
  <si>
    <t>Wingz</t>
  </si>
  <si>
    <t>Archéologie</t>
  </si>
  <si>
    <t>Opioïdes</t>
  </si>
  <si>
    <t>La saga familiale des insectes feuilles</t>
  </si>
  <si>
    <t>La roulette russe aquatique</t>
  </si>
  <si>
    <t>Plongée libre -- Aspect physiologique</t>
  </si>
  <si>
    <t>Les nanosatellites à la conquête du ciel</t>
  </si>
  <si>
    <t>Les biotechnologies au CRIQ</t>
  </si>
  <si>
    <t>Les inventions quotidiennes</t>
  </si>
  <si>
    <t>Emplois pour scientifiques</t>
  </si>
  <si>
    <t>L'ordinateur parmi les livres</t>
  </si>
  <si>
    <t>Les héritiers de Nobel</t>
  </si>
  <si>
    <t>Vers une météo plus fiable</t>
  </si>
  <si>
    <t>Un coup de pouce aux bactéries</t>
  </si>
  <si>
    <t>L'Arctique à l'heure de CESAR</t>
  </si>
  <si>
    <t>Les puces à l'école</t>
  </si>
  <si>
    <t>Le prêt-à-porter de l'informatique</t>
  </si>
  <si>
    <t>Microbiologie, immunologie, virologie... L'Institut Armand-Frappier</t>
  </si>
  <si>
    <t>Sidérante Saturne</t>
  </si>
  <si>
    <t>Moules bleues sous surveillance</t>
  </si>
  <si>
    <t>Nos oeuvres d'art se refont une beauté</t>
  </si>
  <si>
    <t>Le courant qui soude</t>
  </si>
  <si>
    <t>Les précipitations acides et l'environnement</t>
  </si>
  <si>
    <t>La seconde fièvre de l'or</t>
  </si>
  <si>
    <t>Objectif Saturne</t>
  </si>
  <si>
    <t>L'ordinateur qui parle santé</t>
  </si>
  <si>
    <t>Du soufre dans les nids-de-poules</t>
  </si>
  <si>
    <t>De l'insuline selon ses besoins</t>
  </si>
  <si>
    <t>Diabète -- Traitement</t>
  </si>
  <si>
    <t>Du pain sur la planche pour Nouveler</t>
  </si>
  <si>
    <t>Enfanter sans risque et sans douleur</t>
  </si>
  <si>
    <t>La contrebande de polluants</t>
  </si>
  <si>
    <t>La couleur standardisée</t>
  </si>
  <si>
    <t>Couleur</t>
  </si>
  <si>
    <t>Le folklore, une science à construire</t>
  </si>
  <si>
    <t>Les poteaux de bois 2. Les procédés de traitement</t>
  </si>
  <si>
    <t>Kung-fu au laboratoire</t>
  </si>
  <si>
    <t>Kung-fu -- Physique</t>
  </si>
  <si>
    <t>Les îles sous les déchets</t>
  </si>
  <si>
    <t>L'INRS-Santé et la santé des Québécois</t>
  </si>
  <si>
    <t>Les pièges de la danse</t>
  </si>
  <si>
    <t>Danse -- Accidents et blessures</t>
  </si>
  <si>
    <t>Des aiguilles qui soulagent</t>
  </si>
  <si>
    <t>Faire de l'argent avec de l'or</t>
  </si>
  <si>
    <t>Gros buveurs, s'abstenir</t>
  </si>
  <si>
    <t>Le patrimoine technologique industriel</t>
  </si>
  <si>
    <t>Pascale Sicotte chez les Gorilles</t>
  </si>
  <si>
    <t>Des couleurs plein les yeux</t>
  </si>
  <si>
    <t>Vision des couleurs</t>
  </si>
  <si>
    <t>Routes en ruine</t>
  </si>
  <si>
    <t>Esprit bricoleur</t>
  </si>
  <si>
    <t>Break dancing à vos risques</t>
  </si>
  <si>
    <t>Les miracles existent-ils?</t>
  </si>
  <si>
    <t>Le côté obscur de la force</t>
  </si>
  <si>
    <t>Un inventaire des semences d'antan</t>
  </si>
  <si>
    <t>La revanche des nerds</t>
  </si>
  <si>
    <t>Hubert Reeves</t>
  </si>
  <si>
    <t>La science des policiers</t>
  </si>
  <si>
    <t>Fini les piqûres!</t>
  </si>
  <si>
    <t>Votre laboratoire est-il vert ou archivert?</t>
  </si>
  <si>
    <t>Écouter l'histoire</t>
  </si>
  <si>
    <t>Pareil pas pareil</t>
  </si>
  <si>
    <t>L'enchanteur du Rhône</t>
  </si>
  <si>
    <t>Grosse et magnifique</t>
  </si>
  <si>
    <t>Réinventer l'avion en plein vol</t>
  </si>
  <si>
    <t>Facile, tailler un galet?</t>
  </si>
  <si>
    <t>Bartha Maria Knoppers, personnalité scientifique de l'année</t>
  </si>
  <si>
    <t>Jacques Prescott</t>
  </si>
  <si>
    <t>Une invention amérindienne</t>
  </si>
  <si>
    <t>La naissance d'une centrale hydroélectrique</t>
  </si>
  <si>
    <t>La télécommande en artères</t>
  </si>
  <si>
    <t>D'égal à égal sur la Côte-Nord?</t>
  </si>
  <si>
    <t>Echec aux forêts métalliques</t>
  </si>
  <si>
    <t>Lacs rénovés</t>
  </si>
  <si>
    <t>A bas les barrières</t>
  </si>
  <si>
    <t>Le ginseng et l'histoire des sciences</t>
  </si>
  <si>
    <t>L'école inadaptée</t>
  </si>
  <si>
    <t>Face au risque génétique</t>
  </si>
  <si>
    <t>Génie génétique</t>
  </si>
  <si>
    <t>Déjouer les métastases</t>
  </si>
  <si>
    <t>Les tisserands du quantique</t>
  </si>
  <si>
    <t>La fusion froide</t>
  </si>
  <si>
    <t>Prévenir ce qu'on ne peut guérir</t>
  </si>
  <si>
    <t>La molécule P-Q</t>
  </si>
  <si>
    <t>Manger sur mesure</t>
  </si>
  <si>
    <t>Grain &amp; Groin</t>
  </si>
  <si>
    <t>Des embryons pour la recherche</t>
  </si>
  <si>
    <t>Ailleurs</t>
  </si>
  <si>
    <t>La science qu'on touche</t>
  </si>
  <si>
    <t>Le SRAS s'arrêtera-t-il?</t>
  </si>
  <si>
    <t>La part du doute</t>
  </si>
  <si>
    <t>Einstein aujourd'hui</t>
  </si>
  <si>
    <t>Plus vite que la lumière</t>
  </si>
  <si>
    <t>Les anomalies de l'esprit critique</t>
  </si>
  <si>
    <t>Etre ou ne pas être angoissé?</t>
  </si>
  <si>
    <t>Les hommes aussi...</t>
  </si>
  <si>
    <t>Stérilité</t>
  </si>
  <si>
    <t>Surprises des tropiques</t>
  </si>
  <si>
    <t>Les codes, les secrets, l'art et la science</t>
  </si>
  <si>
    <t>Les eaux dopées</t>
  </si>
  <si>
    <t>La machine à écrire des gènes</t>
  </si>
  <si>
    <t>Demain, la paternité</t>
  </si>
  <si>
    <t>Age d'or et panthères grises</t>
  </si>
  <si>
    <t>Des athlètes plus chromés?</t>
  </si>
  <si>
    <t>Manger à l'usine</t>
  </si>
  <si>
    <t>A bord de la Calypso</t>
  </si>
  <si>
    <t>Une petite bière de trop</t>
  </si>
  <si>
    <t>Les frasques de Masters et Johnson</t>
  </si>
  <si>
    <t>De vache et de requin</t>
  </si>
  <si>
    <t>Soleil trompeur</t>
  </si>
  <si>
    <t>Le coeur frappe moins fort</t>
  </si>
  <si>
    <t>Dans l'univers des hormones</t>
  </si>
  <si>
    <t>Sortir des murs ou les repousser</t>
  </si>
  <si>
    <t>Psychiatrie -- Québec (Province)</t>
  </si>
  <si>
    <t>Inquiétant cannabis</t>
  </si>
  <si>
    <t>L'oeil indiscret des graphologues</t>
  </si>
  <si>
    <t>A la rescousse des plongeurs</t>
  </si>
  <si>
    <t>Plongée sous-marine -- Accidents et blessures</t>
  </si>
  <si>
    <t>L'INRS et la recherche en océanologie</t>
  </si>
  <si>
    <t>La vie secrète des fromages</t>
  </si>
  <si>
    <t>Le Québec à l'heure de la cartographie numérique</t>
  </si>
  <si>
    <t>L'ordinateur, dans la boule de cristal</t>
  </si>
  <si>
    <t>Au menu</t>
  </si>
  <si>
    <t>L'aspartame sur la sellette</t>
  </si>
  <si>
    <t>Quand les Français \pitonnent\""</t>
  </si>
  <si>
    <t>Le zèbre dont la mère est une jument</t>
  </si>
  <si>
    <t>L'hormone du coeur va de l'avant</t>
  </si>
  <si>
    <t>Les chasseurs d'odeurs</t>
  </si>
  <si>
    <t>Chiens policiers -- Dressage</t>
  </si>
  <si>
    <t>La méthode Lieberman</t>
  </si>
  <si>
    <t>Déchets radioactifs -- Gestion -- Canada</t>
  </si>
  <si>
    <t>Migraines</t>
  </si>
  <si>
    <t>Un dépistage incertain</t>
  </si>
  <si>
    <t>Vous n'avez pas le SIDA? Prouvez-le</t>
  </si>
  <si>
    <t>Sida -- Dépistage</t>
  </si>
  <si>
    <t>Le coeur de la dernière chance</t>
  </si>
  <si>
    <t>Coeur artificiel</t>
  </si>
  <si>
    <t>Le graphisme par ordinateur, un leurre</t>
  </si>
  <si>
    <t>Du pain sur la planche</t>
  </si>
  <si>
    <t>Du lait s'il vous plaît</t>
  </si>
  <si>
    <t>L'imagerie spatiale</t>
  </si>
  <si>
    <t>Les bricoleurs de l'air</t>
  </si>
  <si>
    <t>Le zèle des leucotriènes</t>
  </si>
  <si>
    <t>Redécouvrir les plantes médicinales</t>
  </si>
  <si>
    <t>Le chemin des vacances</t>
  </si>
  <si>
    <t>Du nouveau sous le soleil</t>
  </si>
  <si>
    <t>L'univers comme laboratoire</t>
  </si>
  <si>
    <t>La dernière colère d'Haroun Tazieff</t>
  </si>
  <si>
    <t>Les secrets du Lady-Sherbrooke</t>
  </si>
  <si>
    <t>Du tabac à l'asperge</t>
  </si>
  <si>
    <t>La chirurgie de l'espoir</t>
  </si>
  <si>
    <t>L'énigme du mal de tête</t>
  </si>
  <si>
    <t>Les chutes à neige sale</t>
  </si>
  <si>
    <t>Neiges usées -- Elimination -- Québec (Province) -- Montréal, Région de</t>
  </si>
  <si>
    <t>L'informatique amateur</t>
  </si>
  <si>
    <t>Les vins québécois</t>
  </si>
  <si>
    <t>Les avaleurs de ciel</t>
  </si>
  <si>
    <t>Le Canada en orbite</t>
  </si>
  <si>
    <t>Un nouvel élan pour les mines [québécoises]</t>
  </si>
  <si>
    <t>Thérèse Gouin Décarie</t>
  </si>
  <si>
    <t>Du pain et des toasts</t>
  </si>
  <si>
    <t>Pain</t>
  </si>
  <si>
    <t>Produire du mazout avec de la boue</t>
  </si>
  <si>
    <t>Le gaz naturel</t>
  </si>
  <si>
    <t>Camille Sandorfy, [chimiste]</t>
  </si>
  <si>
    <t>Derrière le Prix Nobel</t>
  </si>
  <si>
    <t>Cultiver sous un capteur solaire géant</t>
  </si>
  <si>
    <t>Faucon d'acier et baleine de métal</t>
  </si>
  <si>
    <t>Le vin sous l'oeil du chimiste</t>
  </si>
  <si>
    <t>Texte sous traitement</t>
  </si>
  <si>
    <t>Photographier l'homme de Cro-Magnon</t>
  </si>
  <si>
    <t>Enquêter dans la mémoire</t>
  </si>
  <si>
    <t>Des volcans sur Vénus</t>
  </si>
  <si>
    <t>Vénus (Planète) -- Volcanisme</t>
  </si>
  <si>
    <t>Les bonsaï, ces sculptures vivantes</t>
  </si>
  <si>
    <t>La nature n'est pas sûre</t>
  </si>
  <si>
    <t>Cancer -- Aspect nutritionnel</t>
  </si>
  <si>
    <t>A l'école des sciences</t>
  </si>
  <si>
    <t>L'ordinateur dans les bois</t>
  </si>
  <si>
    <t>L'ordinateur aux champs</t>
  </si>
  <si>
    <t>Les premiers pas de Spacelab</t>
  </si>
  <si>
    <t>Les algues du Chef</t>
  </si>
  <si>
    <t>Anik C en orbite</t>
  </si>
  <si>
    <t>Le marché des logiciels</t>
  </si>
  <si>
    <t>Où en sont les Français?</t>
  </si>
  <si>
    <t>Le coyote, un nouvel immigrant</t>
  </si>
  <si>
    <t>C'est dans la tête</t>
  </si>
  <si>
    <t>Au centre? un trou noir...</t>
  </si>
  <si>
    <t>Les dangers cachés des labos</t>
  </si>
  <si>
    <t>Le lynx se fait plus discret</t>
  </si>
  <si>
    <t>Le \krach\" de l'âme?"</t>
  </si>
  <si>
    <t>Place aux piétons</t>
  </si>
  <si>
    <t>Un feu de toutes les couleurs</t>
  </si>
  <si>
    <t>Des glaçons à l'américaine</t>
  </si>
  <si>
    <t>Petit poisson, grand inconnu?</t>
  </si>
  <si>
    <t>L'INRS-Urbanisation et la dynamique des espaces résidentiels</t>
  </si>
  <si>
    <t>Les projets russes confirmés</t>
  </si>
  <si>
    <t>Des problèmes scientifiques, des solutions québécoises</t>
  </si>
  <si>
    <t>De la colle à particules</t>
  </si>
  <si>
    <t>Le logement n'est pas suffisant</t>
  </si>
  <si>
    <t>Le béton</t>
  </si>
  <si>
    <t>Quand les physiciens philosophent</t>
  </si>
  <si>
    <t>Les pluies d'étoiles filantes en 1982</t>
  </si>
  <si>
    <t>Des millions pour l'industrie?</t>
  </si>
  <si>
    <t>Il y a un an était créée l'Université du Québec à Hull</t>
  </si>
  <si>
    <t>Le granite fait sa cour</t>
  </si>
  <si>
    <t>L'INRS et les nouveaux espaces résidentiels</t>
  </si>
  <si>
    <t>L'océanologie</t>
  </si>
  <si>
    <t>Cosmos à la russe</t>
  </si>
  <si>
    <t>Rives à la dérive</t>
  </si>
  <si>
    <t>Logiciels à protection limitée garantie</t>
  </si>
  <si>
    <t>Les supercordes de l'univers</t>
  </si>
  <si>
    <t>Oui, il y a des requins au Québec [et leurs moeurs étonnent]</t>
  </si>
  <si>
    <t>Dystrophie musculaire</t>
  </si>
  <si>
    <t>Dystrophie musculaire chez l'enfant -- Aspect génétique</t>
  </si>
  <si>
    <t>La leçon de Tchernobyl</t>
  </si>
  <si>
    <t>Il y a 25 ans</t>
  </si>
  <si>
    <t>Aérodynamisme</t>
  </si>
  <si>
    <t>La machine anti-rhume</t>
  </si>
  <si>
    <t>IMAGE</t>
  </si>
  <si>
    <t>Pour des garderies de qualité au Kenya</t>
  </si>
  <si>
    <t>L'empathie varie-t-elle selon l'accent?</t>
  </si>
  <si>
    <t>Mettre en lumière l'histoire des musulmans du Canada</t>
  </si>
  <si>
    <t>À la rescousse des plantes rares d'Hawaïi</t>
  </si>
  <si>
    <t>Avons-nous tout faux sur les \bulles Facebook\"?"</t>
  </si>
  <si>
    <t>Un virus serait-il coupable?</t>
  </si>
  <si>
    <t>Diabète</t>
  </si>
  <si>
    <t>La lutte pour l'égalité</t>
  </si>
  <si>
    <t>Le syndrome X</t>
  </si>
  <si>
    <t>La recette universelle de l'innovation</t>
  </si>
  <si>
    <t>Besoin d'espace</t>
  </si>
  <si>
    <t>Trahi par son corps</t>
  </si>
  <si>
    <t>Pour une santé mondiale équitable</t>
  </si>
  <si>
    <t>Dans l'oeil du NIRISS</t>
  </si>
  <si>
    <t>Un Québec sans pétrole?</t>
  </si>
  <si>
    <t>Mégagoofs ou Baie James?</t>
  </si>
  <si>
    <t>Des algues sous observations</t>
  </si>
  <si>
    <t>Némésis, la jumelle du Soleil</t>
  </si>
  <si>
    <t>Des champignons attaquent la tordeuse</t>
  </si>
  <si>
    <t>Un pneu anti-nid-de-poule?</t>
  </si>
  <si>
    <t>Le plastique aux propriétés infinies</t>
  </si>
  <si>
    <t>Matières plastiques</t>
  </si>
  <si>
    <t>La toundra s'en va en fumée</t>
  </si>
  <si>
    <t>Un Nord [québécois] à connaître</t>
  </si>
  <si>
    <t>Pêches [dans le Saint-Laurent]</t>
  </si>
  <si>
    <t>L'orignal menacé</t>
  </si>
  <si>
    <t>De nouveaux chiffres</t>
  </si>
  <si>
    <t>Les rondeurs de l'hérédité</t>
  </si>
  <si>
    <t>L'ordinateur polyglotte</t>
  </si>
  <si>
    <t>Les technologies propres [permettant la réduction des déchets]</t>
  </si>
  <si>
    <t>Manuels scolaires au-dessus de tout soupçon</t>
  </si>
  <si>
    <t>Fabricants de vaisseaux sanguins</t>
  </si>
  <si>
    <t>Attention dépôt dangereux</t>
  </si>
  <si>
    <t>Même la science n'est pas à l'abri de la publicité</t>
  </si>
  <si>
    <t>Problème de taille</t>
  </si>
  <si>
    <t>Dépistage inquiétant</t>
  </si>
  <si>
    <t>L'évolution court-circuitée?</t>
  </si>
  <si>
    <t>Etes-vous génétiquement corrects?</t>
  </si>
  <si>
    <t>Les coccinelles de l'Etna</t>
  </si>
  <si>
    <t>Décode-moi mon génome</t>
  </si>
  <si>
    <t>L'intelligence de la pieuvre</t>
  </si>
  <si>
    <t>L'Eldorado islandais</t>
  </si>
  <si>
    <t>La poubelle de la guerre froide?</t>
  </si>
  <si>
    <t>Des gènes en injection?</t>
  </si>
  <si>
    <t>Hémophilie -- Traitement par thérapie génique</t>
  </si>
  <si>
    <t>Une ou deux choses que je sais sur Craig Venter</t>
  </si>
  <si>
    <t>Sport et cancers \féminins\""</t>
  </si>
  <si>
    <t>Un micro-tueur démasqué</t>
  </si>
  <si>
    <t>Le budget et le multiplicateur</t>
  </si>
  <si>
    <t>Les rivières de Gorbatchev</t>
  </si>
  <si>
    <t>Les secrets du cousin</t>
  </si>
  <si>
    <t>Un réseau intelligent</t>
  </si>
  <si>
    <t>Notre histoire est dans nos gènes</t>
  </si>
  <si>
    <t>La fourmi déboussolée</t>
  </si>
  <si>
    <t>Un défi très spécial</t>
  </si>
  <si>
    <t>Survivre à sa naissance</t>
  </si>
  <si>
    <t>L'intelligence existe-t-elle?</t>
  </si>
  <si>
    <t>Pesticides</t>
  </si>
  <si>
    <t>La moitié pour la nature?</t>
  </si>
  <si>
    <t>L'homme, l'anchois et l'ITH...</t>
  </si>
  <si>
    <t>Un grand chantier dans la tête</t>
  </si>
  <si>
    <t>Anticosti, l'erreur écologique</t>
  </si>
  <si>
    <t>Un accord, enfin!</t>
  </si>
  <si>
    <t>Triumf se cherche un avenir</t>
  </si>
  <si>
    <t>A qui sont ces gènes que je ne saurais compter?</t>
  </si>
  <si>
    <t>L'orchestre de la nature</t>
  </si>
  <si>
    <t>L'ADN</t>
  </si>
  <si>
    <t>Le cannibalisme</t>
  </si>
  <si>
    <t>La chimie qui tue</t>
  </si>
  <si>
    <t>Une histoire classée 5X</t>
  </si>
  <si>
    <t>200.000 ans dans le corps</t>
  </si>
  <si>
    <t>Dosez votre café</t>
  </si>
  <si>
    <t>Un physicien doux</t>
  </si>
  <si>
    <t>Eloge du paresseux</t>
  </si>
  <si>
    <t>Paresseux (Mammifères)</t>
  </si>
  <si>
    <t>L'énigme du chimpanzé</t>
  </si>
  <si>
    <t>Avant qu'il ne soit trop tard...</t>
  </si>
  <si>
    <t>Réparer la planète</t>
  </si>
  <si>
    <t>Du terrain de jeu à la trame verte</t>
  </si>
  <si>
    <t>L'alerte qui vient du Texas</t>
  </si>
  <si>
    <t>La tuberculose avant les Blancs</t>
  </si>
  <si>
    <t>La chasse ou la classe?</t>
  </si>
  <si>
    <t>Kapitaikallak</t>
  </si>
  <si>
    <t>Duel au sommet</t>
  </si>
  <si>
    <t>Des machines intelligentes?</t>
  </si>
  <si>
    <t>C'est pour demain (ou peut-être pas...)</t>
  </si>
  <si>
    <t>Pour l'amour des maths</t>
  </si>
  <si>
    <t>La leçon aux maîtres</t>
  </si>
  <si>
    <t>Trump</t>
  </si>
  <si>
    <t>L'amour descend du singe</t>
  </si>
  <si>
    <t>La leçon de Saint-Basile-le-Grand</t>
  </si>
  <si>
    <t>Ce que nous apprennent les crises</t>
  </si>
  <si>
    <t>L'INRS-eau et les eaux du Québec</t>
  </si>
  <si>
    <t>L'histoire qu'on ne nous avait jamais racontée</t>
  </si>
  <si>
    <t>Saucisses au glycérol</t>
  </si>
  <si>
    <t>Sur la piste de Franklin</t>
  </si>
  <si>
    <t>Où s'en va le monde?</t>
  </si>
  <si>
    <t>La guérison d'une rivière</t>
  </si>
  <si>
    <t>Des dinosaures à sang chaud?</t>
  </si>
  <si>
    <t>L'exceptionnel fjord du Saguenay</t>
  </si>
  <si>
    <t>L'intérieur du corps en direct</t>
  </si>
  <si>
    <t>La vraie nature du retour en enfance</t>
  </si>
  <si>
    <t>Le papayer fait reculer le bistouri</t>
  </si>
  <si>
    <t>La panne de coeur</t>
  </si>
  <si>
    <t>Coeur -- Maladies</t>
  </si>
  <si>
    <t>Déconnecter les deux cerveaux</t>
  </si>
  <si>
    <t>Les antibiotiques de l'avenir</t>
  </si>
  <si>
    <t>Hermann vous surveille</t>
  </si>
  <si>
    <t>Un virus en cause</t>
  </si>
  <si>
    <t>Un sourire forcé</t>
  </si>
  <si>
    <t>Sonder les océans</t>
  </si>
  <si>
    <t>Que vaut vraiment une méta-analyse?</t>
  </si>
  <si>
    <t>Ceci n'est pas une fleur</t>
  </si>
  <si>
    <t>Le système D du secteur pétrolier</t>
  </si>
  <si>
    <t>Génial et... décrocheur</t>
  </si>
  <si>
    <t>Le grand dérangement</t>
  </si>
  <si>
    <t>La noix du Brésil contre la gravité</t>
  </si>
  <si>
    <t>Un ordinateur dans une soupe d'hormones</t>
  </si>
  <si>
    <t>La cacophonie nutrionnelle</t>
  </si>
  <si>
    <t>Les pigeons qui pigent vite</t>
  </si>
  <si>
    <t>Les lumières de la nuit</t>
  </si>
  <si>
    <t>Le plus vieux Québécois</t>
  </si>
  <si>
    <t>Les \gobe-tout\" de l'espace"</t>
  </si>
  <si>
    <t>Les chasseurs d'étoiles</t>
  </si>
  <si>
    <t>Quand le monde tournait rond</t>
  </si>
  <si>
    <t>La seconde naissance de l'île Blanche</t>
  </si>
  <si>
    <t>Quand l'Indonésie se met à parler d'environnement</t>
  </si>
  <si>
    <t>Les universités québécoises au coeur de la réalité</t>
  </si>
  <si>
    <t>L'Ecole nationale d'administration publique</t>
  </si>
  <si>
    <t>Trouver l'aiguille dans la botte de foin</t>
  </si>
  <si>
    <t>Anatomie d'un \champ de bataille\""</t>
  </si>
  <si>
    <t>Ethique</t>
  </si>
  <si>
    <t>Des cellules de foetus pour mieux vieillir</t>
  </si>
  <si>
    <t>L'immunité mise en échec</t>
  </si>
  <si>
    <t>Une protection sous utilisée</t>
  </si>
  <si>
    <t>Les lichens qui parlent</t>
  </si>
  <si>
    <t>Audubon, peintre et écologiste</t>
  </si>
  <si>
    <t>L'argent électronique</t>
  </si>
  <si>
    <t>Ecrans cathodiques</t>
  </si>
  <si>
    <t>Scandale chez les pharaons</t>
  </si>
  <si>
    <t>Nos émotions viennent des reptiles</t>
  </si>
  <si>
    <t>Vaincre le stress</t>
  </si>
  <si>
    <t>Des robots capables de douceur</t>
  </si>
  <si>
    <t>La forêt des mal-aimés</t>
  </si>
  <si>
    <t>Il y a eu des bonnes nouvelles en 2020. Si, si!</t>
  </si>
  <si>
    <t>Arracher ou traiter?</t>
  </si>
  <si>
    <t>La Dimension cachée</t>
  </si>
  <si>
    <t>Neige</t>
  </si>
  <si>
    <t>Quand les médecins pitonnent... un peu</t>
  </si>
  <si>
    <t>La France télématique</t>
  </si>
  <si>
    <t>Médecine et sport automobile</t>
  </si>
  <si>
    <t>L'impressionnisme des plantes</t>
  </si>
  <si>
    <t>Les bonnes vibrations [des cordes vocales]</t>
  </si>
  <si>
    <t>L'utilisation des animaux en recherche</t>
  </si>
  <si>
    <t>Santé mentale [au Québec]</t>
  </si>
  <si>
    <t>Une première québécoise</t>
  </si>
  <si>
    <t>Des lubies d'enfantement</t>
  </si>
  <si>
    <t>De la concurrence pour les CFC [dans les bombes aérosols]</t>
  </si>
  <si>
    <t>Pierre Schaeffer, le père de la musique concrète</t>
  </si>
  <si>
    <t>L'informatique à votre portée</t>
  </si>
  <si>
    <t>Un parc au pays de Menaud maître-draveur?</t>
  </si>
  <si>
    <t>Le couperet fédéral est tombé</t>
  </si>
  <si>
    <t>Les dirigeables de l'an 2000</t>
  </si>
  <si>
    <t>Mingan</t>
  </si>
  <si>
    <t>Des aciers sans caries</t>
  </si>
  <si>
    <t>Des abeilles tueuses à nos portes</t>
  </si>
  <si>
    <t>L'agonie acide des érables</t>
  </si>
  <si>
    <t>A l'école, l'ordinateur traîne de la patte</t>
  </si>
  <si>
    <t>Phil Gold, un homme en or</t>
  </si>
  <si>
    <t>Patiner sur l'eau</t>
  </si>
  <si>
    <t>Les petits débrouillards</t>
  </si>
  <si>
    <t>La médecine au zoo</t>
  </si>
  <si>
    <t>Des muscles en pilules</t>
  </si>
  <si>
    <t>Une micro-informatique en crise? Quelle crise?</t>
  </si>
  <si>
    <t>Informatique -- Industrie</t>
  </si>
  <si>
    <t>De la viande pour les frileux</t>
  </si>
  <si>
    <t>De l'or noir en Gaspésie?</t>
  </si>
  <si>
    <t>Glaces à babord</t>
  </si>
  <si>
    <t>Des galaxies au café</t>
  </si>
  <si>
    <t>L'arsenal anti-douleur</t>
  </si>
  <si>
    <t>Un système d'arpentage par inertie</t>
  </si>
  <si>
    <t>Arpentage -- Equipement</t>
  </si>
  <si>
    <t>L'avion de demain</t>
  </si>
  <si>
    <t>Un \hôtel\" scientifique"</t>
  </si>
  <si>
    <t>De Saturne au Nouveau-Québec</t>
  </si>
  <si>
    <t>Le dédale des labyrinthes. De la mythologie à la souris-robot, un parcours sinueux</t>
  </si>
  <si>
    <t>L'ordinateur par la fenêtre</t>
  </si>
  <si>
    <t>Faites bonne impression</t>
  </si>
  <si>
    <t>Imprimantes</t>
  </si>
  <si>
    <t>Didacticiels</t>
  </si>
  <si>
    <t>La télé venue du ciel</t>
  </si>
  <si>
    <t>Les envahisseurs de l'été</t>
  </si>
  <si>
    <t>Navette, l'heure des comptes</t>
  </si>
  <si>
    <t>La pilule au masculin</t>
  </si>
  <si>
    <t>Amiante et santé</t>
  </si>
  <si>
    <t>Le triste sort d'un voyageur clandestin</t>
  </si>
  <si>
    <t>Si le tableur m'était conté</t>
  </si>
  <si>
    <t>Les Québécois inventifs</t>
  </si>
  <si>
    <t>Les trains qui volent bas</t>
  </si>
  <si>
    <t>L'Université du Québec à Trois-Rivières aux Floralies</t>
  </si>
  <si>
    <t>Où est donc passée l'antimatière?</t>
  </si>
  <si>
    <t>Un TOTEM à tout faire</t>
  </si>
  <si>
    <t>Une aspirine pour le coeur</t>
  </si>
  <si>
    <t>Les crues</t>
  </si>
  <si>
    <t>Les maisons</t>
  </si>
  <si>
    <t>Québec aura son musée scientifique</t>
  </si>
  <si>
    <t>La filière psychiatrique canadienne</t>
  </si>
  <si>
    <t>La parapsychologie en question</t>
  </si>
  <si>
    <t>20 ans de recherche sur le cerveau</t>
  </si>
  <si>
    <t>Un transport sous surveillance</t>
  </si>
  <si>
    <t>Le lithium sort de l'hôpital</t>
  </si>
  <si>
    <t>Des betteraves dans votre sucrier</t>
  </si>
  <si>
    <t>Un bien étrange hiver</t>
  </si>
  <si>
    <t>Les périls du coton</t>
  </si>
  <si>
    <t>En coulisses de l'hôpital</t>
  </si>
  <si>
    <t>La science du baseball</t>
  </si>
  <si>
    <t>L'informatique indiscrète</t>
  </si>
  <si>
    <t>Un chapelet d'îles à vendre</t>
  </si>
  <si>
    <t>Une mine dans un parc?</t>
  </si>
  <si>
    <t>Protéines de bois au menu</t>
  </si>
  <si>
    <t>La leucémie recule</t>
  </si>
  <si>
    <t>La couleur à domicile</t>
  </si>
  <si>
    <t>Les derniers bélugas?</t>
  </si>
  <si>
    <t>La dévoreuse de métal</t>
  </si>
  <si>
    <t>Traitement au féminin</t>
  </si>
  <si>
    <t>Le mirage des hydro-dollars</t>
  </si>
  <si>
    <t>Aménager des trous</t>
  </si>
  <si>
    <t>Les enjeux 1980</t>
  </si>
  <si>
    <t>Des maladies qui dorment</t>
  </si>
  <si>
    <t>La nationalisation de la faune</t>
  </si>
  <si>
    <t>Condominiums</t>
  </si>
  <si>
    <t>Adrien Pouliot</t>
  </si>
  <si>
    <t>Une percée contre l'asthme</t>
  </si>
  <si>
    <t>Le ballon de Napoléon</t>
  </si>
  <si>
    <t>Le dossier qui fait grincer des dents</t>
  </si>
  <si>
    <t>Le cas flagrant de Saint-Régis</t>
  </si>
  <si>
    <t>Manipulateurs ou manipulés?</t>
  </si>
  <si>
    <t>Le boom de la science-fiction</t>
  </si>
  <si>
    <t>L'oeil d'en haut</t>
  </si>
  <si>
    <t>Le métal n'échappe pas à la fatigue</t>
  </si>
  <si>
    <t>Faudra-t-il vider le Sahel?</t>
  </si>
  <si>
    <t>Collisions en direct</t>
  </si>
  <si>
    <t>Je me souviens</t>
  </si>
  <si>
    <t>Marmots 2.0</t>
  </si>
  <si>
    <t>Pas si égoïste!</t>
  </si>
  <si>
    <t>A quoi pensent les bébés</t>
  </si>
  <si>
    <t>Quand j'avais cinq ans, la terre a tremblé</t>
  </si>
  <si>
    <t>Un monde en soie</t>
  </si>
  <si>
    <t>L'homme qui vend des canots aux Inuits</t>
  </si>
  <si>
    <t>Peut-on prévoir les séismes?</t>
  </si>
  <si>
    <t>Le tour de Babel</t>
  </si>
  <si>
    <t>Destination Kuujjuaq</t>
  </si>
  <si>
    <t>Docteur robot</t>
  </si>
  <si>
    <t>Les faussaires de la dissertation</t>
  </si>
  <si>
    <t>La chimie secrète du quotidien</t>
  </si>
  <si>
    <t>Le trou noir de la pêche arctique</t>
  </si>
  <si>
    <t>La révolution biométrique</t>
  </si>
  <si>
    <t>Destination Proxima du Centaure</t>
  </si>
  <si>
    <t>Aime ta vache, ta vache t'aimera</t>
  </si>
  <si>
    <t>Chercheurs de traces</t>
  </si>
  <si>
    <t>Vieilles souches</t>
  </si>
  <si>
    <t>Mars</t>
  </si>
  <si>
    <t>Les dures leçons de la COVID-19</t>
  </si>
  <si>
    <t>Un ennemi silencieux</t>
  </si>
  <si>
    <t>Monstres de feu sous surveillance</t>
  </si>
  <si>
    <t>Pourquoi les femmes vivent-elles plus longtemps?</t>
  </si>
  <si>
    <t>Des ciseaux moléculaires pour recycler les pneus</t>
  </si>
  <si>
    <t>Le travail, c'est la santé?</t>
  </si>
  <si>
    <t>L'art en culture</t>
  </si>
  <si>
    <t>La navette reprend du service</t>
  </si>
  <si>
    <t>Ecailles, plumes ou poils?</t>
  </si>
  <si>
    <t>Star en déclin</t>
  </si>
  <si>
    <t>Découvrir l'Univers</t>
  </si>
  <si>
    <t>Des marraines en renfort au Sénégal</t>
  </si>
  <si>
    <t>Physique des particules</t>
  </si>
  <si>
    <t>Contre les pirates électriques</t>
  </si>
  <si>
    <t>Biotechnologie environnementale -- Recherche -- Québec (Province)</t>
  </si>
  <si>
    <t>Barrages</t>
  </si>
  <si>
    <t>Les atomes de l'Orient</t>
  </si>
  <si>
    <t>Prendre l'avion au nom de la science ou pas?</t>
  </si>
  <si>
    <t>Un nuage inquiétant?</t>
  </si>
  <si>
    <t>Maladie sans frontières</t>
  </si>
  <si>
    <t>Les 10 découvertes [scientifiques] de l'année [2019 au Québec]</t>
  </si>
  <si>
    <t>Amincissement \naturel\" de la couche d'ozone à Edmonton"</t>
  </si>
  <si>
    <t>Alouette sans fausse note</t>
  </si>
  <si>
    <t>40 merveilles géologiques du Québec</t>
  </si>
  <si>
    <t>Pourquoi bâille-t-on?</t>
  </si>
  <si>
    <t>Bâillement</t>
  </si>
  <si>
    <t>Christian Simard, directeur général de Nature Québec</t>
  </si>
  <si>
    <t>La fin du monde et puis après?</t>
  </si>
  <si>
    <t>La modeste révolutionnaire [entretien avec la physicienne canadienne Donna Strickland]</t>
  </si>
  <si>
    <t>Le marché de la naissance artificielle</t>
  </si>
  <si>
    <t>Le hubble de l'infrarouge</t>
  </si>
  <si>
    <t>Les événements scientifiques qui ont marqué 2012 [dans le monde]</t>
  </si>
  <si>
    <t>Quand on veut, on peut...?</t>
  </si>
  <si>
    <t>Des leçons de programmation dès six ans?</t>
  </si>
  <si>
    <t>L'école informatisée?</t>
  </si>
  <si>
    <t>Des cadillacs au primaire</t>
  </si>
  <si>
    <t>La fabrique des fous</t>
  </si>
  <si>
    <t>Le droit de réplique de l'ADN</t>
  </si>
  <si>
    <t>L'arbre de Noël nouveau</t>
  </si>
  <si>
    <t>Méfiez-vous des neuromythes!</t>
  </si>
  <si>
    <t>Après les sondages, voici l'hédonomètre!</t>
  </si>
  <si>
    <t>L'agrile du frêne, là pour rester</t>
  </si>
  <si>
    <t>2014 en revue</t>
  </si>
  <si>
    <t>Devoir de vigilance</t>
  </si>
  <si>
    <t>Un choc culturel</t>
  </si>
  <si>
    <t>Une forêt pour cacher les erreurs du passé</t>
  </si>
  <si>
    <t>Renouveau pédagogique 2.0</t>
  </si>
  <si>
    <t>L'après-boson</t>
  </si>
  <si>
    <t>Va jouer dans ta cour!</t>
  </si>
  <si>
    <t>Mon école est pourrie</t>
  </si>
  <si>
    <t>Les enfants d'une révolution</t>
  </si>
  <si>
    <t>Le retour de l'école de rang?</t>
  </si>
  <si>
    <t>Palmarès</t>
  </si>
  <si>
    <t>Génération numérique</t>
  </si>
  <si>
    <t>Enseignement primaire -- Technologie de l'information -- Québec (Province)</t>
  </si>
  <si>
    <t>Comment faire bander un éléphant sans le fatiguer</t>
  </si>
  <si>
    <t>Le formidable pouvoir du mignon</t>
  </si>
  <si>
    <t>L'hiver nucléaire</t>
  </si>
  <si>
    <t>Les gardiens du Grand-Nord</t>
  </si>
  <si>
    <t>Vive les ultra-légers</t>
  </si>
  <si>
    <t>Ultra-légers motorisés</t>
  </si>
  <si>
    <t>En direct de l'univers</t>
  </si>
  <si>
    <t>La découverte 2011, le choix de nos lecteurs</t>
  </si>
  <si>
    <t>Genève, la cité des particules</t>
  </si>
  <si>
    <t>Le fabuleux monde sous-marin du Saint-Laurent</t>
  </si>
  <si>
    <t>Montréal-Québec haute vitesse!</t>
  </si>
  <si>
    <t>Psychologie à la mode Coca-Cola</t>
  </si>
  <si>
    <t>Les télécommunications à Hydro-Québec. Un réseau qui assure protection et fiabilité</t>
  </si>
  <si>
    <t>La foudre</t>
  </si>
  <si>
    <t>C'est quoi, être un homme?</t>
  </si>
  <si>
    <t>Cap sur le futur. 5e épisode, Pétrole</t>
  </si>
  <si>
    <t>Motivateur en chef</t>
  </si>
  <si>
    <t>L'histoire oubliée de Chalk River</t>
  </si>
  <si>
    <t>Microsoft</t>
  </si>
  <si>
    <t>Après nous, le déluge</t>
  </si>
  <si>
    <t>Les mathématiques à l'endroit et à l'envers</t>
  </si>
  <si>
    <t>L'énigme neutrinos (ou la raison de notre existence)</t>
  </si>
  <si>
    <t>Chaos planétaire</t>
  </si>
  <si>
    <t>Quand Montréal voulait toucher le ciel</t>
  </si>
  <si>
    <t>Silence, on vole</t>
  </si>
  <si>
    <t>Le 35e prix du Québec</t>
  </si>
  <si>
    <t>Un prix pour l'innovation sociale</t>
  </si>
  <si>
    <t>Le génie et la chirurgie</t>
  </si>
  <si>
    <t>L'Insectarium de Montréal</t>
  </si>
  <si>
    <t>La route du parc des Laurentides</t>
  </si>
  <si>
    <t>L'école Fernand-Seguin</t>
  </si>
  <si>
    <t>Les [clubs des] petits débrouillards en France</t>
  </si>
  <si>
    <t>Clubs des petits débrouillards -- France</t>
  </si>
  <si>
    <t>Le culte Matrix</t>
  </si>
  <si>
    <t>Une solution au traitement des boues municipales à Sorel-Tracy</t>
  </si>
  <si>
    <t>La décroissance est-elle un passage obligé?</t>
  </si>
  <si>
    <t>L'enfance du sexe</t>
  </si>
  <si>
    <t>Vers une agriculture durable [au Québec]</t>
  </si>
  <si>
    <t>Le code Lévi-Strauss</t>
  </si>
  <si>
    <t>Révolutions planétaires</t>
  </si>
  <si>
    <t>Dans l'oeil du Web</t>
  </si>
  <si>
    <t>La première des premières nations</t>
  </si>
  <si>
    <t>Génie sauvage</t>
  </si>
  <si>
    <t>Déclarons mythique la route 389</t>
  </si>
  <si>
    <t>Route 666</t>
  </si>
  <si>
    <t>VIH</t>
  </si>
  <si>
    <t>Le mirage chinois</t>
  </si>
  <si>
    <t>Sous la glace, les plumes</t>
  </si>
  <si>
    <t>Dans la cour du diable</t>
  </si>
  <si>
    <t>Sur les traces des Sadlermiuts</t>
  </si>
  <si>
    <t>Flairer le bobo</t>
  </si>
  <si>
    <t>Pinocchio dans le scanner</t>
  </si>
  <si>
    <t>Une vie dans le brouillard</t>
  </si>
  <si>
    <t>Après le choc</t>
  </si>
  <si>
    <t>Toutankhamon cache-t-il Néfertiti?</t>
  </si>
  <si>
    <t>Les sciences au programme</t>
  </si>
  <si>
    <t>Vive la crise?</t>
  </si>
  <si>
    <t>Premiers pas verts</t>
  </si>
  <si>
    <t>Etudes</t>
  </si>
  <si>
    <t>Les passionnés des quarks</t>
  </si>
  <si>
    <t>L'érable à sucre</t>
  </si>
  <si>
    <t>Les 25 ans de \Québec science\""</t>
  </si>
  <si>
    <t>35 ans de Québec Science</t>
  </si>
  <si>
    <t>Sous les bandelettes des momies</t>
  </si>
  <si>
    <t>A-t-on besoin d'une police scientifique?</t>
  </si>
  <si>
    <t>La maison de la vie</t>
  </si>
  <si>
    <t>Galaxies</t>
  </si>
  <si>
    <t>Médecins</t>
  </si>
  <si>
    <t>Destination Mars</t>
  </si>
  <si>
    <t>Et si l'optimisme était permis?</t>
  </si>
  <si>
    <t>Au coeur des flocons</t>
  </si>
  <si>
    <t>Leçons de science</t>
  </si>
  <si>
    <t>La nuit porte conseil</t>
  </si>
  <si>
    <t>Le cerveau, élève modèle</t>
  </si>
  <si>
    <t>Tom Hudson, personnalité scientifique 2000</t>
  </si>
  <si>
    <t>Il n'y a plus de saisons</t>
  </si>
  <si>
    <t>Cerveau d'homme, cerveau de femme</t>
  </si>
  <si>
    <t>Le pays où l'on meurt deux fois</t>
  </si>
  <si>
    <t>La météo</t>
  </si>
  <si>
    <t>Lune</t>
  </si>
  <si>
    <t>La dernière chance des animaux?</t>
  </si>
  <si>
    <t>Sage femme</t>
  </si>
  <si>
    <t>Comment on fabrique les garçons</t>
  </si>
  <si>
    <t>Canonisé par la science</t>
  </si>
  <si>
    <t>Petit guide pour l'après-Kyoto</t>
  </si>
  <si>
    <t>L'aquariophilie [au Québec]</t>
  </si>
  <si>
    <t>Le mystère aztèque</t>
  </si>
  <si>
    <t>L'oublié de la science amérindienne</t>
  </si>
  <si>
    <t>Révisons le système de révision</t>
  </si>
  <si>
    <t>Hydroponique</t>
  </si>
  <si>
    <t>Du pétrole aux tomates</t>
  </si>
  <si>
    <t>Au septième ciel avec mon robot</t>
  </si>
  <si>
    <t>Une terre sans moustique ni pou</t>
  </si>
  <si>
    <t>L'humain moderne toujours en évolution</t>
  </si>
  <si>
    <t>La parole est à l'ordinateur</t>
  </si>
  <si>
    <t>Le corps, une machine conçue pour la course</t>
  </si>
  <si>
    <t>Le jeu de la vidéo</t>
  </si>
  <si>
    <t>La famille humaine s'agrandit</t>
  </si>
  <si>
    <t>Grandeur et misère de la couleur humaine</t>
  </si>
  <si>
    <t>Un message venu du big-bang</t>
  </si>
  <si>
    <t>Bientôt la guerre des robots?</t>
  </si>
  <si>
    <t>L'automatisation du réseau de distribution</t>
  </si>
  <si>
    <t>Voir petit aussi</t>
  </si>
  <si>
    <t>La science à la barre</t>
  </si>
  <si>
    <t>Mythes et limites de la concurrence</t>
  </si>
  <si>
    <t>Gare aux cyborgs</t>
  </si>
  <si>
    <t>Génome humain</t>
  </si>
  <si>
    <t>Le vrai pouvoir du pétrole</t>
  </si>
  <si>
    <t>Un siècle d'Abitibi</t>
  </si>
  <si>
    <t>Des sabots dans la neige</t>
  </si>
  <si>
    <t>La main dans le sac</t>
  </si>
  <si>
    <t>Les mots de la bouche</t>
  </si>
  <si>
    <t>Y en aura pas de facile!</t>
  </si>
  <si>
    <t>Merci Galilée!</t>
  </si>
  <si>
    <t>Eloge des baveux</t>
  </si>
  <si>
    <t>Le cerveau, chef d'orchestre</t>
  </si>
  <si>
    <t>Des alliés naturels à exploiter</t>
  </si>
  <si>
    <t>Il faut prendre remède à point</t>
  </si>
  <si>
    <t>Le cannabis</t>
  </si>
  <si>
    <t>Le point sur le bogue</t>
  </si>
  <si>
    <t>De bien belles nuits à Hawaï</t>
  </si>
  <si>
    <t>Le théorème de Guedj</t>
  </si>
  <si>
    <t>La filière franco-québécoise</t>
  </si>
  <si>
    <t>Fritzsch, Harald. E=mc2 : une formule change le monde</t>
  </si>
  <si>
    <t>Le retour du bar rayé</t>
  </si>
  <si>
    <t>Comment les pompiers se préparent au pire</t>
  </si>
  <si>
    <t>Terre! Terre!</t>
  </si>
  <si>
    <t>L'attirail de la rentrée</t>
  </si>
  <si>
    <t>Le débat public est lancé</t>
  </si>
  <si>
    <t>Coulés dans le béton</t>
  </si>
  <si>
    <t>Un souffle méditerranéen</t>
  </si>
  <si>
    <t>Un tour du Québec inusité</t>
  </si>
  <si>
    <t>On pique ou on pique pas?</t>
  </si>
  <si>
    <t>Electrons sous le capot</t>
  </si>
  <si>
    <t>Spécial ACFAS 2000</t>
  </si>
  <si>
    <t>Les origines du pouvoir</t>
  </si>
  <si>
    <t>Tourbillons</t>
  </si>
  <si>
    <t>Tourbillons (Mécanique des fluides)</t>
  </si>
  <si>
    <t>Le Guide des vacances 1998</t>
  </si>
  <si>
    <t>Lucien Abenhaïm, scientifique de l'année</t>
  </si>
  <si>
    <t>Dorval-les-décibels</t>
  </si>
  <si>
    <t>L'apoptose ou lorsque les cellules se suicident</t>
  </si>
  <si>
    <t>Votre mémoire peut vous tromper</t>
  </si>
  <si>
    <t>La seconde de vérité</t>
  </si>
  <si>
    <t>Problème de l'arrivée de l'an 2000 (Informatique)</t>
  </si>
  <si>
    <t>Science à 5 c [cents]</t>
  </si>
  <si>
    <t>Erreurs scientifiques -- Ressources Internet</t>
  </si>
  <si>
    <t>La météo du panache</t>
  </si>
  <si>
    <t>La Bourse, un hasard sauvage</t>
  </si>
  <si>
    <t>Fossiles</t>
  </si>
  <si>
    <t>L'oeil du Web</t>
  </si>
  <si>
    <t>Le froid, nouvelle arme contre le cancer</t>
  </si>
  <si>
    <t>La guerre des consoles</t>
  </si>
  <si>
    <t>Plus belle histoire des plantes (Livre)</t>
  </si>
  <si>
    <t>Reeves, Hubert. Oiseaux, merveilleux oiseaux : les dialogues du ciel et de la vie</t>
  </si>
  <si>
    <t>Bizarre, bizarre...</t>
  </si>
  <si>
    <t>Convergence (Télécommunications) -- Ressources Internet</t>
  </si>
  <si>
    <t>Comment on a (enfin) établi l'âge de l'Univers</t>
  </si>
  <si>
    <t>Droit de parole</t>
  </si>
  <si>
    <t>Robot fantôme</t>
  </si>
  <si>
    <t>Ils ont vaincu l'Ama Dablam</t>
  </si>
  <si>
    <t>Les diamants venus du froid</t>
  </si>
  <si>
    <t>La guerre des puces</t>
  </si>
  <si>
    <t>Loch Ness, P.Q.</t>
  </si>
  <si>
    <t>Les Celtes, un mythe?</t>
  </si>
  <si>
    <t>Cro-Magnon, un fin gourmet?</t>
  </si>
  <si>
    <t>Homme préhistorique -- Alimentation</t>
  </si>
  <si>
    <t>Saint suaire</t>
  </si>
  <si>
    <t>L'Univers est à nous</t>
  </si>
  <si>
    <t>5 questions sur le porc</t>
  </si>
  <si>
    <t>Rifkin, Jeremy. Siècle biotech : le commerce des gènes dans le meilleur des mondes</t>
  </si>
  <si>
    <t>La chasse aux usurpateurs</t>
  </si>
  <si>
    <t>Quand la vie ne tient qu'à l'hypothermie</t>
  </si>
  <si>
    <t>Coup d'épée dans l'eau</t>
  </si>
  <si>
    <t>Précipitations acides (Météorologie) -- Québec (Province)</t>
  </si>
  <si>
    <t>Le premier guide des voyages dans l'espace</t>
  </si>
  <si>
    <t>Voyages dans l'espace</t>
  </si>
  <si>
    <t>Le centre du monde</t>
  </si>
  <si>
    <t>Les rats maudits</t>
  </si>
  <si>
    <t>Les baleines du Saint-Laurent</t>
  </si>
  <si>
    <t>Baleines -- Saint-Laurent (Fleuve)</t>
  </si>
  <si>
    <t>Du sucre pour la mémoire</t>
  </si>
  <si>
    <t>Au pays du géant vert</t>
  </si>
  <si>
    <t>Ce qui a changé, ce qui va changer. [8e partie], Télécommunications-Informatique</t>
  </si>
  <si>
    <t>La revanche de Prométhée</t>
  </si>
  <si>
    <t>Dans notre cour</t>
  </si>
  <si>
    <t>Attachez vos sandales!</t>
  </si>
  <si>
    <t>Tourmente en mer</t>
  </si>
  <si>
    <t>La fraîcheur sans climatiseur</t>
  </si>
  <si>
    <t>Patrimoine</t>
  </si>
  <si>
    <t>Docte rock</t>
  </si>
  <si>
    <t>Le lac Saint-Pierre en péril</t>
  </si>
  <si>
    <t>Les 20 meilleurs sites</t>
  </si>
  <si>
    <t>Le prof qui plantait des arbres</t>
  </si>
  <si>
    <t>Nouveau CHUM, vieille chicane</t>
  </si>
  <si>
    <t>De l'argent pour les génies</t>
  </si>
  <si>
    <t>La peur des vivres</t>
  </si>
  <si>
    <t>Cliquez votre député</t>
  </si>
  <si>
    <t>Vote électronique</t>
  </si>
  <si>
    <t>Pour une éthique à deux vitesses</t>
  </si>
  <si>
    <t>La mort en face</t>
  </si>
  <si>
    <t>La course au vaccin</t>
  </si>
  <si>
    <t>L'énigme des hyperchimicosensibles</t>
  </si>
  <si>
    <t>Le broyeur de souvenirs</t>
  </si>
  <si>
    <t>Alzheimer, Maladie d'</t>
  </si>
  <si>
    <t>Combinaison gagnante</t>
  </si>
  <si>
    <t>Dans le blanc des oeufs</t>
  </si>
  <si>
    <t>Les chevreuils ont-ils perdu la tête?</t>
  </si>
  <si>
    <t>La bataille du foie</t>
  </si>
  <si>
    <t>Un nouvel ennemi</t>
  </si>
  <si>
    <t>Ventre fantastique</t>
  </si>
  <si>
    <t>Grands explorateurs</t>
  </si>
  <si>
    <t>Microbulles pour ultrasons</t>
  </si>
  <si>
    <t>Les hôpitaux sont sur les dents</t>
  </si>
  <si>
    <t>Sauvez mon ange</t>
  </si>
  <si>
    <t>Et Roswell créa la soucoupe</t>
  </si>
  <si>
    <t>Gould, Stephen Jay. Comme les huit doigts de la main : réflexions sur l'histoire naturelle</t>
  </si>
  <si>
    <t>Les explorateurs de l'obésité</t>
  </si>
  <si>
    <t>L'état des roues</t>
  </si>
  <si>
    <t>Le poids des gènes</t>
  </si>
  <si>
    <t>Nickel</t>
  </si>
  <si>
    <t>L'énigme du triangle des Laurentides</t>
  </si>
  <si>
    <t>Polémique autour de l'âge de l'Univers</t>
  </si>
  <si>
    <t>Les pâtes et papiers</t>
  </si>
  <si>
    <t>Amour, diamants et or</t>
  </si>
  <si>
    <t>Montréal, île aux trésors</t>
  </si>
  <si>
    <t>ZEEP</t>
  </si>
  <si>
    <t>Air Tchernobyl</t>
  </si>
  <si>
    <t>Béton à hautes performances</t>
  </si>
  <si>
    <t>F.D., un cas d'immaculée conception?</t>
  </si>
  <si>
    <t>Pourquoi eux et pas nous?</t>
  </si>
  <si>
    <t>La métamorphose des groupes écologistes</t>
  </si>
  <si>
    <t>Le paradoxe de la vision aveugle</t>
  </si>
  <si>
    <t>Les anti-Nobel</t>
  </si>
  <si>
    <t>Les monstres urbains</t>
  </si>
  <si>
    <t>Redresser les dos courbés</t>
  </si>
  <si>
    <t>Hubble a-t-il photographié un trou noir?</t>
  </si>
  <si>
    <t>La vieille garde</t>
  </si>
  <si>
    <t>La carte française du génome</t>
  </si>
  <si>
    <t>La loi du plus... fraternel</t>
  </si>
  <si>
    <t>Psychologue... mais humain</t>
  </si>
  <si>
    <t>En 1992, les trois \meilleurs\" chercheurs au monde étaient québécois"</t>
  </si>
  <si>
    <t>La nostalgie des dinosaures</t>
  </si>
  <si>
    <t>Le père Noël chez le psy</t>
  </si>
  <si>
    <t>Payer ses déchets au kilo</t>
  </si>
  <si>
    <t>Grande course de toboggans en... béton</t>
  </si>
  <si>
    <t>Les médias de demain</t>
  </si>
  <si>
    <t>La francophonie</t>
  </si>
  <si>
    <t>Oh! le bel arc-en-sol!</t>
  </si>
  <si>
    <t>Bombe atomique et physique québécoise</t>
  </si>
  <si>
    <t>En voiture</t>
  </si>
  <si>
    <t>Modèles économiques</t>
  </si>
  <si>
    <t>Des pionnières obstinées</t>
  </si>
  <si>
    <t>Femmes dans les sciences -- Québec (Province) -- Histoire</t>
  </si>
  <si>
    <t>La privatisation de la recherche</t>
  </si>
  <si>
    <t>Les éclopés du do</t>
  </si>
  <si>
    <t>Les maths en guerre</t>
  </si>
  <si>
    <t>De l'essence à base de... pollution</t>
  </si>
  <si>
    <t>Imprimez-moi un os, docteur!</t>
  </si>
  <si>
    <t>Il était une fois l'Amérique</t>
  </si>
  <si>
    <t>De l'or gris en banque</t>
  </si>
  <si>
    <t>Amos, je boirai de ton eau!</t>
  </si>
  <si>
    <t>La voie lactée</t>
  </si>
  <si>
    <t>Un bouclier de diamants</t>
  </si>
  <si>
    <t>Médecine de cheval</t>
  </si>
  <si>
    <t>Compassion svp</t>
  </si>
  <si>
    <t>Des pilules sur mesure</t>
  </si>
  <si>
    <t>Un ordinateur à ADN</t>
  </si>
  <si>
    <t>Le canal charité en baisse</t>
  </si>
  <si>
    <t>Jurassique prof</t>
  </si>
  <si>
    <t>Mal de bronches</t>
  </si>
  <si>
    <t>Entre robot et cyborg</t>
  </si>
  <si>
    <t>Alerte en Gaspésie!</t>
  </si>
  <si>
    <t>Dans le ventre des nuages</t>
  </si>
  <si>
    <t>Nuages</t>
  </si>
  <si>
    <t>Les résistants du sida</t>
  </si>
  <si>
    <t>La ville sortie d'un chapeau</t>
  </si>
  <si>
    <t>La route contre le rail</t>
  </si>
  <si>
    <t>Ils s'appelaient Gagnon, Tremblay, Trudel...</t>
  </si>
  <si>
    <t>Arctique</t>
  </si>
  <si>
    <t>Choc électrique</t>
  </si>
  <si>
    <t>Paradis terrestre</t>
  </si>
  <si>
    <t>Apatite, bactéries, mycorhizes et eaux usées</t>
  </si>
  <si>
    <t>Le paradoxe de Fermi</t>
  </si>
  <si>
    <t>Dame nature, cette visionnaire</t>
  </si>
  <si>
    <t>De la cabane au labo</t>
  </si>
  <si>
    <t>L'abominable hum</t>
  </si>
  <si>
    <t>A la rescousse des poussins mâles</t>
  </si>
  <si>
    <t>Poussins -- Sexage</t>
  </si>
  <si>
    <t>Caries</t>
  </si>
  <si>
    <t>Sur tous les fronts</t>
  </si>
  <si>
    <t>Animaux -- Utilisation militaire -- Histoire</t>
  </si>
  <si>
    <t>Un scalpel génétique tout-puissant</t>
  </si>
  <si>
    <t>Une nouvelle réalité?</t>
  </si>
  <si>
    <t>Une vie sous hormones</t>
  </si>
  <si>
    <t>Le langage, cette faculté innée?</t>
  </si>
  <si>
    <t>Suppléments coûteux, effet zéro</t>
  </si>
  <si>
    <t>Le prochain Einstein sera africain</t>
  </si>
  <si>
    <t>Lire l'avenir de bébé dans ses gènes</t>
  </si>
  <si>
    <t>Aow-koyii-kao-kao-kao-kao!</t>
  </si>
  <si>
    <t>Paresseuse comme une fourmi</t>
  </si>
  <si>
    <t>La quête quantique</t>
  </si>
  <si>
    <t>Vivre avec un coeur de cochon</t>
  </si>
  <si>
    <t>Le printemps ne tient pas la route</t>
  </si>
  <si>
    <t>Dormez bien, CATSI veille</t>
  </si>
  <si>
    <t>Pas de science sans paranormal</t>
  </si>
  <si>
    <t>Vitamines</t>
  </si>
  <si>
    <t>Nez rouge et gueule de bois</t>
  </si>
  <si>
    <t>Mon bon sapin</t>
  </si>
  <si>
    <t>L'Abitibi en éruption</t>
  </si>
  <si>
    <t>Les raisons du décrochage</t>
  </si>
  <si>
    <t>Il fait parler les cimetières</t>
  </si>
  <si>
    <t>Les envahisseurs</t>
  </si>
  <si>
    <t>Les sentinelles de la mer</t>
  </si>
  <si>
    <t>Pour les jours de pluie</t>
  </si>
  <si>
    <t>Nanoboom!</t>
  </si>
  <si>
    <t>Rio +10 ou Rio -10</t>
  </si>
  <si>
    <t>Environnement -- Protection -- Congrès, colloques, etc</t>
  </si>
  <si>
    <t>Eurêka!</t>
  </si>
  <si>
    <t>Inventions -- Ressources Internet</t>
  </si>
  <si>
    <t>Eaux troubles</t>
  </si>
  <si>
    <t>Soigner au \pot\""</t>
  </si>
  <si>
    <t>Les gagnants, les perdants</t>
  </si>
  <si>
    <t>Emplois -- Sciences -- Québec (Province)</t>
  </si>
  <si>
    <t>Acheter un télescope?</t>
  </si>
  <si>
    <t>Télescopes -- Achat</t>
  </si>
  <si>
    <t>Naître ou ne pas naître violent</t>
  </si>
  <si>
    <t>Coffre-fort quantique</t>
  </si>
  <si>
    <t>Oeuvres d'art et archives</t>
  </si>
  <si>
    <t>Des chiffres et des jeux</t>
  </si>
  <si>
    <t>Maladies infectieuses</t>
  </si>
  <si>
    <t>Guerre et paix, le roman de Sakharov</t>
  </si>
  <si>
    <t>Les hôpitaux étouffent</t>
  </si>
  <si>
    <t>Bonne bouffe, grand air</t>
  </si>
  <si>
    <t>Alimentation de plein air</t>
  </si>
  <si>
    <t>Le mystère zêta</t>
  </si>
  <si>
    <t>Si l'avenir vous intéresse</t>
  </si>
  <si>
    <t>Prospective -- Ressources Internet</t>
  </si>
  <si>
    <t>Portraits robots</t>
  </si>
  <si>
    <t>De nouvelles armes contre un petit insecte fort indésirable</t>
  </si>
  <si>
    <t>Tout sur la rouille</t>
  </si>
  <si>
    <t>Corrosion</t>
  </si>
  <si>
    <t>De l'ordre dans le tableau</t>
  </si>
  <si>
    <t>Alerte à la tordeuse!</t>
  </si>
  <si>
    <t>Tordeuse des bourgeons de l'épinette -- Québec (Province)</t>
  </si>
  <si>
    <t>Le virtuel prend la route</t>
  </si>
  <si>
    <t>Nous aurons tous 100 ans</t>
  </si>
  <si>
    <t>Le Canada traque l'infiniment petit</t>
  </si>
  <si>
    <t>Murs du son</t>
  </si>
  <si>
    <t>Voler avec une aile</t>
  </si>
  <si>
    <t>Dans le dédale de nos souvenirs</t>
  </si>
  <si>
    <t>Monsieur intelligence artificielle</t>
  </si>
  <si>
    <t>La guerre du caribou</t>
  </si>
  <si>
    <t>Ça fait mal, Johnny!</t>
  </si>
  <si>
    <t>Y a-t-il un pilote dans l'avion?</t>
  </si>
  <si>
    <t>Expo 67</t>
  </si>
  <si>
    <t>Qui donc a tué le crime?</t>
  </si>
  <si>
    <t>La fibre santé</t>
  </si>
  <si>
    <t>L'éthique des voitures autonomes</t>
  </si>
  <si>
    <t>Les remous du fluorure</t>
  </si>
  <si>
    <t>Foetus sous surveillance</t>
  </si>
  <si>
    <t>L'Univers, une éponge?</t>
  </si>
  <si>
    <t>Univers</t>
  </si>
  <si>
    <t>L'ère des matériaux composites</t>
  </si>
  <si>
    <t>Composites</t>
  </si>
  <si>
    <t>De la mémoire en masse</t>
  </si>
  <si>
    <t>Disques durs</t>
  </si>
  <si>
    <t>Les yeux de l'espace</t>
  </si>
  <si>
    <t>Thérapies génétiques</t>
  </si>
  <si>
    <t>Génétique médicale</t>
  </si>
  <si>
    <t>Inondations [des terres riveraines du Québec]</t>
  </si>
  <si>
    <t>Beau, bon, pas cher</t>
  </si>
  <si>
    <t>De l'obéissance à la torture</t>
  </si>
  <si>
    <t>S'intoxiquer au Niagara</t>
  </si>
  <si>
    <t>Niagara, Rivière (Etats-Unis et Ontario) -- Pollution</t>
  </si>
  <si>
    <t>Une clé génétique pour le vieillissement?</t>
  </si>
  <si>
    <t>Un Nobel canadien désarmant</t>
  </si>
  <si>
    <t>Les messagers du cerveau</t>
  </si>
  <si>
    <t>Neurotransmetteurs -- Recherche</t>
  </si>
  <si>
    <t>Ostéoporose</t>
  </si>
  <si>
    <t>Routes -- Matériaux</t>
  </si>
  <si>
    <t>Ces petites bêtes indésirables</t>
  </si>
  <si>
    <t>Alex</t>
  </si>
  <si>
    <t>Lionel Boulet</t>
  </si>
  <si>
    <t>Les oeuvres architecturales sous l'oeil de la science</t>
  </si>
  <si>
    <t>Des montagnes russes aux manèges modernes</t>
  </si>
  <si>
    <t>Un deuxième code génétique?</t>
  </si>
  <si>
    <t>Code génétique</t>
  </si>
  <si>
    <t>CL-215T</t>
  </si>
  <si>
    <t>L'ornithologie amateur [au Québec</t>
  </si>
  <si>
    <t>Changer la loi sur les brevets</t>
  </si>
  <si>
    <t>Les lecteurs optiques [ou numériseurs offrent des possibilités fantastiques en édition assistée par ordinateur]</t>
  </si>
  <si>
    <t>Le flottage du bois</t>
  </si>
  <si>
    <t>Des saumons cultivés [en Colombie-Britannique, grâce aux biotechnologies]</t>
  </si>
  <si>
    <t>Des mammouths à Ottawa</t>
  </si>
  <si>
    <t>Les fouilles subaquatiques</t>
  </si>
  <si>
    <t>Fouilles sous-marines (Archéologie)</t>
  </si>
  <si>
    <t>PAXSAT</t>
  </si>
  <si>
    <t>Le Grand Nord canadien</t>
  </si>
  <si>
    <t>Le bronzage</t>
  </si>
  <si>
    <t>1987</t>
  </si>
  <si>
    <t>Haute tension sous le fleuve</t>
  </si>
  <si>
    <t>Spécial francophonie</t>
  </si>
  <si>
    <t>A point ou saignant?</t>
  </si>
  <si>
    <t>Le retour des éoliennes [dans les régions éloignées du Québec]</t>
  </si>
  <si>
    <t>Un souffle d'espoir pour les asthmatiques</t>
  </si>
  <si>
    <t>Le vélo dans le vent</t>
  </si>
  <si>
    <t>La thermopompe ou l'exploitation de l'énergie des eaux souterraines</t>
  </si>
  <si>
    <t>Questions hiémales</t>
  </si>
  <si>
    <t>Implants mammaires</t>
  </si>
  <si>
    <t>Prothèses mammaires</t>
  </si>
  <si>
    <t>Un bloc opératoire futuriste [à l'hôpital de l'Enfant-Jésus]</t>
  </si>
  <si>
    <t>Le défi de Philippe Gros</t>
  </si>
  <si>
    <t>Pour croquer à belles dents</t>
  </si>
  <si>
    <t>Au coeur de la comète</t>
  </si>
  <si>
    <t>L'informatique aux oubliettes?</t>
  </si>
  <si>
    <t>Vaches en série</t>
  </si>
  <si>
    <t>Une histoire d'amour... piégée</t>
  </si>
  <si>
    <t>Gagnon, l'enterrement d'une ville</t>
  </si>
  <si>
    <t>Jacques Rousseau</t>
  </si>
  <si>
    <t>Les missions de l'Agence spatiale canadienne</t>
  </si>
  <si>
    <t>Agence spatiale canadienne</t>
  </si>
  <si>
    <t>La science et les handicaps physiques</t>
  </si>
  <si>
    <t>Bouche bée</t>
  </si>
  <si>
    <t>Le combat auto-bus</t>
  </si>
  <si>
    <t>Un jeune homme-orchestre</t>
  </si>
  <si>
    <t>Des suppléments superflus</t>
  </si>
  <si>
    <t>Le retour des brasseurs artisans</t>
  </si>
  <si>
    <t>Ces immeubles [à bureaux] qui nous étouffent</t>
  </si>
  <si>
    <t>La fin des BPC?</t>
  </si>
  <si>
    <t>Lalancette, Jean-Marc</t>
  </si>
  <si>
    <t>Gènes pris en filature</t>
  </si>
  <si>
    <t>Des îles à pétrole</t>
  </si>
  <si>
    <t>Santé mentale</t>
  </si>
  <si>
    <t>Direction plein Sud</t>
  </si>
  <si>
    <t>La pédagogie dans tous ses états</t>
  </si>
  <si>
    <t>Un lac gelé sur la Lune?</t>
  </si>
  <si>
    <t>Les lunes de Jupiter</t>
  </si>
  <si>
    <t>Regarder nos ancêtres dans les yeux</t>
  </si>
  <si>
    <t>La valeur de l'or bleu</t>
  </si>
  <si>
    <t>Tous philosophes!</t>
  </si>
  <si>
    <t>Venir à bout du pou</t>
  </si>
  <si>
    <t>D'la broue dans le toupet!</t>
  </si>
  <si>
    <t>Rosetta</t>
  </si>
  <si>
    <t>RU-486</t>
  </si>
  <si>
    <t>La mémoire du Saint-Laurent</t>
  </si>
  <si>
    <t>Gluten</t>
  </si>
  <si>
    <t>A la recherche du temple perdu</t>
  </si>
  <si>
    <t>C'est pas des cadeaux!</t>
  </si>
  <si>
    <t>2013 en revue</t>
  </si>
  <si>
    <t>Le vertige des chiffres</t>
  </si>
  <si>
    <t>Et si on triait par couleur?</t>
  </si>
  <si>
    <t>Une terre promise pour l'innovation</t>
  </si>
  <si>
    <t>Minuit, chrétiens et l'aigu fatidique</t>
  </si>
  <si>
    <t>Un pari Dakar-Djibouti</t>
  </si>
  <si>
    <t>Quand [Louis] Pasteur \arrangeait\" ses résultats"</t>
  </si>
  <si>
    <t>Gould, Darwin</t>
  </si>
  <si>
    <t>Big brother en forêt</t>
  </si>
  <si>
    <t>La loi du désert</t>
  </si>
  <si>
    <t>Voyage au centre de la galaxie</t>
  </si>
  <si>
    <t>Les lendemains d'un désastre</t>
  </si>
  <si>
    <t>Obtenir un éléphant... pour des pinottes</t>
  </si>
  <si>
    <t>Derrière le sourire des émojis</t>
  </si>
  <si>
    <t>Émojis -- Aspect psychologique</t>
  </si>
  <si>
    <t>Une séduction nommée Archipel</t>
  </si>
  <si>
    <t>Santé au travail</t>
  </si>
  <si>
    <t>Le solaire pointe au Québec</t>
  </si>
  <si>
    <t>Le style Baie James</t>
  </si>
  <si>
    <t>A-t-on marché sur la Lune?</t>
  </si>
  <si>
    <t>Le bunker Hydro</t>
  </si>
  <si>
    <t>Cancer du sein et graisses</t>
  </si>
  <si>
    <t>Petits caillots, gros dégâts au cerveau</t>
  </si>
  <si>
    <t>Ode à la laideur</t>
  </si>
  <si>
    <t>Vingt mille lieux... sous terre</t>
  </si>
  <si>
    <t>Vive les énergies renouvelables</t>
  </si>
  <si>
    <t>Que faire des feuilles mortes?</t>
  </si>
  <si>
    <t>Par les yeux de l'autre</t>
  </si>
  <si>
    <t>Les maisons aux pignons verts</t>
  </si>
  <si>
    <t>A chaque malade, son traitement?</t>
  </si>
  <si>
    <t>De Hollywood à Montréal</t>
  </si>
  <si>
    <t>Le séisme au Japon a-t-il affecté notre planète?</t>
  </si>
  <si>
    <t>Le paranormal en 6 leçons faciles</t>
  </si>
  <si>
    <t>Territoire de l'ambigu</t>
  </si>
  <si>
    <t>Une histoire bien épicée</t>
  </si>
  <si>
    <t>Poivre</t>
  </si>
  <si>
    <t>Dans le monde</t>
  </si>
  <si>
    <t>Mille bélugas pour la suite du monde</t>
  </si>
  <si>
    <t>Parler à travers son gant</t>
  </si>
  <si>
    <t>Notre-Dame de Paris, un an plus tard</t>
  </si>
  <si>
    <t>Guide pratique de la 5G</t>
  </si>
  <si>
    <t>Voler à Mach 0,88 dans son bureau</t>
  </si>
  <si>
    <t>Les délices de l'espace lointain</t>
  </si>
  <si>
    <t>Biologie moléculaire</t>
  </si>
  <si>
    <t>Columbia</t>
  </si>
  <si>
    <t>Mir, odyssée de l'espace</t>
  </si>
  <si>
    <t>La Chine boulimique</t>
  </si>
  <si>
    <t>Barbecue</t>
  </si>
  <si>
    <t>Pays de défis</t>
  </si>
  <si>
    <t>Il pleut des chauves-souris</t>
  </si>
  <si>
    <t>Scanner sous tous les angles</t>
  </si>
  <si>
    <t>Noble épinette</t>
  </si>
  <si>
    <t>La conquête anglaise</t>
  </si>
  <si>
    <t>Le trésor du Titanic</t>
  </si>
  <si>
    <t>Mon ordi en inuktitut</t>
  </si>
  <si>
    <t>Des terminaux [à écran de visualisation] blindés</t>
  </si>
  <si>
    <t>Le fleuve en images</t>
  </si>
  <si>
    <t>Le Saint-Laurent</t>
  </si>
  <si>
    <t>Les ogres de l'espace apprivoisés</t>
  </si>
  <si>
    <t>Trous noirs (Astronomie) -- Simulation par ordinateur</t>
  </si>
  <si>
    <t>Qu'est-ce qu'il a, mon accent?</t>
  </si>
  <si>
    <t>Des volts dans les veines</t>
  </si>
  <si>
    <t>Libérons-nous de nos ancêtres!</t>
  </si>
  <si>
    <t>Algues blues</t>
  </si>
  <si>
    <t>Sur les traces du loup!</t>
  </si>
  <si>
    <t>Loups -- Québec (Province)</t>
  </si>
  <si>
    <t>Une formation de haut vol</t>
  </si>
  <si>
    <t>Dossier technologie</t>
  </si>
  <si>
    <t>Le monde a la chair de poule</t>
  </si>
  <si>
    <t>Comment construire une maison écolo</t>
  </si>
  <si>
    <t>Histoire de filles</t>
  </si>
  <si>
    <t>Le cuistot et l'architecte</t>
  </si>
  <si>
    <t>SuperMath!</t>
  </si>
  <si>
    <t>L'Université du centre-ville</t>
  </si>
  <si>
    <t>Isolation</t>
  </si>
  <si>
    <t>Les déclencheurs d'amour</t>
  </si>
  <si>
    <t>Même les protons périssent</t>
  </si>
  <si>
    <t>L'antirouille à l'huile Métropolitain... une formule améliorée par le CRIQ</t>
  </si>
  <si>
    <t>Le modèle se simplifie</t>
  </si>
  <si>
    <t>La mémoire du corps</t>
  </si>
  <si>
    <t>Les \mangeurs d'étoiles\""</t>
  </si>
  <si>
    <t>Carcajou, le diable du Nord</t>
  </si>
  <si>
    <t>Glouton (Mammifère)</t>
  </si>
  <si>
    <t>Aussi bien nourris que leurs maîtres</t>
  </si>
  <si>
    <t>Notre français écrit</t>
  </si>
  <si>
    <t>Qui a peur du méchant loup?</t>
  </si>
  <si>
    <t>Loups -- Moeurs et comportement</t>
  </si>
  <si>
    <t>L'été à balconville</t>
  </si>
  <si>
    <t>L'INRS-Géoressources au service des Québécois</t>
  </si>
  <si>
    <t>Au détriment des femmes</t>
  </si>
  <si>
    <t>Eté</t>
  </si>
  <si>
    <t>Légumes lacrymogènes</t>
  </si>
  <si>
    <t>La mémoire des combes à neige</t>
  </si>
  <si>
    <t>Sonnez les matines</t>
  </si>
  <si>
    <t>Cloches</t>
  </si>
  <si>
    <t>Pot-pourri de traitements de texte</t>
  </si>
  <si>
    <t>La haute technologie d'autrefois</t>
  </si>
  <si>
    <t>L'université [internationale] de l'espace</t>
  </si>
  <si>
    <t>Université internationale de l'espace</t>
  </si>
  <si>
    <t>C'est l'avion qui nous mène</t>
  </si>
  <si>
    <t>Enigme dans les remparts de Québec</t>
  </si>
  <si>
    <t>La politique sauvera-t-elle nos érablières?</t>
  </si>
  <si>
    <t>Soupçons de vie sur Mars</t>
  </si>
  <si>
    <t>Sortir les trous noirs de l'ombre</t>
  </si>
  <si>
    <t>Emportés par la foule</t>
  </si>
  <si>
    <t>Le retour de l'hélice</t>
  </si>
  <si>
    <t>L'empêcheur de penser en rond</t>
  </si>
  <si>
    <t>La science de Gaïa</t>
  </si>
  <si>
    <t>Salade statistique</t>
  </si>
  <si>
    <t>Le véritable héritage de Descartes</t>
  </si>
  <si>
    <t>Des BPC dans le lait maternel [des femmes inuit du Nouveau-Québec]</t>
  </si>
  <si>
    <t>Mères porteuses</t>
  </si>
  <si>
    <t>L'histoire derrière l'écran</t>
  </si>
  <si>
    <t>Spectacle du siècle ou pétard mouillé?</t>
  </si>
  <si>
    <t>Ciel mon OVNI!</t>
  </si>
  <si>
    <t>Ovnis -- Canada -- Histoire</t>
  </si>
  <si>
    <t>Rénovation extrême</t>
  </si>
  <si>
    <t>Des idées pour refroidir la Terre</t>
  </si>
  <si>
    <t>Le gaz de la discorde [du sous-sol québécois]</t>
  </si>
  <si>
    <t>Le bilinguisme c'est for me... dable!</t>
  </si>
  <si>
    <t>A l'assaut du \triangle des Bermudes spatial\""</t>
  </si>
  <si>
    <t>Leçon d'anatomie</t>
  </si>
  <si>
    <t>Verre-poudre</t>
  </si>
  <si>
    <t>100 millions de degrés à l'ombre</t>
  </si>
  <si>
    <t>La relève en science et en technologie</t>
  </si>
  <si>
    <t>Merveilleux pédagogue</t>
  </si>
  <si>
    <t>Pierre-Gilles de Gennes</t>
  </si>
  <si>
    <t>Le théorème de l'entrechat</t>
  </si>
  <si>
    <t>Le retour de l'amiral Phips</t>
  </si>
  <si>
    <t>Ecole de technologie supérieure. Un nouveau type de spécialiste</t>
  </si>
  <si>
    <t>Coup de foudre pour la science</t>
  </si>
  <si>
    <t>Un sucre au goût acide</t>
  </si>
  <si>
    <t>Tous de la même espèce</t>
  </si>
  <si>
    <t>La dépression, pas qu'entre les deux oreilles</t>
  </si>
  <si>
    <t>Point de rupture</t>
  </si>
  <si>
    <t>L'art de la mesure</t>
  </si>
  <si>
    <t>Premier contact avec un visiteur intersidéral</t>
  </si>
  <si>
    <t>Des squatters au Biodôme!</t>
  </si>
  <si>
    <t>Planer pour guérir</t>
  </si>
  <si>
    <t>Le secret du mastodonte</t>
  </si>
  <si>
    <t>La science en 2006</t>
  </si>
  <si>
    <t>Recyclage archéologique</t>
  </si>
  <si>
    <t>La malédiction</t>
  </si>
  <si>
    <t>Malaise aux soins palliatifs</t>
  </si>
  <si>
    <t>Mon cousin amérindien</t>
  </si>
  <si>
    <t>Vivre ailleurs</t>
  </si>
  <si>
    <t>Les leçons des animaux</t>
  </si>
  <si>
    <t>Le Bas-Canada aux temps du choléra</t>
  </si>
  <si>
    <t>Place aux \nanosuperhéros\""</t>
  </si>
  <si>
    <t>C'est grave, docteur?</t>
  </si>
  <si>
    <t>Les sursauts de l'Univers</t>
  </si>
  <si>
    <t>L'eau</t>
  </si>
  <si>
    <t>Faire baisser la facture</t>
  </si>
  <si>
    <t>Promotion pour l'ARN</t>
  </si>
  <si>
    <t>NASA</t>
  </si>
  <si>
    <t>En avant, Mars!</t>
  </si>
  <si>
    <t>Les cités du cosmos</t>
  </si>
  <si>
    <t>Dans les étoiles</t>
  </si>
  <si>
    <t>Mettre le soleil en conserve</t>
  </si>
  <si>
    <t>Un U-2 crève le nuage</t>
  </si>
  <si>
    <t>Coeur de pierre</t>
  </si>
  <si>
    <t>La revanche des guérisseurs?</t>
  </si>
  <si>
    <t>La géopolitique dicte-t-elle notre avenir climatique?</t>
  </si>
  <si>
    <t>ALMA</t>
  </si>
  <si>
    <t>Le bel avenir des Lumières</t>
  </si>
  <si>
    <t>De la science et des romans</t>
  </si>
  <si>
    <t>A la rencontre des bêtes fantastiques</t>
  </si>
  <si>
    <t>Les deux visages du Québec [un paradis sur terre et un Québec d'enfer]</t>
  </si>
  <si>
    <t>Enquête sur la face cachée de l'Univers</t>
  </si>
  <si>
    <t>La vie secrète de bébé</t>
  </si>
  <si>
    <t>Foetus -- Développement</t>
  </si>
  <si>
    <t>Le sexe ça peut être ambigu</t>
  </si>
  <si>
    <t>Cauchemars sous surveillance</t>
  </si>
  <si>
    <t>Quand les poules avaient des dents...</t>
  </si>
  <si>
    <t>Fini les lendemains de veille!</t>
  </si>
  <si>
    <t>Une dixième planète?</t>
  </si>
  <si>
    <t>Au commencement était...</t>
  </si>
  <si>
    <t>Le mal de l'âme</t>
  </si>
  <si>
    <t>François Auger et Lucie Germain, scientifiques de l'année</t>
  </si>
  <si>
    <t>Machos et mauviettes recherchés</t>
  </si>
  <si>
    <t>Les guerrières de l'été</t>
  </si>
  <si>
    <t>La physique s'amuse</t>
  </si>
  <si>
    <t>Il était une fois dans l'os</t>
  </si>
  <si>
    <t>Age critique</t>
  </si>
  <si>
    <t>Filez-vous un mauvais coton?</t>
  </si>
  <si>
    <t>Mettez vos idées à l'abri</t>
  </si>
  <si>
    <t>Les scientifiques du dimanche</t>
  </si>
  <si>
    <t>Sciences -- Participation des citoyens</t>
  </si>
  <si>
    <t>Bon zoo, bad zoo</t>
  </si>
  <si>
    <t>La fin des allergies...</t>
  </si>
  <si>
    <t>Le Saint-Laurent au-dessous de zéro</t>
  </si>
  <si>
    <t>Pour des prématurés en santé</t>
  </si>
  <si>
    <t>Art</t>
  </si>
  <si>
    <t>La famille, source de GES?</t>
  </si>
  <si>
    <t>Le cinéma peut-il se passer des acteurs?</t>
  </si>
  <si>
    <t>Héritage indésirable</t>
  </si>
  <si>
    <t>50 questions de santé qui préoccupent les Québécois</t>
  </si>
  <si>
    <t>50 nuances de brun</t>
  </si>
  <si>
    <t>Excréments humains -- Aspect de la santé</t>
  </si>
  <si>
    <t>Percer les mystères de la dyscalculie</t>
  </si>
  <si>
    <t>L'insatiable curiosité de Léonard de Vinci</t>
  </si>
  <si>
    <t>Une bière qui prend l'air</t>
  </si>
  <si>
    <t>Fèces à conviction</t>
  </si>
  <si>
    <t>La Baie-James brûlera-t-elle?</t>
  </si>
  <si>
    <t>Prêts pour la prochaine pandémie?</t>
  </si>
  <si>
    <t>Sauver les lions blancs du Timbavati</t>
  </si>
  <si>
    <t>Les premiers artistes</t>
  </si>
  <si>
    <t>Pour que le rouge passe au vert</t>
  </si>
  <si>
    <t>Ces requins bien de chez nous</t>
  </si>
  <si>
    <t>La réunion des Corées</t>
  </si>
  <si>
    <t>Ecrans</t>
  </si>
  <si>
    <t>L'oreille prodigieuse</t>
  </si>
  <si>
    <t>Brancher son cerveau, pour le meilleur ou pour le pire?</t>
  </si>
  <si>
    <t>Le kombucha, une jungle complexe</t>
  </si>
  <si>
    <t>Des témoins millénaires</t>
  </si>
  <si>
    <t>La Lune, parc industriel de demain?</t>
  </si>
  <si>
    <t>Les télécommunications à Hydro-Québec</t>
  </si>
  <si>
    <t>Joël de Rosnay</t>
  </si>
  <si>
    <t>Le BT</t>
  </si>
  <si>
    <t>Le NMR, un appareil révolutionnaire</t>
  </si>
  <si>
    <t>Parer aux coups de foudre</t>
  </si>
  <si>
    <t>Le secret de \E.T.\""</t>
  </si>
  <si>
    <t>Faut-il se brancher sur le gaz?</t>
  </si>
  <si>
    <t>Spectaculaire Uranus</t>
  </si>
  <si>
    <t>La ouananiche en péril</t>
  </si>
  <si>
    <t>Le Limnos scrute le Saint-Laurent</t>
  </si>
  <si>
    <t>Un ingénieur défie les anthropologues</t>
  </si>
  <si>
    <t>Le dilemme de la tordeuse</t>
  </si>
  <si>
    <t>Les métaux en panne</t>
  </si>
  <si>
    <t>La flore</t>
  </si>
  <si>
    <t>Le premier \franconaute\""</t>
  </si>
  <si>
    <t>L'INRS-télécommunications et l'année des communications</t>
  </si>
  <si>
    <t>Les francophones meurent plus jeunes</t>
  </si>
  <si>
    <t>L'ordinateur qui dessine</t>
  </si>
  <si>
    <t>400 millions de sacrifiés?</t>
  </si>
  <si>
    <t>Un robot chez soi</t>
  </si>
  <si>
    <t>Transport en commun</t>
  </si>
  <si>
    <t>Diagnostic à distance</t>
  </si>
  <si>
    <t>L'Université du Québec à Chicoutimi</t>
  </si>
  <si>
    <t>Le charbon servi à la moderne</t>
  </si>
  <si>
    <t>Mesure pour mesure...</t>
  </si>
  <si>
    <t>Et pourtant elle tourne..</t>
  </si>
  <si>
    <t>Mener les insectes par le bout du nez</t>
  </si>
  <si>
    <t>Le papillon bohémien menace encore</t>
  </si>
  <si>
    <t>Les embouteillages du ciel</t>
  </si>
  <si>
    <t>L'arsenal anti-viral</t>
  </si>
  <si>
    <t>Une noiseraie de 100 ans</t>
  </si>
  <si>
    <t>Einstein et les twisters</t>
  </si>
  <si>
    <t>Les retombées des fleurs</t>
  </si>
  <si>
    <t>Les cent résolutions</t>
  </si>
  <si>
    <t>Destinations inédites. Trois pistes pour enrichir votre bagage sur le chemin des vacances</t>
  </si>
  <si>
    <t>Les perce-oreilles nous envahissent</t>
  </si>
  <si>
    <t>Le Répertoire de vedettes-matière de la Bibliothèque de l'Université Laval sera utilisé dans toute la francophonie</t>
  </si>
  <si>
    <t>Pitié pour nos sols</t>
  </si>
  <si>
    <t>L'agonie d'un immortel</t>
  </si>
  <si>
    <t>Le leurre des normes</t>
  </si>
  <si>
    <t>Les herbicides</t>
  </si>
  <si>
    <t>Antipathie végétale</t>
  </si>
  <si>
    <t>Les perceurs de conscience</t>
  </si>
  <si>
    <t>Des mères substituts</t>
  </si>
  <si>
    <t>Un gruyère québécois</t>
  </si>
  <si>
    <t>La crue surveillée par satellite</t>
  </si>
  <si>
    <t>Léviter grâce au sons</t>
  </si>
  <si>
    <t>Des poissons à la chaîne</t>
  </si>
  <si>
    <t>L'effet Jupiter désamorcé</t>
  </si>
  <si>
    <t>Victoire sur la pyrale du maïs</t>
  </si>
  <si>
    <t>Portrait du végétarien</t>
  </si>
  <si>
    <t>Un projet de recherche pour désodoriser, désinfecter et recycler le purin de porc</t>
  </si>
  <si>
    <t>Purin</t>
  </si>
  <si>
    <t>Les céréales s'appauvrissent</t>
  </si>
  <si>
    <t>La valse-hésitation de Vienne</t>
  </si>
  <si>
    <t>Vive l'ours noir</t>
  </si>
  <si>
    <t>L'amiante respirable?</t>
  </si>
  <si>
    <t>Voyage au-delà du visible</t>
  </si>
  <si>
    <t>Le langage des poupées</t>
  </si>
  <si>
    <t>Le laser remplace le scalpel</t>
  </si>
  <si>
    <t>Le centaure du Lac-Saint-Jean</t>
  </si>
  <si>
    <t>A vos pilules, messsieurs</t>
  </si>
  <si>
    <t>Elles dansent tout l'été</t>
  </si>
  <si>
    <t>Les papiers de grand-papa</t>
  </si>
  <si>
    <t>Une curieuse protéine mutante</t>
  </si>
  <si>
    <t>Des poumons verts pour la ville</t>
  </si>
  <si>
    <t>Le risque avant tout</t>
  </si>
  <si>
    <t>Visa pour l'épicerie</t>
  </si>
  <si>
    <t>Un jardin sur votre balcon</t>
  </si>
  <si>
    <t>Des compagnes pour les pulsars</t>
  </si>
  <si>
    <t>L'année du Soleil</t>
  </si>
  <si>
    <t>Des planètes autour de Vega?</t>
  </si>
  <si>
    <t>Pourquoi vous aimez Michael Jackson</t>
  </si>
  <si>
    <t>Un décongestionnant électronique pour la circulation</t>
  </si>
  <si>
    <t>Ozone</t>
  </si>
  <si>
    <t>Une nouvelle technologie de la vie</t>
  </si>
  <si>
    <t>Un avenir rouge pour la planète bleue?</t>
  </si>
  <si>
    <t>Un psy au bout des doigts</t>
  </si>
  <si>
    <t>Connaissez-vous le Jamestown Canyon?</t>
  </si>
  <si>
    <t>Pourquoi les Kényans courent-ils si vite?</t>
  </si>
  <si>
    <t>Cinq alpinistes au pays des Soviets</t>
  </si>
  <si>
    <t>Le comportement alimentaire du Petit rorqual [dans l'estuaire du Saint-Laurent]</t>
  </si>
  <si>
    <t>De Tchernobyl à Québec</t>
  </si>
  <si>
    <t>Le zoo</t>
  </si>
  <si>
    <t>Une main artificielle pleine de promesses [conçue par l'Institut de réadaptation de Montréal]</t>
  </si>
  <si>
    <t>Main artificielle</t>
  </si>
  <si>
    <t>L'automatisation des PME [québécoises]</t>
  </si>
  <si>
    <t>Les extraits végétaux</t>
  </si>
  <si>
    <t>Plantes -- Extraits -- Recherche -- Québec (Province)</t>
  </si>
  <si>
    <t>René Pomerleau</t>
  </si>
  <si>
    <t>CH3(CH2)12COONa lave plus blanc</t>
  </si>
  <si>
    <t>La médecine en kits</t>
  </si>
  <si>
    <t>Les Grands Lacs</t>
  </si>
  <si>
    <t>Grands Lacs (Amérique du Nord) -- Pollution</t>
  </si>
  <si>
    <t>Un \paradis\" de la haute technologie"</t>
  </si>
  <si>
    <t>Science ou fiction?</t>
  </si>
  <si>
    <t>Une stérilité choisie</t>
  </si>
  <si>
    <t>Du fil à retordre</t>
  </si>
  <si>
    <t>La ronde des régimes [amaigrissants]</t>
  </si>
  <si>
    <t>Le langage des odeurs</t>
  </si>
  <si>
    <t>Les premiers vrais médecins</t>
  </si>
  <si>
    <t>Dormir? Pas de tout repos</t>
  </si>
  <si>
    <t>La lente gestation d'un parc marin [au Saguenay, pour sauver le béluga]</t>
  </si>
  <si>
    <t>La maison au \solaire passif\""</t>
  </si>
  <si>
    <t>Maisons solaires</t>
  </si>
  <si>
    <t>Le Sommet [québécois] sur la technologie</t>
  </si>
  <si>
    <t>Hautes performances à la ferme</t>
  </si>
  <si>
    <t>La pollution gagne le Nouveau-Québec</t>
  </si>
  <si>
    <t>Attention, robots au travail</t>
  </si>
  <si>
    <t>Les zoos se libèrent</t>
  </si>
  <si>
    <t>Un de perdu, dix de retrouvés?</t>
  </si>
  <si>
    <t>F-18</t>
  </si>
  <si>
    <t>La mission Garneau comme si vous y étiez</t>
  </si>
  <si>
    <t>Le marathon de Lindsay</t>
  </si>
  <si>
    <t>La voix qui vient d'ailleurs</t>
  </si>
  <si>
    <t>Ventriloquie</t>
  </si>
  <si>
    <t>Manger à l'ère de la vitesse</t>
  </si>
  <si>
    <t>Le télétravail, pas pour tous</t>
  </si>
  <si>
    <t>S'empoisonner... au coeur des villes</t>
  </si>
  <si>
    <t>Spécial AAAS</t>
  </si>
  <si>
    <t>La compatibilité</t>
  </si>
  <si>
    <t>Bientôt les automatiques... mais déjà les semi-automatiques</t>
  </si>
  <si>
    <t>Les goélands déménagent en ville</t>
  </si>
  <si>
    <t>Un Guillaume Tell québécois</t>
  </si>
  <si>
    <t>Une idée qui a fait son chemin</t>
  </si>
  <si>
    <t>Un alchimiste des temps modernes</t>
  </si>
  <si>
    <t>L'ordinateur retrouve nos ancêtres</t>
  </si>
  <si>
    <t>Savez-vous planter... des arbres?</t>
  </si>
  <si>
    <t>Les castors en direct</t>
  </si>
  <si>
    <t>L'alcool et le nouveau-né</t>
  </si>
  <si>
    <t>Une extrudeuse à alcool de bois</t>
  </si>
  <si>
    <t>Folie québécoise</t>
  </si>
  <si>
    <t>Le métal de Saint-Honoré</t>
  </si>
  <si>
    <t>Un monde entre deux dimensions</t>
  </si>
  <si>
    <t>Des serpents sans venin</t>
  </si>
  <si>
    <t>Les bouteilles ont de l'avenir</t>
  </si>
  <si>
    <t>L'énigme persiste</t>
  </si>
  <si>
    <t>Un chantier naval se recycle</t>
  </si>
  <si>
    <t>De quoi perdre le nord</t>
  </si>
  <si>
    <t>Pôle magnétique</t>
  </si>
  <si>
    <t>Bombes à retardement</t>
  </si>
  <si>
    <t>Les non-fumeurs marquent des points</t>
  </si>
  <si>
    <t>Le chevreuil en perte de vitesse</t>
  </si>
  <si>
    <t>Pourquoi mourir de maladie?</t>
  </si>
  <si>
    <t>La 3ème vague</t>
  </si>
  <si>
    <t>Les plantes ne répondent plus</t>
  </si>
  <si>
    <t>La \science-fiction\" du 16e siècle"</t>
  </si>
  <si>
    <t>Le canard qui nous donna l'édredon</t>
  </si>
  <si>
    <t>La mécanique du ski</t>
  </si>
  <si>
    <t>Ski alpin -- Physique</t>
  </si>
  <si>
    <t>Un combustible métallique</t>
  </si>
  <si>
    <t>Impliquer les citoyens</t>
  </si>
  <si>
    <t>Ressources naturelles -- Gestion -- Participation des citoyens -- Québec (Province)</t>
  </si>
  <si>
    <t>Un frein aux tremblements de terre</t>
  </si>
  <si>
    <t>Des pilules anti-alcoolisme?</t>
  </si>
  <si>
    <t>Bientôt un vaccin contre la lèpre?</t>
  </si>
  <si>
    <t>Avez-vous l'heure juste?</t>
  </si>
  <si>
    <t>Des yeux tout neufs</t>
  </si>
  <si>
    <t>Les jeunes pris au jeu</t>
  </si>
  <si>
    <t>L'ère des hypersoniques</t>
  </si>
  <si>
    <t>La science servie à la française</t>
  </si>
  <si>
    <t>Deux Canadiens dans l'espace</t>
  </si>
  <si>
    <t>Un nouveau laboratoire flottant</t>
  </si>
  <si>
    <t>Un apôtre du béton</t>
  </si>
  <si>
    <t>La Terre en serre chaude</t>
  </si>
  <si>
    <t>Les enfants terribles de l'informatique</t>
  </si>
  <si>
    <t>Zinc à la mode Claessens</t>
  </si>
  <si>
    <t>Marc Garneau, un Québécois dans l'espace</t>
  </si>
  <si>
    <t>Des robots sous-marins</t>
  </si>
  <si>
    <t>Un détecteur de proximité protège personnes et équipements près des lignes électriques</t>
  </si>
  <si>
    <t>Un pas pour le dépistage</t>
  </si>
  <si>
    <t>Sur des charbons ardents</t>
  </si>
  <si>
    <t>Des aiguilles antidouleur</t>
  </si>
  <si>
    <t>Le tempérament, un nouvel outil en psychiatrie</t>
  </si>
  <si>
    <t>Seul son dentiste le sait...</t>
  </si>
  <si>
    <t>Les divas du muscle</t>
  </si>
  <si>
    <t>Pluies acides [au Canada]</t>
  </si>
  <si>
    <t>Spécial musique</t>
  </si>
  <si>
    <t>L'entomologie amateur [au Québec]</t>
  </si>
  <si>
    <t>L'ingénieur cybernétique spatial [canadien]</t>
  </si>
  <si>
    <t>A Energie, Mines et Ressources Canada</t>
  </si>
  <si>
    <t>Le procédé d'hydrocraquage d'Energie, Mines et Ressources Canada</t>
  </si>
  <si>
    <t>Les scientifiques se lancent en politique</t>
  </si>
  <si>
    <t>Une école marginale</t>
  </si>
  <si>
    <t>Soigner en sens inverse</t>
  </si>
  <si>
    <t>Les nombres et leurs secrets</t>
  </si>
  <si>
    <t>Le retour du dirigeable</t>
  </si>
  <si>
    <t>Les tribunaux du climat</t>
  </si>
  <si>
    <t>L'holographie parmi nous</t>
  </si>
  <si>
    <t>Un trésor qui s'appelle Amazonie</t>
  </si>
  <si>
    <t>Le gène de la lumière</t>
  </si>
  <si>
    <t>Un souffleur de verre au service de la science</t>
  </si>
  <si>
    <t>L'alchimie d'un plasma</t>
  </si>
  <si>
    <t>Les oies blanches</t>
  </si>
  <si>
    <t>Vive le mangeur libre!</t>
  </si>
  <si>
    <t>Repenser l'automobile</t>
  </si>
  <si>
    <t>L'énigme ZZ Ceti</t>
  </si>
  <si>
    <t>Le cerveau aussi a besoin de vacances</t>
  </si>
  <si>
    <t>Origine de l'homme</t>
  </si>
  <si>
    <t>5 nouvelles questions [que se posent les chercheurs] sur les origines [et l'évolution] de l'homme</t>
  </si>
  <si>
    <t>Chat alors!</t>
  </si>
  <si>
    <t>Le cerveau a-t-il un sexe?</t>
  </si>
  <si>
    <t>Ces mystères qui font rêver</t>
  </si>
  <si>
    <t>Test antistress</t>
  </si>
  <si>
    <t>Un policier passe au CRIM</t>
  </si>
  <si>
    <t>Le temple des particules fantômes</t>
  </si>
  <si>
    <t>La théorie des cordes</t>
  </si>
  <si>
    <t>Après Einstein</t>
  </si>
  <si>
    <t>Freud dans le scanner</t>
  </si>
  <si>
    <t>Libre-échange</t>
  </si>
  <si>
    <t>5 circuits gourmands [au Québec]</t>
  </si>
  <si>
    <t>La ville perdue</t>
  </si>
  <si>
    <t>Une bombe est tombée dans le lac Sahtu</t>
  </si>
  <si>
    <t>La seconde vie d'un ministère</t>
  </si>
  <si>
    <t>Du joug au jeu</t>
  </si>
  <si>
    <t>Le carcajou nous a quittés pour Hollywood</t>
  </si>
  <si>
    <t>L'humain après l'humain</t>
  </si>
  <si>
    <t>Vive la compagnie!</t>
  </si>
  <si>
    <t>Pas d'évolution sans culture</t>
  </si>
  <si>
    <t>La ruée vers la supraconductivité</t>
  </si>
  <si>
    <t>Expertise emmagasinée</t>
  </si>
  <si>
    <t>Le virus, ingénieur de la vie</t>
  </si>
  <si>
    <t>Le désarroi de Mohammed</t>
  </si>
  <si>
    <t>Rouler sans gaspiller</t>
  </si>
  <si>
    <t>Les maisons de la mer</t>
  </si>
  <si>
    <t>Le mécanicien de l'espace</t>
  </si>
  <si>
    <t>Ce béluga a un nom</t>
  </si>
  <si>
    <t>Missiles Cruise</t>
  </si>
  <si>
    <t>La chauve-souris cantatrice</t>
  </si>
  <si>
    <t>Un remède simple et efficace</t>
  </si>
  <si>
    <t>Le call de l'orignal, version 2011</t>
  </si>
  <si>
    <t>Un trésor paléontologique mis au jour</t>
  </si>
  <si>
    <t>Comme un homard</t>
  </si>
  <si>
    <t>Saumons et merveilles?</t>
  </si>
  <si>
    <t>Petit homme</t>
  </si>
  <si>
    <t>Une chevauchée fantastique</t>
  </si>
  <si>
    <t>La génomique, ça peut aussi servir (hélas) à faire la guerre</t>
  </si>
  <si>
    <t>Le Ralph Nader du génie génétique</t>
  </si>
  <si>
    <t>Nom d'un gène!</t>
  </si>
  <si>
    <t>Gènes -- Nomenclature</t>
  </si>
  <si>
    <t>Gilbert Paquette</t>
  </si>
  <si>
    <t>L'arsenic, diète des extraterrestres?</t>
  </si>
  <si>
    <t>La planète Darwin</t>
  </si>
  <si>
    <t>La recette du bébé-éprouvette</t>
  </si>
  <si>
    <t>Prévoir l'extrême</t>
  </si>
  <si>
    <t>Ni génie, ni méconnu?</t>
  </si>
  <si>
    <t>Un filtre indulgent</t>
  </si>
  <si>
    <t>Réservoirs pleins et ventres vides</t>
  </si>
  <si>
    <t>Le modèle du voisin</t>
  </si>
  <si>
    <t>Le secret de Mathusalem</t>
  </si>
  <si>
    <t>Pakistan</t>
  </si>
  <si>
    <t>Emploi</t>
  </si>
  <si>
    <t>Un bébé sans Alzheimer... et alors?</t>
  </si>
  <si>
    <t>Jet-stream fou</t>
  </si>
  <si>
    <t>Spécial Pluies acides</t>
  </si>
  <si>
    <t>Le SIDA, la presse et les fausses pistes</t>
  </si>
  <si>
    <t>Les apprentis sorciers de la variole</t>
  </si>
  <si>
    <t>Une douzaine d'ovules?</t>
  </si>
  <si>
    <t>Hurler avec les loups</t>
  </si>
  <si>
    <t>Un doute sur le Valium</t>
  </si>
  <si>
    <t>A un doigt de la vérité</t>
  </si>
  <si>
    <t>Steak de clone</t>
  </si>
  <si>
    <t>Pour l'auto ou pour l'assiette?</t>
  </si>
  <si>
    <t>L'autre technologie de pointe</t>
  </si>
  <si>
    <t>La seconde jeunesse des rives</t>
  </si>
  <si>
    <t>L'affaire Myriad</t>
  </si>
  <si>
    <t>Des océans de plastique</t>
  </si>
  <si>
    <t>La chute du docteur Hwang</t>
  </si>
  <si>
    <t>Sous le signe du huard</t>
  </si>
  <si>
    <t>Plongeon huard</t>
  </si>
  <si>
    <t>Les orchidées d'ici</t>
  </si>
  <si>
    <t>Orchidées -- Québec (Province)</t>
  </si>
  <si>
    <t>Utiliser la nature</t>
  </si>
  <si>
    <t>Une école qui sort du rang</t>
  </si>
  <si>
    <t>Les jeunes [Québécois] ne sont pas tous en train de mourir</t>
  </si>
  <si>
    <t>Jeunesse -- Québec (Province) -- Attitudes</t>
  </si>
  <si>
    <t>Raviver le passé, un objet à la fois</t>
  </si>
  <si>
    <t>Le phytotron de [l'Université] McGill</t>
  </si>
  <si>
    <t>La recherche top secrète</t>
  </si>
  <si>
    <t>Un sous-marin à hôpital</t>
  </si>
  <si>
    <t>Chambres implantables (Médecine)</t>
  </si>
  <si>
    <t>Naître à l'ombre d'un puits de gaz de schiste</t>
  </si>
  <si>
    <t>Les dinosaures polaires</t>
  </si>
  <si>
    <t>La femme qui plantait des arbres</t>
  </si>
  <si>
    <t>Grandeur nature miniature</t>
  </si>
  <si>
    <t>L'Arctique, nouveau terrain de jeu du castor</t>
  </si>
  <si>
    <t>Petit manuel scientifique de révolution sociale</t>
  </si>
  <si>
    <t>Pour un enseignement sur mesure</t>
  </si>
  <si>
    <t>L'arbre sauveur?</t>
  </si>
  <si>
    <t>Objectif Terre</t>
  </si>
  <si>
    <t>Pollution atmosphérique</t>
  </si>
  <si>
    <t>Amiante -- Industrie -- Recherche -- Québec (Province)</t>
  </si>
  <si>
    <t>L'oreille polluée [par la circulation routière]</t>
  </si>
  <si>
    <t>Spécial biotechnologie</t>
  </si>
  <si>
    <t>Jambe bionique</t>
  </si>
  <si>
    <t>Les découvertes de l'années [10e édition]</t>
  </si>
  <si>
    <t>Les racines du mal</t>
  </si>
  <si>
    <t>Le prochain tremblement de terre</t>
  </si>
  <si>
    <t>Serge Fournier</t>
  </si>
  <si>
    <t>Un lendemain pour Schefferville?</t>
  </si>
  <si>
    <t>Conteur d'étoiles</t>
  </si>
  <si>
    <t>La forêt à l'heure de l'innovation technologique</t>
  </si>
  <si>
    <t>Chaînon manquant?</t>
  </si>
  <si>
    <t>Verglas</t>
  </si>
  <si>
    <t>La longue marche des chercheurs</t>
  </si>
  <si>
    <t>A corps perdu</t>
  </si>
  <si>
    <t>Le gène de la forme</t>
  </si>
  <si>
    <t>Les bébés de la science</t>
  </si>
  <si>
    <t>La remontée d'une championne</t>
  </si>
  <si>
    <t>Laver son linge, salir la planète</t>
  </si>
  <si>
    <t>L'acrobate de la mer</t>
  </si>
  <si>
    <t>L'imagerie son et lumière</t>
  </si>
  <si>
    <t>De la souplesse de l'ADN</t>
  </si>
  <si>
    <t>L'intelligence artificielle à l'africaine</t>
  </si>
  <si>
    <t>Les scrupules de la science (troisième partie)</t>
  </si>
  <si>
    <t>Marie-Victorin super-star</t>
  </si>
  <si>
    <t>L'Univers va-t-il disparaître?</t>
  </si>
  <si>
    <t>Un toit québécois au Japon</t>
  </si>
  <si>
    <t>Les explorateurs du chaos</t>
  </si>
  <si>
    <t>Mâle ou femmelle... qu'est-ce qui nous rend sexx/xy?</t>
  </si>
  <si>
    <t>Le high tech entre à l'hôpital</t>
  </si>
  <si>
    <t>Une bibliothèque au bout des doigts</t>
  </si>
  <si>
    <t>La télématique a besoin d'un langage</t>
  </si>
  <si>
    <t>Un design emballant</t>
  </si>
  <si>
    <t>This is a cook!</t>
  </si>
  <si>
    <t>Le satellite se démocratise</t>
  </si>
  <si>
    <t>Les électrotechnologies</t>
  </si>
  <si>
    <t>Les V.I.P. de l'électricité</t>
  </si>
  <si>
    <t>Le siffleux</t>
  </si>
  <si>
    <t>Le père Noël est-il quantique?</t>
  </si>
  <si>
    <t>Le vertige de l'école</t>
  </si>
  <si>
    <t>Des messages qui font mal</t>
  </si>
  <si>
    <t>Le mal de la machine à calculer</t>
  </si>
  <si>
    <t>René Dubos, de la molécule à l'homme</t>
  </si>
  <si>
    <t>Prêts pour la bouffe techno?</t>
  </si>
  <si>
    <t>Cousteau, la mer, le Saint-Laurent</t>
  </si>
  <si>
    <t>Faire du sport pour apprendre les maths</t>
  </si>
  <si>
    <t>Le cap du troisième enfant</t>
  </si>
  <si>
    <t>Les introns, des intrus intrigants</t>
  </si>
  <si>
    <t>Le choc de la ménopause</t>
  </si>
  <si>
    <t>Psycho de bureau</t>
  </si>
  <si>
    <t>Jouer avec le feu</t>
  </si>
  <si>
    <t>Pêcheur, le plus vieux métier du monde?</t>
  </si>
  <si>
    <t>Energie éolienne</t>
  </si>
  <si>
    <t>La petite maison sur le toit</t>
  </si>
  <si>
    <t>Redonnez-moi mes trésors!</t>
  </si>
  <si>
    <t>La résistance au froid et les protéines alimentaires</t>
  </si>
  <si>
    <t>Maths discriminatoires</t>
  </si>
  <si>
    <t>Derniers refuges</t>
  </si>
  <si>
    <t>Une influence positive</t>
  </si>
  <si>
    <t>Des liquides pleins de trous</t>
  </si>
  <si>
    <t>Deuxième peau</t>
  </si>
  <si>
    <t>La médecine selon Patch</t>
  </si>
  <si>
    <t>Remonter aux origines</t>
  </si>
  <si>
    <t>Vie (Biologie) -- Origines</t>
  </si>
  <si>
    <t>Faut-il avoir peur des poêles à frire?</t>
  </si>
  <si>
    <t>La révolution ne sera pas hydrogénée</t>
  </si>
  <si>
    <t>Ces bons gros géants</t>
  </si>
  <si>
    <t>Le cannabis médical dans l'impasse</t>
  </si>
  <si>
    <t>Une finance durable est-elle possible?</t>
  </si>
  <si>
    <t>Le Trésor de Miguasha</t>
  </si>
  <si>
    <t>Si cette planète vous tient à coeur</t>
  </si>
  <si>
    <t>Pourquoi monsieur Resnais nous raconte-t-il des histoires?</t>
  </si>
  <si>
    <t>Les Montagnais, gestionnaires avisés</t>
  </si>
  <si>
    <t>Les photos restent, les couleurs s'envolent...</t>
  </si>
  <si>
    <t>Le meurtre comme effet secondaire</t>
  </si>
  <si>
    <t>Au banc des accusés</t>
  </si>
  <si>
    <t>L'homme en pièces détachées</t>
  </si>
  <si>
    <t>Une pierre, deux coups... à l'eau</t>
  </si>
  <si>
    <t>Steinhert sévit en Sagamie</t>
  </si>
  <si>
    <t>En poudre... le lait de chèvre</t>
  </si>
  <si>
    <t>Cherchez le virus</t>
  </si>
  <si>
    <t>Un cancer mis en échec</t>
  </si>
  <si>
    <t>Dans les éprouvettes canadiennes</t>
  </si>
  <si>
    <t>Les algues à plein gaz</t>
  </si>
  <si>
    <t>Les risques des cuves</t>
  </si>
  <si>
    <t>Que penser des calculatrices de poche à l'école?</t>
  </si>
  <si>
    <t>Les messagers de la cellule</t>
  </si>
  <si>
    <t>Le hareng en vedette... par ricochet</t>
  </si>
  <si>
    <t>Le jour J de Julie</t>
  </si>
  <si>
    <t>L'autre face de la cigarette</t>
  </si>
  <si>
    <t>Une percée solaire</t>
  </si>
  <si>
    <t>Pièges à soleil</t>
  </si>
  <si>
    <t>La poubelle déborde</t>
  </si>
  <si>
    <t>Transports aériens -- Aspect de l'environnement
Effet de serre (Météorologie)</t>
  </si>
  <si>
    <t>Institut de transport avancé du Québec
Automobiles électriques -- Conception et construction
Automobiles électriques -- Québec (Province)</t>
  </si>
  <si>
    <t>ASTROLab du Parc national du Mont-Mégantic (Québec)
Observatoire du Mont-Mégantic (Québec)
Pollution lumineuse, Lutte contre la -- Québec (Province)
Pollution lumineuse -- Québec (Province)
Observatoires astronomiques -- Québec (Province)</t>
  </si>
  <si>
    <t>Mysak, Lawrence A
Labrie, Fernand
Karpati, George
Glenn, H. Patrick
Guindon, Yvan
Sciences -- Prix et récompenses -- Québec (Province)
Scientifiques -- Québec (Province) -- Biographies</t>
  </si>
  <si>
    <t>Verres à vin
Vin -- Dégustation
Vin -- Saveur et odeur</t>
  </si>
  <si>
    <t>Laboratoire de géophysique interne et tectonophysique (Grenoble, France)
Géomagnétisme
Fluides, Dynamique des
Géomagnétisme -- Recherche -- France</t>
  </si>
  <si>
    <t>Pétroglyphes -- Québec (Province) -- Bas-Saint-Laurent
Sites archéologiques -- Québec (Province) -- Bas-Saint-Laurent</t>
  </si>
  <si>
    <t>SeeSat (Groupe de discussion)
Reconnaissance spatiale -- Etats-Unis</t>
  </si>
  <si>
    <t>Riz -- Génie génétique
Riz -- Recherche
Riziculture
Riz -- Amélioration</t>
  </si>
  <si>
    <t>Fafard, Marc
Réalisateurs de cinéma -- Québec (Province)
Imax (Procédé cinématographique)
Images informatiques
Cinéma en trois dimensions
Sciences et cinéma
Films -- Tournage -- Patagonie (Argentine et Chili)</t>
  </si>
  <si>
    <t>Extinction (Biologie)
Extinction (Biologie) -- Histoire
Animaux et climat
Climat -- Changements -- Aspect de l'environnement
Réchauffement de la terre -- Aspect de l'environnement</t>
  </si>
  <si>
    <t>Sirop d'érable -- Certification -- Québec (Province)
Sirop d'érable -- Industrie et commerce -- Québec (Province) -- Qualité -- Contrôle
Acériculture -- Québec (Province)
Agriculture biologique -- Québec (Province)</t>
  </si>
  <si>
    <t>Pollution agricole -- Québec (Province)
Agriculture -- Aspect de l'environnement -- Québec (Province)
Agriculteurs -- Québec (Province)
Agriculture biologique -- Québec (Province)</t>
  </si>
  <si>
    <t>Longicorne d'Asie, Lutte contre le -- Canada
Agrile du frêne, Lutte contre l' -- Canada
Arbres -- Maladies et fléaux -- Canada
Insectes nuisibles, Lutte intégrée contre les -- Recherche</t>
  </si>
  <si>
    <t>Ward, Peter. Rare earth : why complex life is uncommon in the universe
Brownlee, Donald. Rare earth : why complex life is uncommon in the universe
Vie extraterrestre
Micro-organismes extrémophiles
Exobiologie
Vie (Biologie) -- Origines
Vie extraterrestre -- Recherche</t>
  </si>
  <si>
    <t>Domotique
Construction domiciliaire -- Québec (Province)
Habitations -- Prévision</t>
  </si>
  <si>
    <t>Périphériques (Informatique)
Réalité virtuelle</t>
  </si>
  <si>
    <t>Big bang
Constantes cosmologiques
Rayonnement cosmologique
Cosmologie
Univers -- Origines</t>
  </si>
  <si>
    <t>Terrains de golf -- Aspect de l'environnement
Pesticides -- Aspect de l'environnement
Pesticides -- Toxicologie</t>
  </si>
  <si>
    <t>MACHO (Programme)
Trous noirs (Astronomie)
Voie lactée</t>
  </si>
  <si>
    <t>Huiles et graisses comestibles -- Aspect de la santé
Acides gras
Acides gras insaturés dans l'alimentation</t>
  </si>
  <si>
    <t>Perception de la douleur
Odeurs -- Aspect psychologique</t>
  </si>
  <si>
    <t>Handicapés visuels
Perception auditive
Son -- Localisation
Plasticité neuronale</t>
  </si>
  <si>
    <t>ACFAS
Nanotubes
Sciences -- Vulgarisation -- Concours -- Québec (Province)</t>
  </si>
  <si>
    <t>Insectes -- Métamorphose
Insectes -- Hormones
Ecdysone
Tordeuse des bourgeons de l'épinette
Insectes nuisibles, Lutte biologique contre les</t>
  </si>
  <si>
    <t>Plantes -- Besoins en eau
Tuyaux d'arrosage
Arroseurs</t>
  </si>
  <si>
    <t>Mars Global Surveyor (Sonde spatiale)
Sondes spatiales
Mars (Planète) -- Exploration</t>
  </si>
  <si>
    <t>ACFAS
Lignes électriques -- Poteaux et pylônes
Poteaux en bois
Produits de préservation du bois -- Aspect de l'environnement
Pentachlorophénol
Sciences -- Vulgarisation -- Concours -- Québec (Province)</t>
  </si>
  <si>
    <t>Filtres solaires (Cosmétiques)
Protection solaire
Rayonnement solaire -- Effets physiologiques</t>
  </si>
  <si>
    <t>Produits de beauté -- Chimie
Produits de beauté -- Egypte -- Histoire</t>
  </si>
  <si>
    <t>Currie, Philip
Dinosaures
Sites paléontologiques -- Alberta</t>
  </si>
  <si>
    <t>Rayonnement ultraviolet -- Effets physiologiques
Salons de bronzage -- Québec (Province)
Bronzage artificiel -- Aspect de la santé</t>
  </si>
  <si>
    <t>Neige -- Ressources Internet
Glace -- Ressources Internet</t>
  </si>
  <si>
    <t>Insectia (Emission de télévision)
Séries télévisées -- Québec (Province)
Télévision -- Emissions documentaires -- Québec (Province)
Films sur les animaux -- Québec (Province)</t>
  </si>
  <si>
    <t>Insectes emblèmes -- Québec (Province)
Emblèmes provinciaux -- Québec (Province)</t>
  </si>
  <si>
    <t>Moteurs à deux temps -- Aspect de l'environnement
Motomarines -- Aspect de l'environnement
Motoneiges -- Aspect de l'environnement</t>
  </si>
  <si>
    <t>Santé publique -- Québec (Province)
Maladies -- Prévention -- Québec (Province)
Promotion de la santé -- Québec (Province)</t>
  </si>
  <si>
    <t>Cartes à mémoire
Monnaie électronique</t>
  </si>
  <si>
    <t>Internet 2 (Projet)
Réseaux à grande distance (Informatique)
CA*Net (Réseau de télécommunications)
Autoroutes électroniques
Next Generation Internet (Réseau de télécommunications)
Autoroutes électroniques -- Canada</t>
  </si>
  <si>
    <t>Sang -- Substituts
Tabac -- Emploi en thérapeutique</t>
  </si>
  <si>
    <t>Bombardier (Firme)
Global Express (Avion)
Avions à réaction
Avions -- Conception et construction
Avions d'affaires</t>
  </si>
  <si>
    <t>Racine, René
Observatoire du Mont-Mégantic (Québec)
Observatoires astronomiques -- Québec (Province)</t>
  </si>
  <si>
    <t>Glutamate monosodique
Aliments -- Additifs -- Aspect de la santé</t>
  </si>
  <si>
    <t>Québec (Province). Ministère de l'Environnement et de la Faune
Plages -- Québec (Province)
Eaux de baignade -- Québec (Province) -- Qualité -- Contrôle</t>
  </si>
  <si>
    <t>ISO (Satellite artificiel)
Eau souterraine
Planètes -- Géologie
Système solaire</t>
  </si>
  <si>
    <t>Téléportation (Physique)
Théorie quantique</t>
  </si>
  <si>
    <t>Géomagnétisme
Terre -- Noyau</t>
  </si>
  <si>
    <t>Géographie -- Ressources Internet -- Répertoires
Géologie -- Ressources Internet</t>
  </si>
  <si>
    <t>Traîneaux
Chocolat (Boisson)
Froid, Lutte contre le -- Appareils et matériel
Vêtements d'hiver -- Accessoires</t>
  </si>
  <si>
    <t>Ordre des chiropraticiens du Québec
Thérapies manuelles -- Droit -- Canada
Chiropratique
Physiothérapie
Thérapies manuelles</t>
  </si>
  <si>
    <t>Détecteurs de fumée
Détecteurs d'oxyde de carbone</t>
  </si>
  <si>
    <t>Conscience, Etats modifiés de
Conscience -- Aspect physiologique</t>
  </si>
  <si>
    <t>ACFAS
Arbres -- Cernes
Dendrochronologie
Climatologie
Sciences -- Vulgarisation -- Concours -- Québec (Province)</t>
  </si>
  <si>
    <t>Alpaga
Alpaga (Fibre textile)
Vigogne
Laine</t>
  </si>
  <si>
    <t>Insectes piqueurs
Morsures et piqûres
Moustiques
Insectes -- Attractifs et répulsifs</t>
  </si>
  <si>
    <t>Jouets -- Physique
Jeux de construction -- Physique
Poupées -- Physique
Billes (Jeu) -- Physique</t>
  </si>
  <si>
    <t>Latex
Allergie au latex</t>
  </si>
  <si>
    <t>Ecstasy (Drogue) -- Effets physiologiques et psychotropes
Kétamine -- Effets physiologiques et psychotropes
GBH (Drogue) -- Effets physiologiques et psychotropes
Drogues -- Effets physiologiques et psychotropes</t>
  </si>
  <si>
    <t>Plantes -- Reproduction
Fécondation des plantes
Fleurs
Pollinisation</t>
  </si>
  <si>
    <t>ACFAS
Cerveau -- Physiologie
Activité cérébrale
Circulation cérébrale
Sciences -- Vulgarisation -- Concours -- Québec (Province)</t>
  </si>
  <si>
    <t>Centre Molson (Montréal, Québec)
Arénas -- Architecture -- Québec (Province) -- Montréal</t>
  </si>
  <si>
    <t>Vie extraterrestre
Exoplanètes</t>
  </si>
  <si>
    <t>Hétérogreffes
Animaux transgéniques
Génie génétique animal -- Recherche -- Québec (Province)
Porcs -- Génie génétique</t>
  </si>
  <si>
    <t>Peebles, Jim
Cosmologie
Univers</t>
  </si>
  <si>
    <t>Réfrigérateurs
Essoreuses à salade -- Physique
Cuisinières (Appareils)</t>
  </si>
  <si>
    <t>Nickel -- Mines et extraction -- Québec (Province) -- Côte-Nord
Prospection -- Québec (Province) -- Côte-Nord
Géologie -- Québec (Province) -- Côte-Nord</t>
  </si>
  <si>
    <t>Machina Sapiens (Firme)
Alis Technologies (Firme)
Discreet Logic (Firme)
SAFARI (Projet : Québec)
Logiciels -- Industrie et commerce -- Québec (Province)</t>
  </si>
  <si>
    <t>ACFAS
Langage -- Acquisition
Sciences -- Vulgarisation -- Concours -- Québec (Province)
Bébés -- Langage</t>
  </si>
  <si>
    <t>Découvertes scientifiques -- Québec (Province)
Electrons
Analyse combinatoire
Jack, Polynomes de
Macdonald et Stanley, Conjecture de
Cancer -- Aspect génétique
Sclérose latérale amyotrophique
Année 1995
Aides fonctionnelles (Médecine physique)
Métastases</t>
  </si>
  <si>
    <t>Autoroutes électroniques -- Pays francophones
Technologie de l'information et langue
Internet
Internet -- Pays francophones
Autoroutes électroniques -- Québec (Province)</t>
  </si>
  <si>
    <t>Linux (Système d'exploitation des ordinateurs)
Ecoles -- Equipement informatique
Systèmes d'exploitation (Ordinateurs)
Logiciels libres</t>
  </si>
  <si>
    <t>Grenouilles -- Malformations -- Québec (Province)
Animaux -- Effets de la pollution sur -- Québec (Province)</t>
  </si>
  <si>
    <t>Comètes
Kuiper, Ceinture de</t>
  </si>
  <si>
    <t>Gel
Pectine
Gélatine</t>
  </si>
  <si>
    <t>Hépatite B, Lutte contre l' -- Québec (Province)
Hépatite B -- Vaccination -- Québec (Province)
Hépatite
Hépatite B -- Epidémiologie</t>
  </si>
  <si>
    <t>ACFAS
Striga
Plantes parasites -- Afrique
Ennemis des cultures -- Afrique
Céréales -- Maladies et fléaux -- Afrique
Ennemis des cultures, Lutte contre les -- Afrique
Sciences -- Vulgarisation -- Concours</t>
  </si>
  <si>
    <t>Ulysse (Sonde spatiale)
Sondes spatiales
Soleil -- Exploration</t>
  </si>
  <si>
    <t>ACFAS
Stature
Vieillissement -- Aspect physiologique
Sciences -- Vulgarisation -- Concours</t>
  </si>
  <si>
    <t>Institut d'astrophysique Herzberg (Ottawa, Ontario)
Ovnis</t>
  </si>
  <si>
    <t>Virus
Bactéries pathogènes
Maladies infectieuses
Maladies émergentes</t>
  </si>
  <si>
    <t>Autoroutes électroniques -- Québec (Province)
Télécommunications -- Industrie -- Québec (Province)
Internet
Réseaux d'ordinateurs</t>
  </si>
  <si>
    <t>Emplois -- Sciences -- Québec (Province)
Jeunes scientifiques -- Québec (Province)</t>
  </si>
  <si>
    <t>Sidéens asymptomatiques
Sida -- Recherche
Virus du sida
Immunité</t>
  </si>
  <si>
    <t>Pratt and Whitney (Firme)
Industrie aéronautique -- Québec (Province)
Avions -- Turboréacteurs</t>
  </si>
  <si>
    <t>Jardinage
Chimie végétale</t>
  </si>
  <si>
    <t>Découvertes scientifiques -- Québec (Province)
Episiotomie
Apoptose
Implants (Dentisterie)
Béluga -- Physiologie
Système immunitaire chez les animaux
Centres de recherche -- Québec (Province)
Sciences -- Périodiques -- Québec (Province)</t>
  </si>
  <si>
    <t>Fitzgerald, Guy
Clinique des oiseaux de proie (Saint-Hyacinthe, Québec)
Rapaces -- Soins et hygiène
Rapaces -- Protection -- Québec (Province)
Hôpitaux vétérinaires -- Québec (Province) -- Saint-Hyacinthe</t>
  </si>
  <si>
    <t>Boeuf musqué
Boeuf musqué -- Québec (Province) -- Nord-du-Québec
Animaux -- Introduction -- Québec (Province) -- Nord-du-Québec</t>
  </si>
  <si>
    <t>Quarks
Particules (Physique nucléaire)
Matière -- Structure
Physique des particules</t>
  </si>
  <si>
    <t>ACFAS
Brèches (Géologie) -- Québec (Province) -- Outaouais
Filons (Géologie) -- Québec (Province) -- Outaouais
Sciences -- Vulgarisation -- Concours
Réserve faunique Papineau-Labelle (Québec)</t>
  </si>
  <si>
    <t>Papillon monarque -- Moeurs et comportement
Papillon monarque -- Migration</t>
  </si>
  <si>
    <t>Famines -- Histoire
Aliments -- Approvisionnement mondial</t>
  </si>
  <si>
    <t>Phoques -- Populations -- Québec (Province)
Phoques -- Chasse -- Québec (Province)</t>
  </si>
  <si>
    <t>Internet
Technologie de l'information</t>
  </si>
  <si>
    <t>Manèges (Attractions) -- Physique
Force centrifuge
Montagnes russes (Manège) -- Physique
Force centripète</t>
  </si>
  <si>
    <t>Lumière -- Diffusion
Couleur du ciel
Lumière -- Diffusion -- Expériences
Soleil -- Lever et coucher</t>
  </si>
  <si>
    <t>Bébés -- Santé -- Québec (Province) -- Histoire
Fouilles (Archéologie) -- Québec (Province) -- Québec</t>
  </si>
  <si>
    <t>Astéroïdes -- Collisions avec la Terre
Astéroïdes croisant la Terre
Toutatis (Astéroïde)</t>
  </si>
  <si>
    <t>Hydrogène (Combustible)
Carburants de remplacement -- Recherche -- Québec (Province)
Autobus -- Carburants -- Recherche -- Québec (Province)</t>
  </si>
  <si>
    <t>Mergler, Donna
Solvants organiques -- Toxicologie
Toxicologie -- Tests
Oeil -- Maladies</t>
  </si>
  <si>
    <t>Ski de fond -- Matériel
Farts à ski</t>
  </si>
  <si>
    <t>Internet
Réseaux à grande distance (Informatique)
Scientifiques
Recherche -- Technologie de l'information</t>
  </si>
  <si>
    <t>Commission internationale des noms français d'oiseaux
Français (Langue) -- Mots et locutions
Oiseaux -- Nomenclature</t>
  </si>
  <si>
    <t>Croix-Rouge (Canada)
Sang contaminé, Affaire du -- Canada</t>
  </si>
  <si>
    <t>Duval, Salluste
Scientifiques -- Québec (Province) -- Biographies</t>
  </si>
  <si>
    <t>Environnement et universités -- Québec (Province)
Recherche universitaire -- Québec (Province)
Environnement -- Protection -- Recherche -- Québec (Province)</t>
  </si>
  <si>
    <t>Prix Lionel-Boulet
Innovations technologiques et industrielles -- Québec (Province) -- Histoire -- Chronologie
Sciences -- Prix et récompenses -- Québec (Province)</t>
  </si>
  <si>
    <t>Cycle solaire
Taches solaires
Soleil -- Observations
Soleil -- Activité</t>
  </si>
  <si>
    <t>Witkowski, Nicolas. Histoire sentimentale des sciences
Sciences et culture
Sciences -- Histoire</t>
  </si>
  <si>
    <t>Empress of Ireland (Paquebot)
Accidents maritimes -- Québec (Province) -- Saint-Laurent, Estuaire du -- Histoire</t>
  </si>
  <si>
    <t>Arbres de Noël -- Culture -- Québec (Province)
Arbres de Noël -- Culture -- Aspect de l'environnement</t>
  </si>
  <si>
    <t>Bible -- Critique, interprétation, etc
Bible -- Histoire des événements bibliques
Religion et sciences
Archéologie biblique
Archéologie -- Recherche</t>
  </si>
  <si>
    <t>Mead, Harvey
Gaudreault, Léopold
Union québécoise pour la conservation de la nature
Nature -- Conservation -- Québec (Province)
Habitat (Ecologie) -- Conservation -- Québec (Province)</t>
  </si>
  <si>
    <t>Manuscrits de la mer Morte
Christianisme -- Histoire
Judaïsme -- Histoire
Fouilles (Archéologie) -- Cisjordanie -- Histoire
Qumran (Cisjordanie : Site archéologique)</t>
  </si>
  <si>
    <t>Envirogain (Firme)
Fumier -- Traitement
Fumier -- Valorisation</t>
  </si>
  <si>
    <t>Jeux vidéo -- Aspect psychologique -- Recherche
Jeux vidéo -- Aspect cognitif -- Recherche
Violence dans les jeux vidéo -- Aspect psychologique
Jeux vidéo et jeunesse</t>
  </si>
  <si>
    <t>Vagin -- Microbiologie
Microbiote humain -- Aspect de la santé
Vaginite
Lactobacillus
Vagin -- Infections</t>
  </si>
  <si>
    <t>Exercice physique et santé -- Recherche
Indice de masse corporelle
Obésité -- Evaluation</t>
  </si>
  <si>
    <t>Dinosaures -- Moeurs et comportement
Dinosaures -- Physiologie
Dinosaures -- Anatomie
Dinosaures -- Extinction
Fouilles (Paléontologie)
Plumes
Paléontologie</t>
  </si>
  <si>
    <t>Equilibre
Bicyclettes -- Conception et construction
Cyclisme -- Physique</t>
  </si>
  <si>
    <t>Agnotologie
Ignorance
Sciences -- Aspect social</t>
  </si>
  <si>
    <t>Industries aérospatiales
Astéroïdes -- Exploration
Espace extra-atmosphérique -- Industrialisation
Espace extra-atmosphérique -- Exploitation minière</t>
  </si>
  <si>
    <t>Cognition et musique
Musique -- Effets physiologiques
Mémoire
Dyslexie
Mémoire immédiate
Entraînement cognitif</t>
  </si>
  <si>
    <t>Alcoolisme -- Traitement
Baclofène
Myorelaxants</t>
  </si>
  <si>
    <t>Education -- Pratique fondée sur des données probantes -- Québec (Province)
Evaluation en éducation -- Québec (Province)
Education -- Evaluation -- Québec (Province)</t>
  </si>
  <si>
    <t>Consortium pour la recherche économique et sociale (Sénégal)
African Population and Health Research Center (Kenya)
Tabagisme, Lutte contre le -- Sénégal
Tabagisme, Lutte contre le -- Afrique
Tabagisme -- Pays en voie de développement
Santé publique -- Afrique -- Statistiques
Services statistiques -- Afrique
Tabac -- Commercialisation -- Pays en voie de développement
Tabac -- Industrie et commerce -- Pays en voie de développement
Tabac -- Impôts</t>
  </si>
  <si>
    <t>Dysménorrhée
Dysménorrhée -- Traitement
Menstruation, Troubles de la
Syndrome prémenstruel
Endométriose</t>
  </si>
  <si>
    <t>Piratage informatique
Objets connectés
Sécurité informatique
Médias sociaux
Virus informatiques</t>
  </si>
  <si>
    <t>Courses automobiles -- Formule E
Automobiles électriques -- Conception et construction
Voitures de course -- Conception et construction</t>
  </si>
  <si>
    <t>Schüle, Marc-Olivier
Myelin (Site Internet)
Autisme -- Sources d'information
Autisme -- Ressources Internet</t>
  </si>
  <si>
    <t>Perception des visages
Théories du complot
Croyances populaires
Perception auditive
Perception des formes</t>
  </si>
  <si>
    <t>Hubble (Télescope spatial)
Photographie spatiale
Univers</t>
  </si>
  <si>
    <t>Forêts -- Gestion -- Québec (Province)
Foresterie durable -- Québec (Province)
Forêts -- Recherche -- Québec (Province)</t>
  </si>
  <si>
    <t>Baisers
Séduction -- Aspect physiologique
Choix du conjoint</t>
  </si>
  <si>
    <t>Industrie agro-alimentaire -- Approche alternative
Industrie agro-alimentaire -- Québec (Province)
Agriculture soutenue par la communauté -- Québec (Province)
Agriculteurs et consommateurs -- Québec (Province)
Aliments biologiques -- Industrie et commerce -- Québec (Province)
Alimentation locale -- Québec (Province)
Produits locaux -- Achat -- Québec (Province)</t>
  </si>
  <si>
    <t>Virus de la grippe
Grippe A (H1N1) -- Epidémies</t>
  </si>
  <si>
    <t>Emissions acidifiantes
Eau de mer -- Teneur en gaz carbonique
Gaz carbonique -- Aspect de l'environnement
Organismes marins -- Effets de la pollution de l'eau sur
Pollution des mers</t>
  </si>
  <si>
    <t>Sawfish (Sous-marin)
Triton Logging (Firme)
Forêts submergées
Machines forestières
Réservoirs (Lacs)</t>
  </si>
  <si>
    <t>Goût -- Aspect génétique
Amertume (Goût) -- Aspect génétique</t>
  </si>
  <si>
    <t>Optique météorologique
Orages
Stratosphère</t>
  </si>
  <si>
    <t>Hollingsworth, Rogers
Etats-Unis -- Politique scientifique et technique</t>
  </si>
  <si>
    <t>Agressivité chez l'enfant
Enfants agressifs, Intervention auprès des
Violence dans les écoles -- Québec (Province)
Violence dans les écoles -- Prévention -- Québec (Province)</t>
  </si>
  <si>
    <t>Inventions
Recherche -- Curiosités et merveilles
Technologie -- Recherche -- Curiosités et merveilles</t>
  </si>
  <si>
    <t>Paléoclimatologie -- Québec (Province) -- Nord-du-Québec
Carottage -- Québec (Province) -- Nord-du-Québec
Climat -- Changements
Expéditions scientifiques -- Québec (Province) -- Nord-du-Québec
Lacs -- Québec (Province) -- Nord-du-Québec
Cratères météoriques -- Québec (Province) -- Nord-du-Québec
Nouveau-Québec, Cratère du (Québec)</t>
  </si>
  <si>
    <t>Animaux et plantes nuisibles -- Introduction -- Canada -- Histoire
Restes d'animaux (Archéologie) -- Québec (Province) -- Québec, Région de
Restes de plantes (Archéologie) -- Québec (Province) -- Québec, Région de</t>
  </si>
  <si>
    <t>Moteurs de recherche sur Internet
Recherche sur Internet</t>
  </si>
  <si>
    <t>Pourriels
Pourriels -- Filtrage
Sécurité informatique
Pourriels, Lutte contre les</t>
  </si>
  <si>
    <t>Biotechnologie
Génétique
Emplois -- Biotechnologie
Biotechnologie -- Industrie
Biotechnologie -- Aspect moral
Génie génétique</t>
  </si>
  <si>
    <t>Chapdelaine, Claude
Patrimoine culturel -- Québec (Province)
Préhistoire -- Québec (Nord)</t>
  </si>
  <si>
    <t>Eaux-de-vie
Fermentation
Distillation
Distillerie</t>
  </si>
  <si>
    <t>Déry, Marc
Musique électronique
Musique par ordinateur</t>
  </si>
  <si>
    <t>Iles -- Saint-Laurent (Fleuve)
Iles -- Québec (Nord)
Botanique -- Recherche -- Québec (Province)
Zoologie -- Recherche -- Québec (Province)
Archéologie -- Recherche -- Québec (Province)</t>
  </si>
  <si>
    <t>Téléphone cellulaire -- Aspect de la santé
Micro-ondes -- Effets physiologiques
Radiofréquences -- Exposition
Radiofréquences -- Effets physiologiques</t>
  </si>
  <si>
    <t>Produits de santé naturels
Produits de santé naturels -- Effets secondaires
Médicaments -- Interaction</t>
  </si>
  <si>
    <t>Tout-petits (Enfants) -- Psychologie
Enfants -- Soins et hygiène
Enfants -- Maladies
Psychomotricité chez l'enfant</t>
  </si>
  <si>
    <t>Biotechnologie -- Industrie -- Québec (Province)
Emplois -- Biotechnologie -- Québec (Province)</t>
  </si>
  <si>
    <t>Fouilles (Paléontologie) -- Egypte
Dinosaures</t>
  </si>
  <si>
    <t>Lesouëf, Jean-Yves
Conservatoire botanique national de Brest (France)
Espèces en danger -- Protection
Plantes rares</t>
  </si>
  <si>
    <t>Eau -- Approvisionnement urbain -- Québec (Province) -- Montréal -- Histoire
Ressources en eau -- Exploitation -- Québec (Province) -- Montréal -- Histoire
Egouts -- Québec (Province) -- Montréal -- Histoire</t>
  </si>
  <si>
    <t>Serrures
Clés
Crochetage de serrures</t>
  </si>
  <si>
    <t>Objets transneptuniens
Pluton (Planète)
Pluton (Planète) -- Satellites
Système solaire</t>
  </si>
  <si>
    <t>Aubin, Gérard
Fromage -- Québec (Province) -- Orléans, Ile d'
Fromageries -- Québec (Province) -- Orléans, Ile d'</t>
  </si>
  <si>
    <t>Froid -- Effets physiologiques
Hiver -- Aspect de la santé
Peau -- Soins et hygiène</t>
  </si>
  <si>
    <t>Tir à l'arc
Plongeon</t>
  </si>
  <si>
    <t>Pommier (Editions)
Quatre à quatre (Collection)
Mathématiques -- Collections</t>
  </si>
  <si>
    <t>Effet de serre (Météorologie)
Réchauffement de la terre -- Aspect de l'environnement
Climat -- Changements
Réchauffement de la terre -- Aspect de la santé</t>
  </si>
  <si>
    <t>Astronomie -- Recherche
Espace extra-atmosphérique -- Exploration</t>
  </si>
  <si>
    <t>Université Laval (Québec, Québec). Laboratoire des nouvelles technologies de l'image, du son et de la scène
Théâtre et technologie -- Recherche -- Québec (Province)</t>
  </si>
  <si>
    <t>Sedna IV (Voilier)
Mission Arctique (2002)
Expéditions scientifiques -- Arctique
Climat -- Changements -- Aspect de l'environnement -- Arctique
Voiliers</t>
  </si>
  <si>
    <t>Dépistage génétique -- Québec (Province) -- Saguenay-Lac-Saint-Jean
Maladies génétiques -- Québec (Province) -- Saguenay-Lac-Saint-Jean</t>
  </si>
  <si>
    <t>Français (Langue) -- Histoire
Langage et langues -- Origines</t>
  </si>
  <si>
    <t>Morin, Edgar
Sciences -- Aspect moral</t>
  </si>
  <si>
    <t>Magellan (Sonde spatiale)
Vénus (Planète) -- Géologie</t>
  </si>
  <si>
    <t>Diamants (2001 : Québec, Québec)
Diamants -- Expositions</t>
  </si>
  <si>
    <t>Feu
Combustion</t>
  </si>
  <si>
    <t>Génome humain -- Séquençage
Génétique médicale -- Recherche -- Québec (Province)
Médecine -- Recherche</t>
  </si>
  <si>
    <t>Dufort, Jean-René
Journalistes -- Québec (Province)</t>
  </si>
  <si>
    <t>Mémoires holographiques
Supports de mémoire (Informatique)</t>
  </si>
  <si>
    <t>Aliments -- Valeur nutritive
Aliments -- Consommation
Obésité
Nutraceutiques
Alimentation</t>
  </si>
  <si>
    <t>Insectes nuisibles, Lutte contre les -- Canada
Moustiques (Vecteurs de maladies)
Virus du Nil occidental</t>
  </si>
  <si>
    <t>Observatoire européen austral
VLT (Télescope géant)
Télescopes géants -- Chili
Observatoires astronomiques -- Chili</t>
  </si>
  <si>
    <t>Handicapés physiques et animaux
Capucins (Singes) -- Dressage
Singes (Aides pour handicapés) -- Québec (Province)</t>
  </si>
  <si>
    <t>INRS (Québec)
Ressources minérales -- Québec (Province)</t>
  </si>
  <si>
    <t>Communisme, Pic
Alpinisme</t>
  </si>
  <si>
    <t>Horticulture potagère -- Appareils et matériel
Aéroponique -- Appareils et matériel</t>
  </si>
  <si>
    <t>Biocapteurs
Biotechnologie
Industrie agro-alimentaire</t>
  </si>
  <si>
    <t>Hydromel
Distillerie -- Québec (Province)</t>
  </si>
  <si>
    <t>Littoral
Erosion
Mer
Niveau des eaux</t>
  </si>
  <si>
    <t>Hypertension artérielle -- Traitement
Indapamine
Hypotenseurs</t>
  </si>
  <si>
    <t>Lumière
Réfraction
Mirages</t>
  </si>
  <si>
    <t>HyperCard (Logiciel)
Alex (Service télématique)
Micro-ordinateurs</t>
  </si>
  <si>
    <t>CSN
Santé et sécurité du travail
Immeubles de bureaux -- Qualité de l'air
Air intérieur -- Qualité</t>
  </si>
  <si>
    <t>Centre québécois de valorisation de la biomasse
Biomasse -- Québec (Province)</t>
  </si>
  <si>
    <t>Génie génétique animal
Souris -- Génie génétique
Médecine -- Recherche</t>
  </si>
  <si>
    <t>Trains à grande vitesse -- Canada
Trains à grande vitesse -- Québec (Province)
Corridor Québec-Windsor (Transport)</t>
  </si>
  <si>
    <t>Poisson-castor
Fossiles vivants</t>
  </si>
  <si>
    <t>Conférence des Nations Unies sur l'environnement et le développement (1992 : Rio de Janeiro, Brésil)
Convention sur la diversité biologique (1992)
Biodiversité -- Conservation -- Accords internationaux
Environnement -- Protection -- Accords internationaux
Environnement -- Protection -- Sommets</t>
  </si>
  <si>
    <t>Cholestérol -- Recherche
Albinisme
Mutation (Biologie)
Aliments -- Teneur en cholestérol
Oeufs -- Recherche</t>
  </si>
  <si>
    <t>Ozone -- Aspect de l'environnement -- Canada
Pollution de l'air -- Canada
Smog -- Canada</t>
  </si>
  <si>
    <t>Mémoire
Neurones
Neurophysiologie -- Recherche -- Québec (Province)</t>
  </si>
  <si>
    <t>Sida -- Transmission
Sida -- Prévention</t>
  </si>
  <si>
    <t>MacLean, Steve
Astronautes
Astronautique -- Canada
Navettes spatiales
Vision par ordinateur</t>
  </si>
  <si>
    <t>Picard, François
INFOPUQ (Système d'information)
Bases de données
Communication par ordinateur
Télématique -- Québec (Province)</t>
  </si>
  <si>
    <t>Expo 86 (Vancouver, Colombie-Britannique)
Transport
Expositions internationales -- Colombie-Britannique -- Vancouver
Communications</t>
  </si>
  <si>
    <t>Hypnothérapie
Compétitions (Sports) -- Aspect psychologique
Visualisation, Technique de (Psychologie)
Anxiété -- Traitement
Imagerie</t>
  </si>
  <si>
    <t>Marées terrestres
Gravitation</t>
  </si>
  <si>
    <t>Duchesne, Raymond
Historiens des sciences -- Québec (Province)
Prix de la recherche d'excellence (1987)</t>
  </si>
  <si>
    <t>Laramée, Gisèle
Floriculture -- Québec (Province)</t>
  </si>
  <si>
    <t>Bell Canada (Firme)
Vidéotex -- Canada
Alex (Service télématique)
Minitel (Service télématique)
Télématique -- Canada</t>
  </si>
  <si>
    <t>Mandeville, Rosemonde
Scientifiques -- Québec (Province)
Sein -- Cancer -- Recherche -- Québec (Province)</t>
  </si>
  <si>
    <t>Guay, Edgar
Lachance, Lionel
Ndayegamiye, Adrien
Québec (Province). Ministère de l'Agriculture, des Pêcheries et de l'Alimentation
Engrais et amendements -- Recherche -- Québec (Province)
Copeaux de bois
Recyclage (Déchets, etc.) -- Québec (Province)
Broussailles -- Québec (Province)
Compost</t>
  </si>
  <si>
    <t>Cercles des jeunes naturalistes (Québec)
Jeux scientifiques -- Québec (Province)
Sciences naturelles -- Québec (Province) -- Associations</t>
  </si>
  <si>
    <t>Penfield, Wilder
Institut neurologique de Montréal (Québec)
Médecins -- Québec (Province) -- Biographies
Cerveau</t>
  </si>
  <si>
    <t>Moffat, John
Einstein, Albert
Relativité (Physique)</t>
  </si>
  <si>
    <t>Génie génétique humain -- Argentine
Expérimentation humaine en médecine
ADN recombinant</t>
  </si>
  <si>
    <t>Vision par ordinateur
Robots industriels</t>
  </si>
  <si>
    <t>Joides resolution (Navire)
Exploration sous-marine
Fonds marins
Géologie sous-marine -- Recherche
Océanographie -- Recherche
Carottage
Navires de recherche</t>
  </si>
  <si>
    <t>Smith, Ian
Cancer -- Dépistage
Sang -- Analyse</t>
  </si>
  <si>
    <t>Espèces en danger
Animaux sauvages -- Commerce
Animaux exotiques -- Commerce</t>
  </si>
  <si>
    <t>Accidents aériens
Enregistreurs de vol</t>
  </si>
  <si>
    <t>Thorpes, Trevor
Forêts -- Conservation -- Canada
Arbres -- Amélioration -- Canada</t>
  </si>
  <si>
    <t>Télématique
Modems</t>
  </si>
  <si>
    <t>Tardif, Alphonse
Astronomes amateurs -- Québec (Province)</t>
  </si>
  <si>
    <t>Médicaments -- Essais cliniques
Expérimentation humaine en médecine -- Canada</t>
  </si>
  <si>
    <t>Einstein, Albert
Ondes gravitationnelles
LIGO (Interféromètre)
Astronomie gravitationnelle
Interféromètres
Trous noirs (Astronomie)
Relativité générale (Physique)</t>
  </si>
  <si>
    <t>Fortin, J. André
Champignons
Champignons sauvages comestibles
Champignons mycorhiziens
Morilles
Champignons sauvages comestibles -- Cueillette -- Québec (Province)
Matsutake</t>
  </si>
  <si>
    <t>Découvertes scientifiques -- Québec (Province)
Année 2015</t>
  </si>
  <si>
    <t>Cancer -- Aspect psychologique
Connaissances en santé
Controverses scientifiques</t>
  </si>
  <si>
    <t>Avions -- Conception et construction
Transports aériens -- Aspect de l'environnement
Avions de transport -- Carburants -- Consommation
Aéronautique -- Recherche</t>
  </si>
  <si>
    <t>Découvertes scientifiques
Année 2015</t>
  </si>
  <si>
    <t>Diouf, Boucar
Sciences -- Vulgarisation
Contes en éducation
Culture scientifique et technique
Sciences -- Vulgarisation -- Québec (Province)
Humoristes -- Québec (Province)
Vulgarisateurs scientifiques -- Québec (Province)</t>
  </si>
  <si>
    <t>Agriculture -- Recherche -- Nigeria
Education à l'alimentation -- Nigeria
Engrais et amendements -- Epandage
Plantes indigènes -- Culture -- Nigeria</t>
  </si>
  <si>
    <t>Climat -- Changements -- Gestion du risque -- Pays en voie de développement
Temps (Météorologie) -- Pays en voie de développement</t>
  </si>
  <si>
    <t>Arnoux, Mathieu
Transition énergétique -- Histoire
Révolution industrielle
Développement économique -- Histoire</t>
  </si>
  <si>
    <t>ACFAS
Hypertension artérielle
Sang -- Circulation
Médecine -- Histoire
Sciences -- Vulgarisation -- Concours</t>
  </si>
  <si>
    <t>INRS (Québec)
Circuits intégrés -- Recherche -- Québec (Province)
Circuits intégrés à ultra-haute échelle</t>
  </si>
  <si>
    <t>Sols -- Décontamination -- Québec (Province)
Pollution des sols par les hydrocarbures
Biorestauration
Micro-organismes (Agents de lutte biologique)
Pétrole -- Biodégradation
Pollution des sols, Lutte contre la</t>
  </si>
  <si>
    <t>Sondages électoraux -- Canada
Sondages électoraux -- Québec (Province)
Québécois -- Attitudes -- Enquêtes</t>
  </si>
  <si>
    <t>Thibodeau, Lise
Vaccins contre le sida
Immunosomes
Sida -- Traitement
Sida -- Recherche</t>
  </si>
  <si>
    <t>SimCity (Logiciel)
Jeux d'ordinateur</t>
  </si>
  <si>
    <t>Dalzell, Mary-Ann
Duranceau, Jacques
Médecine du sport
Sports -- Accidents et blessures</t>
  </si>
  <si>
    <t>Jardin botanique de Montréal
Orchidées -- Québec (Province) -- Montréal
Jardins botaniques -- Québec (Province) -- Montréal</t>
  </si>
  <si>
    <t>Radarsat (Satellite de télédétection)
Satellites de télédétection -- Canada</t>
  </si>
  <si>
    <t>Ecologie marine -- Recherche -- Québec (Province) -- Rimouski
Océanographie -- Recherche -- Québec (Province) -- Rimouski
Saint-Laurent, Estuaire du (Québec)
Saint-Laurent, Estuaire du (Québec) -- Pollution</t>
  </si>
  <si>
    <t>Dumont, René
Pollution
Environnement -- Protection
Recyclage (Déchets, etc.) -- Québec (Province)
Déchets -- Gestion intégrée -- Québec (Province) -- Montréal
Pollution de l'air
Pesticides -- Aspect de l'environnement
Pelouses -- Entretien</t>
  </si>
  <si>
    <t>Ski alpin -- Matériel
Frottement
Ski de fond
Neige</t>
  </si>
  <si>
    <t>Institut de cardiologie de Montréal
Infarctus du myocarde
Cardiolite
Thallium
Traceurs radioactifs en médecine</t>
  </si>
  <si>
    <t>Benveniste, Jacques
Nature (Périodique)
Mémoire de l'eau, Théorie de la
Controverses scientifiques
Homéopathie -- Atténuations et dilutions</t>
  </si>
  <si>
    <t>Déversements de pétrole, Lutte contre les -- Canada
Sécurité maritime -- Canada
Déversements de pétrole -- Nettoyage
Saint-Laurent (Fleuve) -- Pollution</t>
  </si>
  <si>
    <t>Recherche universitaire -- Financement -- Québec (Province)
Recherche industrielle -- Impôts -- Québec (Province)</t>
  </si>
  <si>
    <t>Nanotechnologie
Microscopes à effet tunnel</t>
  </si>
  <si>
    <t>ACFAS
Déversements de pétrole, Lutte contre les -- Recherche
Pétrole -- Biodégradation
Sciences -- Vulgarisation -- Concours</t>
  </si>
  <si>
    <t>Grippe -- Traitement
Rhume -- Traitement
Virus de la grippe</t>
  </si>
  <si>
    <t>Génie logiciel -- Canada
Génie logiciel -- Québec (Province)
Logiciels -- Qualité
Logiciels -- Evaluation
Entreprises -- Equipement informatique -- Québec (Province)
Entreprises -- Equipement informatique -- Canada</t>
  </si>
  <si>
    <t>Di Castri, Francesco
Conférence des Nations Unies sur l'environnement et le développement (1992 : Rio de Janeiro, Brésil)
Environnement -- Protection -- Sommets
Développement durable</t>
  </si>
  <si>
    <t>Mort cérébrale
Décès -- Constatation</t>
  </si>
  <si>
    <t>ACFAS
Chaos
Sciences -- Vulgarisation -- Concours</t>
  </si>
  <si>
    <t>Clinique de la migraine de Montréal
Mal de tête
Migraine
Mal de tête -- Traitement</t>
  </si>
  <si>
    <t>Cardinal, Maurice
Concours international d'art pyrotechnique (1988 : Montréal, Québec)
Feux d'artifice -- Québec (Province) -- Montréal</t>
  </si>
  <si>
    <t>Trudel, Julie
Béton
Prix de la relève en communication scientifique (Québec)
Sciences -- Vulgarisation -- Prix et récompenses -- Québec (Province)</t>
  </si>
  <si>
    <t>Lasers
Optique</t>
  </si>
  <si>
    <t>Lasers en chirurgie -- Canada
Coeur -- Chirurgie -- Canada</t>
  </si>
  <si>
    <t>Harlond, Daniel
Avions -- Québec (Province) -- Modèles</t>
  </si>
  <si>
    <t>Imagerie par résonance magnétique
Tomodensitométrie</t>
  </si>
  <si>
    <t>Centre d'excellence en télécommunications intégrées (Firme)
Minitel (Service télématique)
Alex (Service télématique)</t>
  </si>
  <si>
    <t>Lamontagne, Yves
Santé mentale -- Québec (Province)
Promotion de la santé mentale -- Québec (Province)
Maladies mentales -- Québec (Province)
Psychothérapie</t>
  </si>
  <si>
    <t>Université Laval (Québec, Québec). Faculté des sciences et de génie -- Histoire
Sciences -- Etude et enseignement (Supérieur) -- Québec (Province) -- Histoire
Ingénierie -- Etude et enseignement (Supérieur) -- Québec (Province) -- Histoire</t>
  </si>
  <si>
    <t>Animaux transgéniques
Génie génétique animal
Souris -- Génie génétique</t>
  </si>
  <si>
    <t>Cauchon, René
Mycologie -- Québec (Province)
Champignons -- Québec (Province)
Mycologues amateurs -- Québec (Province)</t>
  </si>
  <si>
    <t>Lacs
Précipitations acides (Météorologie)
Acidification
Environnement -- Recherche -- Québec (Province)
Laflamme (Lac)</t>
  </si>
  <si>
    <t>Cancérogènes
Cancer
Gènes
Cellules cancéreuses
Virus
Génétique
Pathologie</t>
  </si>
  <si>
    <t>Police scientifique
Enquêtes criminelles
Techniques policières</t>
  </si>
  <si>
    <t>Vol à voile
Planeurs
Sports aériens</t>
  </si>
  <si>
    <t>Napoléon Ier, empereur des Français
Empoisonnement (Droit pénal)
Slowpoke (Réacteurs nucléaires)
Rois et souverains -- France -- Biographies
Rois et souverains -- France -- Mort et sépulture</t>
  </si>
  <si>
    <t>Formaldéhyde
Panneaux de bois aggloméré
Habitations
Panneaux de particules
Environnement humain -- Québec (Province)
Construction -- Québec (Province)
Toxicologie -- Québec (Province)</t>
  </si>
  <si>
    <t>Alcoolisme
Toxicomanie
Maladies mentales</t>
  </si>
  <si>
    <t>Déserts
Agriculture -- Israël
Irrigation
Eau</t>
  </si>
  <si>
    <t>Téléphonie cellulaire -- Canada
Télécommunications -- Canada</t>
  </si>
  <si>
    <t>Micro-ordinateurs
Informatique</t>
  </si>
  <si>
    <t>Suzuki, David
Scientifiques -- Canada
Sciences -- Vulgarisation -- Canada
Vulgarisateurs scientifiques -- Canada</t>
  </si>
  <si>
    <t>Pesticides -- Québec (Province) -- Aspect de l'environnement
Villes -- Québec (Province)</t>
  </si>
  <si>
    <t>Sharma, Rakesh
Saliout
Astronautes
Astronautique -- Inde
Astronautique -- URSS</t>
  </si>
  <si>
    <t>Synthétiseurs
Composition (Musique) par ordinateur
Son -- Enregistrement et reproduction -- Techniques numériques</t>
  </si>
  <si>
    <t>Saint-Germain, Jean
Inventeurs
Technologie -- Québec (Province)</t>
  </si>
  <si>
    <t>SARSAT-COSPAS (Programme)
Avions
Navires
Sauvetage
Satellites de télédétection
Satellites artificiels dans les opérations de recherches et de sauvetage</t>
  </si>
  <si>
    <t>Périodontites
Dents
Dentisterie</t>
  </si>
  <si>
    <t>Lorrain, Jacques
Keresztes, Jean de
Foyer hongrois -- Montréal
Immeubles d'habitation -- Québec (Province) -- Montréal
Architecture et économies -- Québec (Province)</t>
  </si>
  <si>
    <t>Skinner, Burrhus Frederic
Comportement humain
Béhaviorisme (Psychologie)</t>
  </si>
  <si>
    <t>INRS (Québec)
Recherche -- Québec (Province)</t>
  </si>
  <si>
    <t>Office de planification et de développement du Québec
Pollution de l'eau
Ecologie -- Québec (Province)
Eau</t>
  </si>
  <si>
    <t>Galaxies
Astrophysique -- Recherche
Astronomie -- Recherche</t>
  </si>
  <si>
    <t>Surdité due au bruit
Pollution par le bruit
Ipsiphones
Audiomètres
Santé et sécurité du travail
Surdité -- Diagnostic</t>
  </si>
  <si>
    <t>Edison, Thomas
Lampes à incandescence -- Histoire</t>
  </si>
  <si>
    <t>Légumes
Botanique
Génétique
Semences</t>
  </si>
  <si>
    <t>California Institute of Technology (Etats-Unis)
Plomb
Aliments -- Contamination</t>
  </si>
  <si>
    <t>Hôpital Maisonneuve-Rosemont (Montréal, Québec)
Vaccins
Contraceptifs
Régulation des naissances</t>
  </si>
  <si>
    <t>Alimentation
Végétarisme
Restaurants
Potagers
Fromageries</t>
  </si>
  <si>
    <t>Géodésie
Cartes géodésiques
Gestion du territoire
Aménagement du territoire
Cartographie -- Québec (Province)</t>
  </si>
  <si>
    <t>Maladie des légionnaires
Epidémies
Médecine
Microbiologie
Biologie humaine</t>
  </si>
  <si>
    <t>Précipitations acides (Météorologie)
Pollution</t>
  </si>
  <si>
    <t>Sexualité enfantine
Enfants
Sexualité (Psychologie)</t>
  </si>
  <si>
    <t>Laberge, Raymond
Patins
Articles de sport
Inventions</t>
  </si>
  <si>
    <t>Tremblay, Richard
Physiciens
Inventeurs
Radiologie médicale -- Appareils et instruments -- Evaluation
Médecine -- Appareils et instruments</t>
  </si>
  <si>
    <t>Primeau, Eric
Logiciels
Programmation (Informatique)
Jeux d'ordinateur</t>
  </si>
  <si>
    <t>Neiges usées
Pollution de l'eau
Environnement -- Québec (Province)
Saint-Laurent (Fleuve) -- Pollution</t>
  </si>
  <si>
    <t>Satellites artificiels
Astronautique -- Canada
Satellites de télécommunications
Industries aérospatiales -- Canada
Technologie spatiale -- Canada</t>
  </si>
  <si>
    <t>Microgravité -- Effets physiologiques
Espace
Mal de l'espace
Médecine spatiale</t>
  </si>
  <si>
    <t>Paratonnerres
Foudre
Foudre, Protection contre la</t>
  </si>
  <si>
    <t>Soja
Fèves
Légumineuses
Alimentation
Diététique</t>
  </si>
  <si>
    <t>Cocaïne
Drogues
Toxicomanie</t>
  </si>
  <si>
    <t>Association de recherche en communication du Québec
Etats généraux de la télématique au Québec -- Montréal -- 1982
Télématique -- Québec (Province)</t>
  </si>
  <si>
    <t>Météorologie -- Québec (Province)
Temps (Météorologie) -- Prévision</t>
  </si>
  <si>
    <t>Corrosion
Automobiles -- Corrosion et anticorrosifs
Métaux
Pollution de l'air
Atmosphère
Résistance des matériaux
Matériaux</t>
  </si>
  <si>
    <t>Barrages hydroélectriques
Fissuration
Accidents technologiques
Centrales hydroélectriques
Sécurité publique
Technologie énergétique -- Québec (Province)
Barrage Daniel-Johnson (Québec)</t>
  </si>
  <si>
    <t>Trappage
Animaux à fourrure</t>
  </si>
  <si>
    <t>Columbia (Navette spatiale)
Navettes spatiales
Espace
Satellites de télédétection
LANDSAT (Satellites de télédétection)
Terre -- Images-satellite</t>
  </si>
  <si>
    <t>Comètes
Sondes spatiales
Astronautique
Halley, Comète de</t>
  </si>
  <si>
    <t>Psychothérapie
Relation d'aide
Psychologie -- Québec (Province)
Psychiatrie -- Québec (Province)</t>
  </si>
  <si>
    <t>Télématique -- Québec (Province)
Vista (Système)
Vidéotex</t>
  </si>
  <si>
    <t>Flore -- Québec (Province)
Ail des bois
Environnement -- Québec (Province)
Nature -- Conservation
Plantes</t>
  </si>
  <si>
    <t>Planètes
Pluton (Planète)
Charon (Satellite de Pluton)</t>
  </si>
  <si>
    <t>Propane (Carburant)
Véhicules alimentés au propane
Automobiles -- Entretien et réparations</t>
  </si>
  <si>
    <t>Mayr, Franz C
Climatologie
Géomagnétisme</t>
  </si>
  <si>
    <t>Silos
Moulins à farine
Incendies
Explosions
Poussières de grains
Industrie agro-alimentaire</t>
  </si>
  <si>
    <t>Anguilles -- Pêche commerciale -- Québec (Province)
Industrie agro-alimentaire -- Québec (Province)
Alimentation -- Québec (Province)</t>
  </si>
  <si>
    <t>Conseil national de recherches du Canada
Industrie -- Recherche -- Canada
Technologie -- Recherche -- Canada
Innovation industrielle</t>
  </si>
  <si>
    <t>Milner, Brenda
Mémoire
Cerveau
Amnésie
Neuropsychologie -- Recherche -- Québec (Province)</t>
  </si>
  <si>
    <t>Foresterie -- Finlande
Forêts -- Exploitation -- Finlande</t>
  </si>
  <si>
    <t>Endiguement
Assèchement
Ecologie des eaux -- Québec (Province)
Agriculture -- Aspect de l'environnement -- Québec (Province)
Rives -- Protection -- Québec (Province)
Saint-Pierre, Lac (Québec)</t>
  </si>
  <si>
    <t>Saumon atlantique -- Protection
Poissons
Espèces en danger</t>
  </si>
  <si>
    <t>Oie des neiges -- Protection -- Québec (Province)
Oiseaux</t>
  </si>
  <si>
    <t>Pro-Tek (Logiciel)
Logiciels
Informatique appliquée -- Québec (Province)
Gestion policière
Police -- Québec (Province)
Techniques policières -- Québec (Province)</t>
  </si>
  <si>
    <t>Métros -- Inde -- Bombay
Transports publics -- Inde</t>
  </si>
  <si>
    <t>INRS (Québec)
Télécommunications -- Recherche -- Québec (Province)</t>
  </si>
  <si>
    <t>Contenants
Matières plastiques
Toxicologie</t>
  </si>
  <si>
    <t>Enfants -- Psychologie
Garderies
Intimité</t>
  </si>
  <si>
    <t>Castors
Mammifères</t>
  </si>
  <si>
    <t>Fibonacci, Suites de
Phyllotaxie
Géométrie dans la nature
Plantes -- Morphogenèse</t>
  </si>
  <si>
    <t>Pollution par le bruit
Autoroutes -- Bruit
Villes -- Bruit</t>
  </si>
  <si>
    <t>Lasers
Optique
Holographie</t>
  </si>
  <si>
    <t>Hydro-Québec (Firme)
Informatique -- Québec (Province)
Français (Langue)</t>
  </si>
  <si>
    <t>Téléphone
Télécommunications -- Canada
Lumière
Fibres de verre
Télécommunications optiques</t>
  </si>
  <si>
    <t>Université Laval (Québec, Québec). Centre de recherches sur l'eau
Radioactivité
Energie nucléaire -- Québec (Province)
Eau
Cours d'eau
Isotopes radioactifs</t>
  </si>
  <si>
    <t>Astronomie -- Instruments
Radioastronomie -- Canada
Radiotélescopes</t>
  </si>
  <si>
    <t>Conserves
Congélation
Aliments
Cuisine
Alimentation
Aliments -- Conservation</t>
  </si>
  <si>
    <t>Exploitations agricoles
Industrie agro-alimentaire -- Québec (Province)
Agriculture -- Québec (Province)
Agriculteurs</t>
  </si>
  <si>
    <t>Illusions d'optique
Optique
Monstres marins</t>
  </si>
  <si>
    <t>Woods hole oceanographic institute
Truite mouchetée
Saumon atlantique
Poissons</t>
  </si>
  <si>
    <t>INRS (Québec)
Université du Québec à Trois-Rivières
Electricité -- Québec (Province)
Lumière
Photosynthèse
Biophysique -- Recherche
Ressources énergétiques -- Recherche -- Québec (Province)</t>
  </si>
  <si>
    <t>Worne, Howard E
Agriculture biologique</t>
  </si>
  <si>
    <t>Québec (Province). Ministère des Affaires sociales
Santé -- Québec (Province)
Publicité
Maladies -- Prévention -- Québec (Province)</t>
  </si>
  <si>
    <t>Canada. Ministère de l'Environnement
Précipitations acides (Météorologie)
Pollution de l'air
Mauricie (Québec)</t>
  </si>
  <si>
    <t>Mariage -- Québec (Province)
Psychologie du mariage
Agences de rencontre</t>
  </si>
  <si>
    <t>Agriculture -- Québec (Province)
Ecologie -- Québec (Province)
Cours d'eau
Dragage
Endiguement</t>
  </si>
  <si>
    <t>Climatologie -- Canada
Informatique appliquée -- Canada
Météorologie</t>
  </si>
  <si>
    <t>Pollution
Ecologie -- Québec (Province)
Acide sulfurique
Rouyn-Noranda</t>
  </si>
  <si>
    <t>Bois de chauffage
Chauffage au bois
Biomasse forestière
Combustibles
Ressources énergétiques</t>
  </si>
  <si>
    <t>Handicapés visuels
Oeil
Vision
Cécité
Réadaptation</t>
  </si>
  <si>
    <t>Québec (Province). Ministère d'Etat au Développement culturel
Recherche -- Québec (Province)
Sciences -- Québec (Province)
Québec (Province) -- Politique scientifique et technique</t>
  </si>
  <si>
    <t>Smith, Walter H
Science-fiction
Roman canadien-anglais
Roman de science-fiction</t>
  </si>
  <si>
    <t>Amiante
Minéraux
Amiante -- Industrie -- Québec (Province)
Ecologie -- Québec (Province)
Santé et sécurité du travail</t>
  </si>
  <si>
    <t>Botanique
Mauvaises herbes, Lutte contre les -- Québec (Province)</t>
  </si>
  <si>
    <t>Sourciers
Eau
Puisatiers
Hydrologie
Géologie</t>
  </si>
  <si>
    <t>Bell Canada (Firme)
Télématique -- Québec (Province)
Télévision bi-directionnelle
Systèmes de télévision bi-directionnelle
Vista (Système)
Communications -- Québec (Province)
Vidéotex -- Canada
Télidon (Service télématique)</t>
  </si>
  <si>
    <t>Toffler, Alvin
Prospective</t>
  </si>
  <si>
    <t>Columbia (Navette spatiale)
Transport spatial
Astronautique -- Etats-Unis
Navettes spatiales</t>
  </si>
  <si>
    <t>Lacs
Environnement -- Québec (Province)
Diagnose écologique
Pollution de l'eau
Hydrologie -- Québec (Province)
Ecologie des eaux -- Québec (Province)
Nature -- Conservation</t>
  </si>
  <si>
    <t>Géomorphologie -- Arctique
Fonds marins
Arctique, Océan</t>
  </si>
  <si>
    <t>Canada. Forces armées canadiennes
Canada -- Défense nationale
Canada -- Forces armées</t>
  </si>
  <si>
    <t>Bernard, Jean
Hématologie
Sang</t>
  </si>
  <si>
    <t>Immunologie -- Recherche
Antigènes
Adjuvants immunologiques</t>
  </si>
  <si>
    <t>Nature
Ecologie -- Québec (Province)</t>
  </si>
  <si>
    <t>Villes -- Bruit
Pollution par le bruit
Villes -- Bruits</t>
  </si>
  <si>
    <t>Pétrole offshore -- Exploitation -- Aspect de l'environnement -- Mexique, Golfe du
Pollution de l'eau -- Mexique, Golfe du
Déversements de pétrole -- Mexique, Golfe du</t>
  </si>
  <si>
    <t>Phonétique -- Recherche
Français (Langue)</t>
  </si>
  <si>
    <t>Espionnage
Technologie</t>
  </si>
  <si>
    <t>Canada. Ministère de l'Énergie, des Mines et des Ressources
Vidéodisques
Cartographie -- Canada</t>
  </si>
  <si>
    <t>Énergie mécanique
Balles et ballons
Football -- Physique</t>
  </si>
  <si>
    <t>Fischer, Hervé
Cinéma -- Industrie -- États-Unis
Cinéma numérique</t>
  </si>
  <si>
    <t>Atterrissage à micro-ondes
Aides à l'atterrissage (Aéronautique)
Atterrissage aux instruments
Satellites artificiels en navigation
GPS
Guidage, Systèmes de</t>
  </si>
  <si>
    <t>Dents -- Extraction
Dents -- Extraction -- Complications et séquelles
Dents de sagesse</t>
  </si>
  <si>
    <t>Jésus-Christ -- Reliques
Saint Suaire
Controverses religieuses -- Église catholique -- Histoire
Controverses scientifiques -- Histoire
Parasciences</t>
  </si>
  <si>
    <t>Cartographie -- Histoire
Cartes anciennes
Vision du monde -- Histoire</t>
  </si>
  <si>
    <t>Épidémie de la Covid-19, 2019-
Covid-19 -- Mortalité
Statistique -- Aspect sociologique</t>
  </si>
  <si>
    <t>Bioéthique
Mort
Éthique médicale
Déprofessionnalisation</t>
  </si>
  <si>
    <t>Villes -- Aspect de l'environnement
Écologie urbaine
Urbanisme -- Aspect de l'environnement
Santé urbaine
Transition écologique</t>
  </si>
  <si>
    <t>Télétravail
Télétravail -- Aspect psychologique
Télétravail -- Québec (Province) -- Enquêtes
Organisation du travail
Gestion du personnel
Télétravailleurs -- Conditions de travail</t>
  </si>
  <si>
    <t>Noirs -- Canada -- Conditions sociales -- Recherche
Noirs -- Canada -- Histoire -- Recherche
Chercheurs noirs -- Canada</t>
  </si>
  <si>
    <t>Stereo (Sondes spatiales)
Sondes spatiales -- Europe
Sondes spatiales -- États-Unis
Orages magnétiques
Soho (Sonde spatiale)</t>
  </si>
  <si>
    <t>Scientifiques -- Québec (Province)
Religion et sciences</t>
  </si>
  <si>
    <t>Économies d'énergie
Métros -- Québec (Province) -- Montréal
Transports publics -- Québec (Province)</t>
  </si>
  <si>
    <t>Automobiles -- Carburants -- Consommation
Économies d'énergie
Automobiles -- Moteurs</t>
  </si>
  <si>
    <t>Hydro-Québec (Firme)
Économies d'énergie
Electricité -- Québec (Province)
Stations hertziennes
Electrotechnique -- Québec (Province)
Câbles de garde
Prises de courant</t>
  </si>
  <si>
    <t>Chauffage
Isolants thermiques
Économies d'énergie</t>
  </si>
  <si>
    <t>Vents -- Vitesse
Énergie éolienne
Climat -- Changements -- Aspect de l'environnement
Réchauffement de la terre -- Aspect de l'environnement
Vents -- Vitesse -- Facteurs climatiques
Processus éolien</t>
  </si>
  <si>
    <t>Épigénétique
Bébés -- Développement
Maladies de l'environnement
Santé et conditions sociales
Santé et conditions économiques
Risques pour la santé
Développement, Troubles du -- Etiologie et facteurs de risque</t>
  </si>
  <si>
    <t>Débris spatiaux
Environnement spatial
Espace extra-atmosphérique</t>
  </si>
  <si>
    <t>Manuscrit de Voynich (Livre)
Méroïtique (Langue)
Écriture -- Histoire
Etrusque (Langue)
Cryptographie
Langues anciennes -- Etude et enseignement</t>
  </si>
  <si>
    <t>CRISPR-Cas9 (Technologie)
Plantes -- Amélioration
Édition génique
Cultures de plein champ -- Aspect de l'environnement
Plantes -- Variétés
Plantes -- Résistance aux maladies et fléaux -- Recherche
Cultures -- Rendement</t>
  </si>
  <si>
    <t>Voyager (Sondes spatiales)
Programme spatial -- États-Unis
Espace extra-atmosphérique -- Exploration
Triton (Satellite de Neptune)
Neptune (Planète) -- Exploration</t>
  </si>
  <si>
    <t>Freedom (Station spatiale)
Stations spatiales -- Etats-Unis
Programme spatial -- États-Unis
Coopération spatiale
Programme spatial -- Canada
Système d'entretien et de réparation mobile (Astronautique)</t>
  </si>
  <si>
    <t>Snyder-Mackler, Noah
Stress -- Aspect physiologique
Interaction génotype-environnement
Ouragan Maria, 2017
Épigénétique -- Recherche
Macaques -- Porto Rico</t>
  </si>
  <si>
    <t>Industrie agro-alimentaire -- Québec (Province)
Animaux -- Alimentation -- Québec (Province)
Facteurs de croissance
Médicaments vétérinaires
Élevage intensif
Pathologie animale
Antibiotiques dans l'alimentation des animaux
Médicaments vétérinaires -- Résidus dans les aliments</t>
  </si>
  <si>
    <t>Deschênes, Claire
Turbines hydrauliques
Ingénieures -- Québec (Province)
Femmes dans les sciences -- Québec (Province)</t>
  </si>
  <si>
    <t>Ressources énergétiques -- Québec (Province)
Énergies renouvelables -- Québec (Province)</t>
  </si>
  <si>
    <t>Foudre
Électricité atmosphérique
Décharges électriques</t>
  </si>
  <si>
    <t>Climat -- Changements
Sciences naturelles -- Etude et enseignement (Secondaire)</t>
  </si>
  <si>
    <t>Endotoxines
Hémolymphe
Limule -- Emploi en thérapeutique
Liquides organiques -- Produits de remplacement
Limule -- Protection</t>
  </si>
  <si>
    <t>Poissons fossiles -- Québec (Province) -- Gaspésie
Fouilles (Paléontologie) -- Québec (Province) -- Gaspésie
Doigts
Pattes -- Évolution</t>
  </si>
  <si>
    <t>Projet Archipel de Montréal
Centrales hydroélectriques
Énergie hydroélectrique -- Québec (Province)
Centrales à bulbes</t>
  </si>
  <si>
    <t>Volcans -- Éruptions -- Aspect de l'environnement
Accidents aériens</t>
  </si>
  <si>
    <t>École polytechnique (Montréal, Québec)
Institut de génie nucléaire
Génie nucléaire -- Québec (Province)
Réacteurs nucléaires</t>
  </si>
  <si>
    <t>École de technologie supérieure (Montréal, Québec)
Gestion informatisée
Construction -- Québec (Province)
Gestion -- Informatique
Construction -- Industrie</t>
  </si>
  <si>
    <t>Tour Marathon (Édifice : Montréal, Québec)
Gratte-ciel -- Architecture -- Québec (Province) -- Montréal
Electrification -- Québec (Province) -- Histoire
Outils</t>
  </si>
  <si>
    <t>Prise de décision (Psychologie)
Émotions et cognition
Distorsions cognitives
Consommateurs -- Comportement</t>
  </si>
  <si>
    <t>Moretti, GianPiero
Constructions et catastrophes naturelles
Béton à hautes performances
Architecture domestique -- Québec (Province)
Dommages causés par les inondations -- Prévention -- Québec (Province)
Climat -- Changements -- Québec (Province) -- Bas-Saint-Laurent
Littoral -- Modifications -- Québec (Province) -- Bas-Saint-Laurent</t>
  </si>
  <si>
    <t>Année 2017
Découvertes scientifiques -- Québec (Province)</t>
  </si>
  <si>
    <t>Inventions -- Québec (Province)
Recherche industrielle -- Québec (Province)
Entreprises et universités -- Québec (Province)</t>
  </si>
  <si>
    <t>Marconi, Guglielmo
Télécommunications sans fil
Radio -- Histoire
Inventeurs -- Biographies</t>
  </si>
  <si>
    <t>Sciences
Acupuncture -- Recherche</t>
  </si>
  <si>
    <t>Images du futur (1991 : Montréal, Québec)
Expositions -- Comptes rendus
Art et technologie -- Expositions</t>
  </si>
  <si>
    <t>Microbrasseries -- Québec (Province)
Bière -- Industrie et commerce -- Québec (Province)
Brassage (Bière)</t>
  </si>
  <si>
    <t>Chauves-souris -- Physiologie
Immunité
Relations hôte-virus</t>
  </si>
  <si>
    <t>Jébrak, Michel
Lithium -- Gisements
Lithium -- Mines et extraction
Lithium -- Industrie
Lithium -- Industrie -- Québec (Province)</t>
  </si>
  <si>
    <t>Marquis, François
Covid-19 -- Patients -- Soins hospitaliers -- Québec (Province) -- Récits personnels québécois
Vaccins contre les infections à coronavirus
Épidémie de la Covid-19, 2019- -- Modèles mathématiques</t>
  </si>
  <si>
    <t>Agence spatiale européenne
Centre spatial guyanais (Kourou, Guyane française)
Ariane (Fusées)
Programme spatial -- Europe
Lanceurs (Astronautique) -- Europe</t>
  </si>
  <si>
    <t>NASA (États-Unis)
VentureStar (Lanceur)
Lanceurs (Astronautique) -- Etats-Unis</t>
  </si>
  <si>
    <t>Vernes, Henri
Morane, Bob (Personnage fictif)
Sciences dans la littérature
Littérature de jeunesse belge -- Thèmes, motifs
Écrivains -- Belgique -- 20e siècle</t>
  </si>
  <si>
    <t>Zubrin, Robert
NASA (États-Unis)
Mars Direct (Projet)
Mars Society (Etats-Unis)
Vol spatial habité
Programme spatial -- États-Unis
Vol vers Mars
Colonies spatiales
Mars (Planète) -- Exploration</t>
  </si>
  <si>
    <t>Challenger (Navette spatiale)
NASA (États-Unis)
Navettes spatiales
Programme spatial -- États-Unis
Navettes spatiales -- Accidents</t>
  </si>
  <si>
    <t>Radiologie médicale -- Québec (Province) -- Histoire
Rayons X</t>
  </si>
  <si>
    <t>Physique -- Etude et enseignement
Sciences -- Québec (Province) -- Histoire</t>
  </si>
  <si>
    <t>Psychologie
Rythmes biologiques</t>
  </si>
  <si>
    <t>Selikoff, Irving
Amiante -- Toxicologie
Maladies professionnelles</t>
  </si>
  <si>
    <t>Bois
Poteaux</t>
  </si>
  <si>
    <t>Réacteurs CANDU
Réacteurs nucléaires -- Sécurité</t>
  </si>
  <si>
    <t>Taches (Nettoyage)
Café
Café -- Refroidissement</t>
  </si>
  <si>
    <t>Hôpital du Saint-Sacrement (Québec, Québec). Laboratoire d'organogenèse expérimentale
Cellules souches embryonnaires -- Recherche
Peau -- Cultures et milieux de culture
Peau artificielle -- Recherche -- Québec (Province)
Tissus (Histologie) -- Culture -- Recherche</t>
  </si>
  <si>
    <t>Eau -- Approvisionnement urbain -- Afrique du Sud -- Le Cap
Ressources en eau -- Afrique du Sud -- Le Cap
Sécheresses -- Afrique du Sud -- Le Cap</t>
  </si>
  <si>
    <t>Etudes cliniques -- Evaluation
Acupuncture -- Effets physiologiques
Douleur -- Traitement par médecines douces</t>
  </si>
  <si>
    <t>Saint-Jacques, David
Astronautes -- Québec (Province)
Vie extraterrestre -- Recherche
Vol spatial
Espace extra-atmosphérique -- Exploration
Lune -- Exploration -- Prévision</t>
  </si>
  <si>
    <t>Recherche -- Financement
Fraude scientifique
Chercheurs -- Pratique de publication
Chercheurs -- Déontologie
Recherche -- Aspect moral
Sciences -- Opinion publique</t>
  </si>
  <si>
    <t>Exosquelettes (Cybernétique)
Santé et sécurité du travail
Exosquelettes (Cybernétique) -- Utilisation en réadaptation
Exosquelettes (Cybernétique) -- Recherche -- Québec (Province)</t>
  </si>
  <si>
    <t>Filtres solaires (Cosmétiques) -- Aspect de l'environnement
Coraux -- Protection -- Etats-Unis -- Hawaii
Pollution des mers, Lutte contre la -- Recherche</t>
  </si>
  <si>
    <t>Saumons -- Sens
Poissons -- Orientation
Animaux -- Migration
Odorat chez les animaux
Cours d'eau
Reconnaissance olfactive
Phéromones</t>
  </si>
  <si>
    <t>Pisciculture -- France
Saumons -- Elevage -- Saint-Pierre-et-Miquelon</t>
  </si>
  <si>
    <t>Regan, David
Vision
Perception visuelle
Oeil
Physiologie humaine
Ophtalmologie -- Recherche -- Grande-Bretagne</t>
  </si>
  <si>
    <t>Cholestérol
Coeur
Artères coronaires -- Maladies
Cardiologie</t>
  </si>
  <si>
    <t>Tissage -- Informatique
Artisanat -- Québec (Province)</t>
  </si>
  <si>
    <t>Bactéries
Dentisterie -- Recherche -- Québec (Province)
Ecologie buccale -- Recherche</t>
  </si>
  <si>
    <t>Rousseau, Marion
Abeilles
Apiculture
Animaux -- Hivernage</t>
  </si>
  <si>
    <t>Fédération de l'informatique du Québec
Informatique -- Québec (Province)</t>
  </si>
  <si>
    <t>Mead, Margaret
Freeman, Derek
Sociobiologie -- Etats-Unis
Anthropologie -- Etats-Unis
Détermination
Samoa (Archipel) -- Moeurs et coutumes</t>
  </si>
  <si>
    <t>Botanique -- Histoire
Plantes -- Nomenclature</t>
  </si>
  <si>
    <t>Loisirs scientifiques
Informatique -- Québec (Province)</t>
  </si>
  <si>
    <t>Centre provincial de surveillance et de coordination du Québec
Bell Canada (Firme)
Téléphone
Télécommunications -- Canada</t>
  </si>
  <si>
    <t>Irradiation
Aliments -- Irradiation
Aliments -- Conservation
Industrie agro-alimentaire</t>
  </si>
  <si>
    <t>Ophtalmologie
Verres de contact
Vision
Optométrie</t>
  </si>
  <si>
    <t>Astrologie
Sciences</t>
  </si>
  <si>
    <t>Bactéries
Porcs -- Maladies
Elevage -- Québec (Province)
Haemophilus (Bactérie)
Pleuropneumonie chez les animaux</t>
  </si>
  <si>
    <t>Supraconductivité
Physique de l'état solide</t>
  </si>
  <si>
    <t>Forêts privées
Forêts
Flore -- Québec (Province)
Déboisement
Nature -- Conservation
Environnement -- Québec (Province)
Développement domiciliaire
Richelieu (Vallée)</t>
  </si>
  <si>
    <t>Faune québécoise
Orignal
Mammifères
Eaux minérales
Sels
Matane</t>
  </si>
  <si>
    <t>INRS (Québec)
Hydrologie -- Recherche -- Québec (Province)
Eau</t>
  </si>
  <si>
    <t>Aliments congelés
Glaces, boissons glacées, etc
Miroirs
Génie alimentaire -- Québec (Province)</t>
  </si>
  <si>
    <t>Assurance-maladie
Sécurité sociale -- Québec (Province)
Sinistrose
Santé -- Québec (Province)</t>
  </si>
  <si>
    <t>Crustacés
Ecrevisses -- Elevage -- Ontario</t>
  </si>
  <si>
    <t>Urgences-santé
Médecine -- Québec (Province)
Médecine -- Appareils et instruments
Formation professionnelle -- Québec (Province)
Médecine d'urgence</t>
  </si>
  <si>
    <t>Iris (Membrane)
Oeil
Diagnostics
Dépistage (Médecine)
Manifestations oculaires des maladies
Iridologie</t>
  </si>
  <si>
    <t>Boeing 767 (Avion de transport à réaction)
Avionique
Pilote automatique (Avions)
Avions -- Postes de pilotage
Aéronautique -- Informatique</t>
  </si>
  <si>
    <t>Sports -- Aspect physiologique
Marathoniens
Athlètes (Athlétisme)
Sportifs
Muscles</t>
  </si>
  <si>
    <t>Aulnes
Symbiose
Frankia (Micro-organisme)
Micro-organismes
Azote
Plantes -- Physiologie</t>
  </si>
  <si>
    <t>Phobies
Comportements phobiques
Trouble panique
Comportement humain
Psychanalyse
Thérapie de comportement
Peur</t>
  </si>
  <si>
    <t>Enseignement assisté par ordinateur
Vidéodisques en éducation</t>
  </si>
  <si>
    <t>Wiles, Andrew
Fermat, Grand théorème de
Nombres, Théorie des</t>
  </si>
  <si>
    <t>Syndrome de l'X fragile -- Diagnostic
Syndrome de l'X fragile -- Tests</t>
  </si>
  <si>
    <t>Génétique médicale
Réaction en chaîne de la polymérase
Biologie moléculaire</t>
  </si>
  <si>
    <t>Dumont, Fernand
Identité collective -- Québec (Province)</t>
  </si>
  <si>
    <t>Memorial University of Newfoundland. Ocean Sciences Centre
Faune des grands fonds -- Recherche -- Terre-Neuve
Faune marine -- Recherche -- Terre-Neuve</t>
  </si>
  <si>
    <t>Seshat (Base de données)
Exploration de données (Informatique)
Données volumineuses
Sociologie comparée
Sociologie historique -- Méthodologie</t>
  </si>
  <si>
    <t>Déchets -- Valorisation
Valorisation énergétique des déchets
Méthanisation
Bioénergie
Eaux usées -- Epuration -- Traitement biologique
Excréments humains</t>
  </si>
  <si>
    <t>Obed, Natan
Autochtones et recherche -- Canada
Inuit -- Canada -- Recherche
Arctique -- Recherche -- Canada
Canada (Nord) -- Recherche</t>
  </si>
  <si>
    <t>Beauchamp, Miriam
Neuropsychologues -- Québec (Province)
Cerveau -- Lésions et blessures chez l'enfant -- Aspect social
Socialisation -- Aspect physiologique</t>
  </si>
  <si>
    <t>Femmes scientifiques -- Québec (Province)
Femmes dans les sciences</t>
  </si>
  <si>
    <t>Goodall, Jane
Femmes primatologues -- Grande-Bretagne
Faune -- Protection
Environnement -- Protection</t>
  </si>
  <si>
    <t>Paléoanthropologie -- Méthodologie
Anthropologie moléculaire
ADN -- Analyse
ADN fossile
Archéologie moléculaire
Fouilles (Archéologie)
Homme fossile
Homme préhistorique
Civilisation viking</t>
  </si>
  <si>
    <t>Géologie -- Québec (Province)
Glaciations
Géographie physique -- Québec (Province)
Paléogéographie -- Québec (Province)
Glaciers
Epoque glaciaire</t>
  </si>
  <si>
    <t>Wallace-Wells, David
Climat -- Changements
Changements climatiques, Lutte contre les</t>
  </si>
  <si>
    <t>Vaccins contre l'Ebola
Maladie à virus Ebola, Lutte contre la -- Congo (République démocratique)
Mesures d'exception -- Congo (République démocratique)</t>
  </si>
  <si>
    <t>AMENAH (Projet : Liban)
Femmes -- Education -- Recherche -- Liban
Jeunes réfugiés -- Education -- Recherche -- Liban
Enfants -- Mariage -- Liban</t>
  </si>
  <si>
    <t>Sciences -- Documentation
Langue des communications scientifiques
Citations dans les communications scientifiques
Fraude scientifique</t>
  </si>
  <si>
    <t>Oiseaux
Papillons
Couleur
Ecailles
Plumes
Irisation</t>
  </si>
  <si>
    <t>Biologie synthétique -- Recherche
Organismes génétiquement fabriqués
Cellules artificielles
Génie génétique microbien</t>
  </si>
  <si>
    <t>Energie marémotrice -- Nouvelle-Ecosse
Marées
Usines marémotrices
Fundy, Baie de</t>
  </si>
  <si>
    <t>Recherche -- Québec (Province)
Recherche -- Palestine
Coopération scientifique et technique
Chercheurs -- Conditions de travail -- Palestine</t>
  </si>
  <si>
    <t>Rennes -- Elevage -- Laponie
Lapons</t>
  </si>
  <si>
    <t>Conférence des Nations Unies sur l'environnement et le développement (1992 : Rio de Janeiro, Brésil)
Environnement et développement
Environnement -- Protection -- Accords internationaux
Environnement -- Protection -- Sommets</t>
  </si>
  <si>
    <t>La Salle, Robert Cavelier de
Belle (Navire)
Epaves -- Mexique, Golfe du
Fouilles sous-marines (Archéologie) -- Mexique, Golfe du</t>
  </si>
  <si>
    <t>Parcs nationaux -- Canada
Réserves naturelles -- Québec (Province)
Parc national de la Mauricie (Québec)
Parc national de Forillon (Québec)
Parc national de l'Archipel-de-Mingan (Québec)</t>
  </si>
  <si>
    <t>Genévriers -- Québec (Province)
Gin -- Québec (Province)</t>
  </si>
  <si>
    <t>Houdin, Jean-Pierre
Klein, Matthieu
Maldague, Xavier
Grande Pyramide (Égypte)
Pyramides -- Conception et construction
Pyramides -- Architecture -- Égypte
Caméras infrarouges
Thermographie
Rayonnement infrarouge -- Technique</t>
  </si>
  <si>
    <t>Kempf, Hervé. Révolution biolithique
Androïdes
Intelligence artificielle
Bionique</t>
  </si>
  <si>
    <t>Intelligence artificielle
Analyse du discours -- Informatique
Images informatiques</t>
  </si>
  <si>
    <t>Centre de traitement des résidus industriels du Québec
Stablex (Projet)
Substances dangereuses -- Transport
Déchets -- Elimination dans le sol
Déchets dangereux -- Gestion -- Québec (Province)</t>
  </si>
  <si>
    <t>Recherche
Scientifiques
Fraude
Fraude scientifique</t>
  </si>
  <si>
    <t>Physique -- Allemagne (RFA) -- Recherche
Atomes
Éléments chimiques
Transuraniens</t>
  </si>
  <si>
    <t>Controverses scientifiques
Paléobotanique -- Pléistocène
Nunatak
Espèces pionnières
Epoque glaciaire</t>
  </si>
  <si>
    <t>Câblodistribution
Logiciels
Micro-ordinateurs
Télévision bi-directionnelle
Télématique -- Québec (Province)
Bases de données
Informatique -- Industrie
Programmation (Informatique)</t>
  </si>
  <si>
    <t>Récifs et îles de coraux -- Protection -- Australie
Biodiversité -- Conservation -- Australie
Environnement -- Protection -- Australie
Récifs et îles de coraux -- Australie
Kangourous -- Australie
Grande Barrière (Australie)</t>
  </si>
  <si>
    <t>Médicaments -- Recherche
Plantes transgéniques -- Emploi en thérapeutique
Biotechnologie pharmaceutique -- Industrie</t>
  </si>
  <si>
    <t>Automobiles
Alcool (Combustible)
Automobiles -- Industrie et commerce -- Brésil
Essence (Carburant)
Carburants</t>
  </si>
  <si>
    <t>Génome végétal -- Séquençage
Arabette des dames -- Génétique</t>
  </si>
  <si>
    <t>Accidents nucléaires -- Ukraine
Accident nucléaire de Tchernobyl, Ukraine, 1986</t>
  </si>
  <si>
    <t>Gould, Stephen Jay. Pouce du panda : les grandes énigmes de l'évolution
Panda géant -- Anatomie
Ours fossiles -- Espagne
Pandas -- Evolution</t>
  </si>
  <si>
    <t>Hôtes et parasites
Insectes parasites</t>
  </si>
  <si>
    <t>Couleur des yeux -- Aspect génétique
Mélanine</t>
  </si>
  <si>
    <t>Animaux transgéniques
Génie génétique animal
Poissons d'aquarium -- Génie génétique
Protéine fluorescente verte</t>
  </si>
  <si>
    <t>ADN -- Analyse
Ours blanc -- Origines
Ours blanc -- Génétique</t>
  </si>
  <si>
    <t>Reproduction animale assistée, Techniques de
Parthénogenèse
Souris -- Reproduction</t>
  </si>
  <si>
    <t>Souris -- Génétique
Interférence ARN</t>
  </si>
  <si>
    <t>Armes à particules
Physique nucléaire</t>
  </si>
  <si>
    <t>Dendroctones -- Colombie-Britannique
Pin -- Maladies et fléaux -- Colombie-Britannique</t>
  </si>
  <si>
    <t>Pesticides
Bhopal, Catastrophe de, Inde, 1984
Risques industriels
Catastrophes industrielles -- Inde -- Bhopal</t>
  </si>
  <si>
    <t>Ours -- Evolution
Ours -- Phylogenèse
Ours blanc -- Adaptation</t>
  </si>
  <si>
    <t>Papillons -- Orientation
Papillon monarque -- Migration</t>
  </si>
  <si>
    <t>Nature -- Conservation
Varan bigarré
Aires protégées</t>
  </si>
  <si>
    <t>Bio Fuel Systems (Firme)
Biocarburants -- Recherche -- Espagne
Microalgues -- Recherche -- Espagne
Gaz carbonique -- Captage et stockage
Microalgues -- Génie génétique
Plantes -- Biotechnologie</t>
  </si>
  <si>
    <t>Intolérance au lactose -- Aspect génétique
Génétique des populations humaines -- Aspect culturel</t>
  </si>
  <si>
    <t>Chatouillement -- Aspect physiologique
Rire -- Aspect physiologique</t>
  </si>
  <si>
    <t>Commoner, Barry
Génétique
Code génétique</t>
  </si>
  <si>
    <t>Ivoire -- Trafic -- Afrique
Braconnage, Lutte contre le -- Afrique
Rhinocéros -- Cornes -- Trafic -- Afrique
Braconnage -- Afrique
Rhinocéros -- Protection -- Afrique
Rhinocéros -- Cornes -- Trafic -- Asie
Eléphants -- Protection -- Afrique
Cornes -- Emploi en thérapeutique</t>
  </si>
  <si>
    <t>Gouvernements
Secrets
Politique du secret
État</t>
  </si>
  <si>
    <t>Phytorestauration
Phytoextraction
Sols -- Décontamination -- Québec (Province) -- Montréal, Région de
Plantes (Agents de lutte biologique)
Sites contaminés -- Québec (Province) -- Montréal, Région de</t>
  </si>
  <si>
    <t>Êtres humains -- Origines
Hominidés
Homme fossile</t>
  </si>
  <si>
    <t>Fusées
Ariane (Fusées)
Astronautique -- Europe
Lanceurs (Astronautique)
Satellites artificiels
Navettes spatiales</t>
  </si>
  <si>
    <t>Homme préhistorique -- Génétique
Êtres humains -- Évolution
Homme de Néanderthal</t>
  </si>
  <si>
    <t>Écologie forestière
Écologie des feux
Forêts -- Exploitation -- Québec (Province)
Foresterie -- Québec (Province)
Forêts anciennes -- Protection -- Québec (Province)
Génie génétique végétal -- Recherche -- Québec (Province)
Biotechnologie forestière -- Recherche -- Québec (Province)
Régénération (Sylviculture)
Plantes transgéniques
Forêts -- Incendies -- Aspect de l'environnement
Epinette noire -- Québec (Province)</t>
  </si>
  <si>
    <t>Préhistoire -- Amérique -- Population
ADN mitochondrial
Génétique des populations humaines -- Amérique
Premières nations -- Préhistoire</t>
  </si>
  <si>
    <t>Gibert, Martin
Conscience chez les animaux
Émotions chez les animaux
Animaux -- Droits</t>
  </si>
  <si>
    <t>Cohen, Daniel
Génétique humaine -- Recherche
Génome humain -- Séquençage
Génétique humaine -- Congrès, colloques, etc</t>
  </si>
  <si>
    <t>Amiante -- Toxicologie
Amiante -- Mines et extraction
Construction, Travailleurs de la -- Québec (Province)
Amiante -- Industrie -- Québec (Province)</t>
  </si>
  <si>
    <t>Bourassa, Robert
Grand canal (Projet : Québec)
Eau -- Québec (Province) -- Exportations et importations
Eau -- Etats-Unis -- Exportations et importations
Ressources en eau -- Exploitation -- Québec (Province)</t>
  </si>
  <si>
    <t>Aires protégées -- Québec (Nord)
Environnement et développement -- Québec (Nord)
Développement économique régional -- Québec (Nord)
Projets de développement -- Québec (Nord)
Mines -- Industrie -- Aspect de l'environnement -- Québec (Nord)</t>
  </si>
  <si>
    <t>Spacelab
Astronautique -- Europe
Stations spatiales
Recherche</t>
  </si>
  <si>
    <t>Hockey
Sports d'équipe
Hockeyeurs
Violence dans les sports
Mises en échec</t>
  </si>
  <si>
    <t>Chromosomes sexuels
Chromosome X</t>
  </si>
  <si>
    <t>Composites
Fibres de renforcement</t>
  </si>
  <si>
    <t>Génome humain -- Séquençage
Génétique
Génétique médicale</t>
  </si>
  <si>
    <t>Sciences -- Canada
Technologie -- Canada
Canada -- Politique scientifique et technique</t>
  </si>
  <si>
    <t>Repas -- Aspect social -- Québec (Province)
Restaurants -- Québec (Province)</t>
  </si>
  <si>
    <t>Gauthier, Sandra
Exploramer (Firme)
Croisières -- Québec (Province)
Saint-Laurent (Fleuve) -- Descriptions et voyages
Saint-Laurent, Estuaire du (Québec) -- Descriptions et voyages
Saint-Laurent, Golfe du -- Descriptions et voyages
Saint-Laurent (Fleuve)</t>
  </si>
  <si>
    <t>Télé-université (Québec)
Éducation des adultes -- Québec (Province)
Enseignement à distance
Enseignement supérieur -- Programmes d'études -- Québec (Province)</t>
  </si>
  <si>
    <t>Programme de dépistage du cancer du sein (Québec)
Sein -- Cancer, Lutte contre le -- Québec (Province)
Sein -- Cancer -- Dépistage -- Québec (Province)
Sein -- Cancer -- Diagnostic</t>
  </si>
  <si>
    <t>Spécialistes
Créateurs
Savoirs
Curiosité</t>
  </si>
  <si>
    <t>Lacs -- Québec (Province)
Écologie des lacs -- Québec (Province)
Décontamination des cours d'eau, lacs, etc. -- Québec (Province)
Eutrophisation, Lutte contre l' -- Québec (Province)</t>
  </si>
  <si>
    <t>Agriculture biodynamique
Viticulture biologique
Vin -- Qualité</t>
  </si>
  <si>
    <t>Ventilation -- Appareils et matériel
Immeubles de bureaux -- Qualité de l'air
Lampes à rayons ultraviolets -- Aspect de la santé et de la sécurité
Air intérieur -- Qualité -- Contrôle</t>
  </si>
  <si>
    <t>Apprentissage, Processus d' -- Aspect physiologique
Jeunesse -- Sports et exercices -- Aspect psychologique
Travail intellectuel et alimentation
Enfants -- Sports et exercices -- Aspect psychologique</t>
  </si>
  <si>
    <t>Produits de santé naturels -- Etiquetage -- Canada
Produits de santé naturels -- Efficacité
Produits de santé naturels -- Effets secondaires
Médicaments -- Interaction</t>
  </si>
  <si>
    <t>Laflamme, David
Alzheimer, Maladie d'
Alzheimer, Maladie d' -- Aspect moléculaire
Protéine bêta-amyloïde</t>
  </si>
  <si>
    <t>Valentin, Johan
Barracuda -- Pêche sportive
Plongée libre
Pêche à l'arc</t>
  </si>
  <si>
    <t>Hauser, Marc
Animaux -- Psychologie</t>
  </si>
  <si>
    <t>Généalogie -- Québec (Province)
Maladies génétiques -- Recherche -- Québec (Province)
Québec (Province) -- Population -- Histoire</t>
  </si>
  <si>
    <t>Péchés capitaux
Comportement humain -- Aspect physiologique
Neuropsychologie</t>
  </si>
  <si>
    <t>Leblanc, Nathalie
Ours noir -- Québec (Province)
Femmes biologistes -- Québec (Province)</t>
  </si>
  <si>
    <t>Pointe-à-Callière, musée d'archéologie et d'histoire de Montréal
Mémoire du XXe siècle (2001 : Montréal, Québec)
Ethnologie -- Expositions
Archéologie -- Musées et collections -- Québec (Province) -- Montréal</t>
  </si>
  <si>
    <t>Institut européen de téléchirurgie (Strasbourg, France)
Chirurgie -- Appareils et instruments
Robotique en médecine
Téléchirurgie</t>
  </si>
  <si>
    <t>Passionnés d'informatique
Pirates informatiques
Pirates informatiques -- Québec (Province)</t>
  </si>
  <si>
    <t>Apprentissage, Troubles de l' -- Aspect physiologique
Intelligence</t>
  </si>
  <si>
    <t>NeuroSpin (Centre de recherche : Saclay, France)
Cerveau -- Imagerie
Scanners (Médecine) -- France
Cerveau -- Recherche -- France
Imagerie par résonance magnétique</t>
  </si>
  <si>
    <t>Larrère, Catherine
Larrère, Raphaël
Collapsologie</t>
  </si>
  <si>
    <t>Armes chimiques -- Contrôle
Canada -- Politique de la défense</t>
  </si>
  <si>
    <t>Pitron, Guillaume
Métaux non ferreux -- Applications industrielles
Économie numérique
Métaux non ferreux -- Aspect politique
Transition énergétique</t>
  </si>
  <si>
    <t>Ordinateurs de réseau
Internet
Ordinateurs et télévision
Technologie de l'information</t>
  </si>
  <si>
    <t>Trains à grande vitesse -- Canada
Corridor Québec-Windsor (Transport)
Trains à grande vitesse -- Etats-Unis
Trains à grande vitesse
Trains pendulaires</t>
  </si>
  <si>
    <t>Télématique -- Amérique du Nord
Serveurs (Informatique)</t>
  </si>
  <si>
    <t>Sexe -- Détermination -- Facteurs génétiques
Gène DSS</t>
  </si>
  <si>
    <t>Télémédecine
Télémédecine -- Québec (Province)</t>
  </si>
  <si>
    <t>Sciences -- Québec (Province)
Technologie -- Québec (Province)
Jeunesse -- Travail -- Québec (Province)
Scientifiques -- Québec (Province)
Jeunesse et sciences -- Québec (Province)
Orientation professionnelle des jeunes -- Québec (Province)
Information scolaire et professionnelle</t>
  </si>
  <si>
    <t>Sang
Génétique
Sang -- Cellules
Drépanocytose
Greffe
Génie génétique</t>
  </si>
  <si>
    <t>Médicaments cancérogènes
Prozac (Médicament)
Elavil (Médicament)
Antidépresseurs -- Effets secondaires
Fluoxétine</t>
  </si>
  <si>
    <t>Médicaments -- Prescription
Médicaments -- Recherche
Médecine -- Québec (Province)</t>
  </si>
  <si>
    <t>Biotechnologie -- Industrie
Microbiologie -- Histoire</t>
  </si>
  <si>
    <t>Physiciens
Cosmologie
Parapsychologie
Mysticisme
Théorie quantique</t>
  </si>
  <si>
    <t>Gérontologie
Vieillesse
Personnes âgées
Vieillissement</t>
  </si>
  <si>
    <t>Papillons -- Collections et conservation
Papillons -- Collectionneurs -- Canada</t>
  </si>
  <si>
    <t>Organisation mondiale de la santé
Médecins
Santé -- Pays en voie de développement
Infirmières</t>
  </si>
  <si>
    <t>Santé publique -- Québec (Province)
Québec (Province) -- Politique de la santé</t>
  </si>
  <si>
    <t>Amouyel, Philippe
Alzheimer, Maladie d' -- Diagnostic
Alzheimer, Maladie d' -- Prévention
Alzheimer, Maladie d' -- Recherche</t>
  </si>
  <si>
    <t>Verne, Jules
Écrivains -- France -- 19e siècle
Roman de science-fiction français -- Thèmes, motifs
Sciences dans la littérature</t>
  </si>
  <si>
    <t>James-Webb (Télescope spatial)
Télescopes spatiaux -- États-Unis
Télescopes géants -- États-Unis
Satellites artificiels en astronomie</t>
  </si>
  <si>
    <t>Hergé (Auteur)
Musée imaginaire de Tintin (1980 : Montréal, Québec)
Aventures de Tintin (Bande dessinée)
Bandes dessinées belges -- Expositions</t>
  </si>
  <si>
    <t>Ornithologie -- Recherche -- Québec (Province)
Oiseaux -- Chant
Oiseaux des prairies -- Protection -- Québec (Province)</t>
  </si>
  <si>
    <t>Hydro-Québec (Firme)
Réseaux électriques (Énergie)
Electrotechnique
Énergie hydroélectrique -- Québec (Province)
Informatique appliquée -- Québec (Province)</t>
  </si>
  <si>
    <t>Pylônes
Electrotechnique -- Québec (Province)
Réseaux électriques (Énergie)
Lignes électriques
Entretien</t>
  </si>
  <si>
    <t>Rayonnement
Énergie nucléaire -- États-Unis
Accident nucléaire de Three Mile Island, Etats-Unis, 1979</t>
  </si>
  <si>
    <t>Dérivation (Travaux publics) -- Aspect de l'environnement -- Chine
Yangzi jiang (Chine)</t>
  </si>
  <si>
    <t>Hydro-Québec (Firme)
Pylônes
Electrotechnique -- Québec (Province)
Lignes électriques
Réseaux électriques (Énergie)</t>
  </si>
  <si>
    <t>Hydro-Québec (Firme)
Pylônes
Electricité -- Transport
Réseaux électriques (Énergie)
Lignes électriques
Electrotechnique</t>
  </si>
  <si>
    <t>Hydro-Québec (Firme). Programme Recyc-Frigo Environnement
Recyclage EcoSolutions (Firme)
Réfrigérateurs -- Récupération et recyclage -- Québec (Province)
Réfrigérateurs -- Aspect de l'environnement</t>
  </si>
  <si>
    <t>Insectes piqueurs -- Québec (Province)
Morsures et piqûres
Insectes nuisibles, Lutte contre les -- Québec (Province)</t>
  </si>
  <si>
    <t>International Birds Rescue Research (Organisme)
Animaux -- Sauvetage -- Mexique, Golfe du
Oiseaux -- Effets de la pollution de l'eau sur -- Mexique, Golfe du
Plateformes de forage -- Accidents -- Mexique, Golfe du
Déversements de pétrole -- Aspect de l'environnement
Fou de Bassan -- Québec (Province) -- Bonaventure, Ile
Déversements de pétrole -- Mexique, Golfe du</t>
  </si>
  <si>
    <t>Confinement -- Aspect psychologique
Villes sous-marines
Construction sous-marine</t>
  </si>
  <si>
    <t>Pollution des mers -- Histoire
Déversements de pétrole -- Histoire
Déversements de pétrole, Lutte contre les</t>
  </si>
  <si>
    <t>Paquette, Vincent
Bonheur
Dépression -- Traitement
Psychothérapie
Cerveau et esprit
Pensée -- Aspect physiologique</t>
  </si>
  <si>
    <t>Vaillant, Georges
Bonheur
Adaptation (Psychologie)
Maturation (Psychologie)</t>
  </si>
  <si>
    <t>Arbres de Noël -- Récupération et recyclage
Arbres de Noël -- Aspect de l'environnement</t>
  </si>
  <si>
    <t>Labrie, Fernand
Vaginorm (Médicament)
DHEA (Hormone)
Ménopause -- Traitement
Troubles sexuels -- Traitement</t>
  </si>
  <si>
    <t>Caribous -- Populations -- Québec (Province) -- Nord-du-Québec
Espèces en danger -- Québec (Province) -- Nord-du-Québec</t>
  </si>
  <si>
    <t>Truite mouchetée -- Génétique
Truite mouchetée -- Québec (Province) -- Mauricie
Faune -- Réintroduction -- Québec (Province)</t>
  </si>
  <si>
    <t>Chauves-souris -- Protection -- États-Unis
Chauves-souris -- Québec (Province)
Chauves-souris -- Protection -- Québec (Province)</t>
  </si>
  <si>
    <t>Développement économique régional -- Québec (Nord)
Développement économique régional -- Politique gouvernementale -- Québec (Province)
Projets de développement -- Québec (Nord)
Québec (Nord) -- Economie
Nord-du-Québec (Québec) -- Histoire</t>
  </si>
  <si>
    <t>Loups -- Populations -- Québec (Province)
Coyotes -- Populations -- Québec (Province)
Hybridation animale -- Québec (Province)</t>
  </si>
  <si>
    <t>Québec (Province). Commission d'étude sur la gestion de la forêt publique québécoise
Forêts boréales -- Recherche -- Québec (Province)
Forêts boréales -- Gestion -- Québec (Province)
Forêts boréales -- Protection -- Québec (Province)</t>
  </si>
  <si>
    <t>Planétarium Rio Tinto Alcan (Montréal, Québec)
Planétariums -- Québec (Province) -- Montréal
Exobiologie</t>
  </si>
  <si>
    <t>Transports publics -- Québec (Province)
Transport -- Aspect de l'environnement -- Québec (Province)
Véhicules électriques -- Economies d'énergie
Automobiles électriques -- Alimentation en énergie</t>
  </si>
  <si>
    <t>Carr, Nicholas. Internet rend-il bête?
Internet -- Aspect psychologique
Internet -- Aspect physiologique
Plasticité neuronale
Attention</t>
  </si>
  <si>
    <t>Institut de recherche et de coordination acoustique/musique (Paris, France)
Chambres sourdes
Acoustique appliquée -- Recherche</t>
  </si>
  <si>
    <t>Etoiles à quarks
Étoiles -- Densité</t>
  </si>
  <si>
    <t>Étoiles -- Évolution
Étoiles à neutrons
Pulsars
Supernovae</t>
  </si>
  <si>
    <t>Glaces flottantes -- Facteurs climatiques -- Saint-Laurent, Golfe du
Réchauffement de la terre -- Aspect de l'environnement -- Saint-Laurent, Golfe du
Climat -- Changements -- Aspect de l'environnement -- Saint-Laurent, Golfe du
Phoque du Groenland -- Populations -- Canada
Phoque du Groenland -- Reproduction</t>
  </si>
  <si>
    <t>Mouvement rotatoire
Météorologie spatiale
Uranus (Planète) -- Observations
Uranus (Planète) -- Atmosphère</t>
  </si>
  <si>
    <t>Economies d'énergie -- Recherche -- Québec (Province)
Energies renouvelables -- Recherche -- Québec (Province)
Ressources énergétiques -- Recherche -- Québec (Province)</t>
  </si>
  <si>
    <t>Cellules souches pluripotentes induites
Cellules souches -- Recherche
Sang -- Approvisionnement
Sang -- Transfusion
Sang -- Substituts -- Recherche
Cellules souches hématopoïétiques</t>
  </si>
  <si>
    <t>Allard, Marc
Nunavik Biosciences (Firme)
Produits de beauté -- Industrie et commerce -- Québec (Province) -- Nord-du-Québec
Algues dans les soins de beauté</t>
  </si>
  <si>
    <t>Calendrier maya
Temps -- Mesure -- Histoire</t>
  </si>
  <si>
    <t>Organisation nationale de transplantation (Espagne)
Dons d'organes de personnes vivantes -- Espagne
Mort -- Aspect physiologique
Dons d'organes, de tissus, etc. -- Espagne</t>
  </si>
  <si>
    <t>Temps -- Mesure -- Histoire
Calendrier -- Histoire
Calendrier -- Réforme</t>
  </si>
  <si>
    <t>Dudek, Gregory
Robots sous-marins
Exploration sous-marine
Robotique -- Recherche -- Québec (Province)</t>
  </si>
  <si>
    <t>Finances -- Gestion du risque
Marché financier -- Régulation
Analyse financière
Investisseurs -- Psychologie
Crises financières -- Prévision</t>
  </si>
  <si>
    <t>Musculation -- Aspect de la santé
Beauté corporelle
Compléments alimentaires -- Aspect de la santé
Adolescents -- Lésions et blessures
Lésions et blessures -- Etiologie et facteurs de risque
Compléments alimentaires -- Abus</t>
  </si>
  <si>
    <t>Luminet, Jean-Pierre
Astrophysique
Cosmologie
Astronomie</t>
  </si>
  <si>
    <t>Insomnie -- Canada
Insomnie -- Histoire
Insomnie -- Aspect social
Insomnie -- Traitement
Somnifères</t>
  </si>
  <si>
    <t>Quirion, Rémi
Recherche -- Québec (Province)
Innovations -- Québec (Province)
Québec (Province) -- Politique scientifique et technique</t>
  </si>
  <si>
    <t>Cerveau -- Imagerie
Cerveau -- Localisation cérébrale
Amusie
Perception de la musique</t>
  </si>
  <si>
    <t>Chocolat
Chocolat -- Industrie et commerce</t>
  </si>
  <si>
    <t>Ateliers de fabrication numérique -- Québec (Province)
Conception technique
Ateliers de fabrication numérique</t>
  </si>
  <si>
    <t>Lascaux, peintures préhistoriques (2014 : Montréal, Québec)
Peinture préhistorique -- France -- Expositions
Peintures rupestres -- Reproduction -- France
Sites archéologiques -- France -- Reconstitution
Lascaux, Grotte de (France)</t>
  </si>
  <si>
    <t>Sirop d'érable -- Aspect de la santé
Sirop d'érable -- Valeur nutritive</t>
  </si>
  <si>
    <t>Réfrigération magnétique
Effet magnétocalorique
Réfrigérateurs -- Innovations</t>
  </si>
  <si>
    <t>Roué, Lionel
Nanosilicium -- Recherche -- Québec (Province)
Accumulateurs -- Etat de charge
Automobiles électriques -- Batteries</t>
  </si>
  <si>
    <t>Découvertes scientifiques -- Québec (Province)
Année 2014</t>
  </si>
  <si>
    <t>Mahomet, le prophète
Chebel, Malek
Ouaknin, Marc-Alain
Bauer, Olivier
Images religieuses
Image de Dieu
Idoles et images -- Culte
Prophètes -- Portraits</t>
  </si>
  <si>
    <t>Évolution (Biologie)
Micro-organismes -- Evolution
Epoque glaciaire</t>
  </si>
  <si>
    <t>Da Silva, Carlos Pedro
Cartographie urbaine -- Brésil
Bidonvilles -- Brésil -- Rio de Janeiro
Rio de Janeiro (Brésil) -- Plans</t>
  </si>
  <si>
    <t>Protocole de Kyoto (1997)
Réchauffement de la terre
Gaz à effet de serre -- Réduction -- Accords internationaux
Changements climatiques, Lutte contre les -- Etats-Unis
Changements climatiques, Lutte contre les -- Pays de l'Union européenne
Gaz à effet de serre -- Réduction -- États-Unis
Gaz à effet de serre -- Réduction -- Pays de l'Union européenne
Gaz carbonique -- Émissions</t>
  </si>
  <si>
    <t>Fécondation
Spermatozoïdes -- Motilité</t>
  </si>
  <si>
    <t>Électrochoc
Maladies mentales -- Traitement</t>
  </si>
  <si>
    <t>Evolution (Biologie) -- Etude et enseignement -- Québec (Province) -- Nord-du-Québec
Religion et sciences -- Québec (Province) -- Nord-du-Québec
Pentecôtistes -- Québec (Province) -- Nord-du-Québec
Inuit -- Québec (Province) -- Relations avec les Blancs</t>
  </si>
  <si>
    <t>Canadiens de Montréal (Équipe de hockey)
Hockey professionnel -- Equipes -- Québec (Province) -- Montréal
Sports -- Aspect psychologique
Sportifs -- Motivation
Sportifs et entraîneurs
Sports -- Aspect physiologique</t>
  </si>
  <si>
    <t>Chomsky, Noam
Langage -- Acquisition
Grammaire universelle
Langage et langues -- Origines
Langage -- Acquisition -- Aspect physiologique</t>
  </si>
  <si>
    <t>Maladies mentales -- Aspect culturel
Immigrants, Intervention auprès des
Ethnopsychiatrie -- Québec (Province) -- Montréal
Immigrants -- Santé mentale -- Québec (Province)</t>
  </si>
  <si>
    <t>Industrie agro-alimentaire -- Québec (Nord)
Produits du terroir -- Québec (Nord)
Premières nations -- Québec (Nord) -- Agriculture
Réchauffement de la terre -- Aspect de l'environnement -- Québec (Nord)
Climat -- Changements -- Aspect de l'environnement -- Québec (Nord)
Agriculture -- Facteurs climatiques -- Québec (Nord)</t>
  </si>
  <si>
    <t>Préhistoire -- Québec (Province)
Premières nations -- Québec (Province) -- Préhistoire</t>
  </si>
  <si>
    <t>Servan-Schreiber, David
Téléphone cellulaire -- Aspect de la santé
Ondes électromagnétiques -- Effets physiologiques
Micro-ondes -- Effets physiologiques</t>
  </si>
  <si>
    <t>Optogénétique
Stimulation lumineuse
Neurostimulation
Photosensibilisants -- Recherche
Système nerveux -- Maladies -- Recherche
Système nerveux -- Maladies -- Traitement</t>
  </si>
  <si>
    <t>Tabagisme passif
Tabac -- Effets physiologiques
Air intérieur -- Qualité
Pollution de l'air -- Effets physiologiques</t>
  </si>
  <si>
    <t>Adolescents -- Québec (Province)
Adolescents -- Psychologie
Maladies mentales chez les adolescents -- Québec (Province)
Obésité chez les adolescents -- Québec (Province)
Adolescence -- Histoire</t>
  </si>
  <si>
    <t>Beauté corporelle chez les hommes
Masculinité
Désir sexuel
Attrait sexuel
Organes -- Symétrie et asymétrie
Succès</t>
  </si>
  <si>
    <t>Déchets dangereux -- Exportations et importations
Déchets dangereux -- Récupération et recyclage -- Inde
Appareils électroniques hors d'usage -- Récupération et recyclage -- Aspect de la santé et de la sécurité
Appareils électroniques hors d'usage -- Récupération et recyclage -- Inde</t>
  </si>
  <si>
    <t>Langlois, Valérie
Centre intersectoriel d'analyse des perturbateurs endocriniens
Toxicologie endocrinienne
Polluants
Substances dangereuses
Pollution, Lutte contre la</t>
  </si>
  <si>
    <t>Fermilab (États-Unis)
Physique des particules
Bosons W
Bosons -- Masse
Modèle standard (Physique des particules)
Physique théorique</t>
  </si>
  <si>
    <t>Surpêche -- Canada
Ressources halieutiques -- Conservation -- Canada
Ressources marines -- Protection -- Canada</t>
  </si>
  <si>
    <t>Melon de Montréal
Melons -- Variétés anciennes</t>
  </si>
  <si>
    <t>Apprentissage, Troubles de l'
Élèves en difficulté d'apprentissage -- Éducation
Élèves en difficulté d'apprentissage, Services aux -- Québec (Province)</t>
  </si>
  <si>
    <t>ACFAS
Philosophie politique
Sciences -- Vulgarisation -- Concours -- Québec (Province)
Justice (Philosophie)
Valeurs (Philosophie)</t>
  </si>
  <si>
    <t>Sciences -- Étude et enseignement
Sciences -- Étude et enseignement -- Québec (Province)</t>
  </si>
  <si>
    <t>Québec (Province). Ministère de l'Energie et des Ressources
Hydro-Québec (Firme)
Électricité -- Production -- Québec (Province)</t>
  </si>
  <si>
    <t>Registre cannabis Québec (Base de données)
Cannabis -- Effets physiologiques et psychotropes
Cannabis -- Emploi en thérapeutique</t>
  </si>
  <si>
    <t>Convention sur la protection des enfants et la coopération en matière d'adoption internationale (1993)
Parents adoptifs -- Québec (Province)
Parents adoptifs et enfants
Orphelins -- Protection, assistance, etc
Adoption internationale -- Droit</t>
  </si>
  <si>
    <t>Hydro-Québec (Firme)
Electricité -- Vente -- Québec (Province)
Électricité -- Production -- Québec (Province)
Energie hydroélectrique -- Etats-Unis
Electricité -- Production -- États-Unis</t>
  </si>
  <si>
    <t>Entreprises et universités -- Québec (Province)
Ingénierie -- Étude et enseignement -- Québec (Province)
Biotechnologie -- Recherche -- Financement -- Québec (Province)</t>
  </si>
  <si>
    <t>Etoiles filantes
Etoiles filantes -- Mythologie
Étoiles filantes -- Observations
Essaims météoriques
Météorites
Comètes
Astéroïdes</t>
  </si>
  <si>
    <t>Expo-sciences internationale (1987 : Québec, Québec)
Jeunes scientifiques</t>
  </si>
  <si>
    <t>Québec (Province). Bureau d'audiences publiques sur l'environnement
Québec (Province). Ministère de l'Energie et des Ressources
Pulvérisation et poudrage aériens en sylviculture -- Québec (Province)
Pesticides en foresterie
Tordeuse des bourgeons de l'épinette
Insecticides
Environnement -- Québec (Province)</t>
  </si>
  <si>
    <t>Woodward, Arthur Smith
Keith, Arthur
Dawson, Charles
Homme de Piltdown
Fraude scientifique -- Grande-Bretagne -- Histoire
Homme fossile</t>
  </si>
  <si>
    <t>Québec science (Périodique)
Sciences -- Périodiques -- Québec (Province) -- Histoire</t>
  </si>
  <si>
    <t>Gamètes
Reproduction (Biologie)
Reproduction asexuée
Evolution (Biologie) -- Aspect génétique</t>
  </si>
  <si>
    <t>Décontamination des cours d'eau, lacs, etc. -- Québec (Province) -- Chaudière-Appalaches
Déraillement et explosion d'un train pétrolier, Lac-Mégantic, Québec, 2013
Catastrophes écologiques -- Québec (Province) -- Lac-Mégantic
Chaudière, Rivière (Québec) -- Pollution
Mégantic, Lac (Le Granit, Québec) -- Pollution</t>
  </si>
  <si>
    <t>Déraillement et explosion d'un train pétrolier, Lac-Mégantic, Québec, 2013
Catastrophes écologiques -- Québec (Province) -- Lac-Mégantic
Pollution de l'eau -- Québec (Province) -- Chaudière-Appalaches
Pollution par les hydrocarbures -- Québec (Province) -- Chaudière-Appalaches
Polluants de l'eau -- Québec (Province) -- Chaudière-Appalaches
Chaudière, Rivière (Québec) -- Pollution</t>
  </si>
  <si>
    <t>Casavant Frères (Firme)
Orgue -- Facture
Orgue -- Québec (Province) -- Montréal</t>
  </si>
  <si>
    <t>Vacances -- Québec (Province)
Camps scientifiques -- Québec (Province)
Jeux scientifiques -- Québec (Province)</t>
  </si>
  <si>
    <t>Barbeau, André
Ladouceur, Michel
Therrien, René
Prince, François
Aomari, Hafida
ACFAS
Sciences -- Étude et enseignement (Secondaire) -- Québec (Province)
Parkinson, Maladie de -- Étiologie et facteurs de risque
Asthme -- Traitement
Chaussures
Salmonelles
Cancer -- Traitement
Plantes -- Amérique du Nord
Photochimiothérapie
Femmes en médecine</t>
  </si>
  <si>
    <t>Matières plastiques -- Aspect de l'environnement -- Québec (Province)
Pollution de l'eau -- Québec (Province)
Saint-Laurent (Fleuve) -- Pollution</t>
  </si>
  <si>
    <t>Rogers, Adam. Proof : the science of booze
Alcool -- Effets physiologiques
Gueule de bois</t>
  </si>
  <si>
    <t>Denault, Nathalie
Safran (Epice) -- Culture
Safran (Epice) -- Culture -- Québec (Province)</t>
  </si>
  <si>
    <t>Villes -- Aspect de l'environnement
Flore urbaine
Biodiversité -- Conservation
Animaux sauvages dans les villes</t>
  </si>
  <si>
    <t>Animaux sauvages en captivité -- Reproduction -- Québec (Province)
Rainette faux-grillon de l'Ouest -- Reproduction
Espèces en danger -- Québec (Province)
Rainette faux-grillon de l'Ouest -- Populations -- Québec (Province)</t>
  </si>
  <si>
    <t>Garderies -- Services alimentaires -- Québec (Province)
Enfants en garderie -- Sports et exercices -- Québec (Province)
Obésité chez l'enfant -- Étiologie et facteurs de risque
Obésité chez l'enfant -- Québec (Province)
Enfants en garderie -- Alimentation -- Québec (Province)</t>
  </si>
  <si>
    <t>Faubert, Michel
Vieillesse -- Aspect social -- Québec (Province)
Personnes âgées -- Consommation de médicaments
Vieillissement cognitif
Jeux vidéo -- Aspect cognitif
Médicaments -- Effets physiologiques
Jeux vidéo et personnes âgées
Médicaments -- Abus
Personnes âgées -- Intégration sociale -- Québec (Province)
Mémoire collective</t>
  </si>
  <si>
    <t>Kobeissi, Nadim
ASL19 (Organisme)
TunnelBear (Firme)
Psiphon (Logiciel)
Cryptocat (Logiciel)
Tor (Site Internet)
Militants et technologie de l'information
Passionnés d'informatique -- Canada
Internet -- Industrie -- Canada
Criminalité informatique
Internet -- Censure</t>
  </si>
  <si>
    <t>Guerre mondiale, 1914-1918
Armes de guerre -- Histoire
Guerre mondiale, 1914-1918 -- Canada</t>
  </si>
  <si>
    <t>Avions à propulsion humaine -- Québec (Province)
Avions -- Conception et construction</t>
  </si>
  <si>
    <t>Lafrenaye, Sylvie
Douleur -- Traitement
Douleur -- Évaluation
Douleur chez l'enfant
Analgésiques -- Administration et prescription
Morphine -- Administration et prescription</t>
  </si>
  <si>
    <t>Bonnier, Marie
Musique -- Étude et enseignement
Éducation des enfants</t>
  </si>
  <si>
    <t>Institut de recherche d'Hydro-Québec
Électrolyse
Ressources énergétiques -- Recherche -- Québec (Province)
Hydrogène
Eau</t>
  </si>
  <si>
    <t>Thé
Boissons
Consommation (Économie politique)
Caféine</t>
  </si>
  <si>
    <t>Êtres humains -- Évolution
Êtres humains -- Évolution -- Prévision</t>
  </si>
  <si>
    <t>Picq, Pascal. Origines de l'homme : l'odyssée de l'espèce
Êtres humains -- Évolution
Dents
Hominidés -- Alimentation</t>
  </si>
  <si>
    <t>Unesco. Programme international de recherches sur l'homme et la biosphère
Environnement -- Québec (Province)
Ecologie humaine -- Québec (Province)
Environnement -- Recherche
Ecologie humaine -- Recherche
Êtres humains et nature</t>
  </si>
  <si>
    <t>Automobiles -- Québec (Province) -- Histoire
Automobiles -- Histoire
Automobiles -- Conception et construction -- Histoire</t>
  </si>
  <si>
    <t>Espèces en danger -- Galápagos
Faune -- Galápagos
Réserves naturelles -- Galápagos
Galápagos -- Descriptions et voyages</t>
  </si>
  <si>
    <t>Baleines -- Chasse
Animaux, Traitement des
Ressources naturelles -- Québec (Province)
Tourisme -- Québec (Province)
Baleines -- Protection</t>
  </si>
  <si>
    <t>Commision scolaire de la Rivière-du-Nord (Québec)
Éducation -- Recherche -- Québec (Province)
Enseignement efficace
Controverses en éducation -- Québec (Province)
Succès scolaire -- Québec (Province)
Lecture -- Étude et enseignement -- Québec (Province)
Méta-analyse
Education -- Pratique fondée sur des données probantes -- Québec (Province)
Enseignants -- Efficacité -- Québec (Province)</t>
  </si>
  <si>
    <t>INRS (Québec)
Éducation -- Recherche -- Québec (Province)
Jeunesse québécoise</t>
  </si>
  <si>
    <t>Croyances chez l'enfant
Imaginaire chez l'enfant
Père Noël</t>
  </si>
  <si>
    <t>Agglomérations urbaines
Urbanisme
Villes -- Croissance
Urbanisation
Pays en voie de développement</t>
  </si>
  <si>
    <t>Maladie à virus Ebola -- Epidémiologie
Virus Ebola
Maladie à virus Ebola -- Epidémies -- Afrique de l'Ouest</t>
  </si>
  <si>
    <t>Êtres humains -- Origines
Êtres humains -- Évolution
Homme préhistorique
Préhistoire -- Afrique
Préhistoire -- Europe</t>
  </si>
  <si>
    <t>Médecine vétérinaire
Relations humain-animal
Animaux familiers -- Aspect psychologique
Propriétaires d'animaux familiers -- Psychologie
Animaux familiers -- Aspect économique -- Canada
Médecines douces pour les animaux</t>
  </si>
  <si>
    <t>Hydro-Québec (Firme)
Électricité
Énergie hydroélectrique -- Québec (Province)</t>
  </si>
  <si>
    <t>Université du Québec à Chicoutimi
Hiver
Électricité
Lignes électriques
Verglas</t>
  </si>
  <si>
    <t>Hydro-Québec (Firme)
Delaney (Projet)
Centrales hydroélectriques à réserve pompée
Électricité
Énergie hydroélectrique -- Québec (Province)
Portneuf (Région)
Sainte-Anne (Rivière)</t>
  </si>
  <si>
    <t>Hydro-Québec (Firme)
Lignes électriques
Electricité -- Transport
Électricité -- Distribution
Électricité
Electrotechnique -- Terminologie</t>
  </si>
  <si>
    <t>Femmes scientifiques -- Travail -- Mexique
Femmes autochtones -- Scolarité -- Mexique
Sciences -- Étude et enseignement (Universitaire) -- Mexique
Sciences -- Bourses d'études
Postdoctorat -- Programmes d'études -- Coopération internationale
Enseignement supérieur -- Accessibilité -- Mexique</t>
  </si>
  <si>
    <t>Seguin, Fernand
Journalistes scientifiques -- Québec (Province)
Sciences -- Vulgarisation -- Québec (Province)</t>
  </si>
  <si>
    <t>Impression tridimensionnelle
Imagerie scientifique
Scientifiques handicapés -- Appareils et matériel
Appareils pour personnes aveugles
Handicapés visuels -- Impression et écriture, Systèmes d' -- Informatique</t>
  </si>
  <si>
    <t>Mini-réacteurs nucléaires -- Canada
Industrie nucléaire -- Canada
Transition énergétique
Ressources énergétiques -- Aspect économique</t>
  </si>
  <si>
    <t>Technologie de pointe -- Etats-Unis
Villes américaines
Sciences -- Etats-Unis
Aménagement urbain -- Etats-Unis
Boston (Etats-Unis)</t>
  </si>
  <si>
    <t>Cancer -- Traitement par immunothérapie
Interférons -- Emploi en thérapeutique
Cancer -- Recherche</t>
  </si>
  <si>
    <t>Fusion nucléaire contrôlée
Tokamak de Varennes
Tokamaks
JET (Tokamak : Grande-Bretagne)
Réacteurs à fusion
Fusion nucléaire froide
Tokamaks -- Québec (Province)
Fusion nucléaire contrôlée -- Recherche
ITER (Réacteur à fusion)</t>
  </si>
  <si>
    <t>Herbivores -- Aspect de l'environnement
Sols -- Dégradation, Lutte contre la
Assolement
Gaz à effet de serre -- Réduction
Changements climatiques, Lutte contre les
Élevage -- Aspect de l'environnement
Gaz carbonique -- Captage et stockage
Pâturages -- Gestion</t>
  </si>
  <si>
    <t>Oxygénothérapie hyperbare
Chambres hyperbares</t>
  </si>
  <si>
    <t>Pomiculture -- Québec (Province)
Pommier -- Maladies et fléaux, Lutte contre les
Agriculture biologique -- Québec (Province)</t>
  </si>
  <si>
    <t>Embryons humains -- Recherche -- Aspect moral
Cardiologie -- Recherche -- Etats-Unis</t>
  </si>
  <si>
    <t>Oiseaux -- Chant
Oiseaux -- Couleur</t>
  </si>
  <si>
    <t>Acériculture -- Québec (Province)
Erablières
Dégel
Ecologie végétale -- Québec (Province)
Erable à sucre -- Maladies et fléaux</t>
  </si>
  <si>
    <t>Godbout, Jacques 1933-
Bureau, Luc
Klein, Étienne
Personnes âgées -- Attitudes
Vieillesse -- Aspect social -- Québec (Province)
Changement social
Vieillissement de la population -- Aspect social -- Québec (Province)
Temps
Temps (Philosophie)
Vieillesse -- Aspect social
Voyages
Personnes âgées -- Voyages</t>
  </si>
  <si>
    <t>Cassini-Huygens (Sonde spatiale)
Sondes spatiales
Saturne (Planète) -- Satellites
Titan (Satellite de Saturne) -- Exploration</t>
  </si>
  <si>
    <t>Langlois, Lyse
Observatoire international sur les impacts sociétaux de l'intelligence artificielle et du numérique. Comité Covid-19
Épidémie de la Covid-19, 2019-
Épidémiologie -- Aspect moral
Santé publique -- Surveillance
Droit à la vie privée
Covid-19 -- Lutte contre la
Renseignements personnels -- Accès et protection
Contrôle social
Technologie de l'information et vie privée</t>
  </si>
  <si>
    <t>Régénération (Biologie)
Thérapie cellulaire
Salamandres -- Physiologie</t>
  </si>
  <si>
    <t>Gaz à effet de serre -- Réduction -- Québec (Province)
Innovations technologiques et industrielles -- Québec (Province)
Technologie de protection de l'environnement -- Innovations</t>
  </si>
  <si>
    <t>Watt, Maud
Compagnie de la Baie d'Hudson
Défenseurs de l'environnement -- Québec (Province) -- Biographies
Fourrures -- Industrie et commerce -- Québec (Province) -- Histoire
Castors -- Protection -- Québec (Province) -- Histoire
Cris (Autochtones) -- Histoire</t>
  </si>
  <si>
    <t>Enfants -- Psychologie
Enfants surdoués</t>
  </si>
  <si>
    <t>Maladies -- Prévention -- Québec (Province)
Santé -- Québec (Province)
Santé, Services de -- Coût</t>
  </si>
  <si>
    <t>Scientifiques -- Québec (Province) -- Enquêtes
Recherche -- Québec (Province)
Langue des communications scientifiques
Sciences -- Documentation</t>
  </si>
  <si>
    <t>Neurosciences -- Recherche -- Québec (Province) -- Montréal
Cerveau -- Maladies -- Recherche -- Québec (Province) -- Montréal</t>
  </si>
  <si>
    <t>Croteau, François
Marathoniens
Athlétisme
Médecine du sport
Course à pied</t>
  </si>
  <si>
    <t>Médicaments
Pharmacologie
Vieillesse
Personnes âgées -- Consommation de médicaments
Médicaments -- Abus
Gériatrie
Consommation (Économie politique)</t>
  </si>
  <si>
    <t>Ligue internationale des scientifiques pour l'usage de la langue française
Français (Langue)
Sciences -- Documentation
Sciences</t>
  </si>
  <si>
    <t>Femmes
Santé mentale
Psychologues
Psychologie de la femme</t>
  </si>
  <si>
    <t>Vibrations
Outils vibrants
Maladies professionnelles
Travailleurs forestiers -- Santé et sécurité
Syndrome des vibrations</t>
  </si>
  <si>
    <t>Villedieu, Yanick. Jour la santé
Santé, Services de -- Québec (Province)
Médecine préventive -- Québec (Province)
Santé, Services de -- Philosophie
Médecine sociale -- Québec (Province)
Québec (Province) -- Politique de la santé</t>
  </si>
  <si>
    <t>Tyagi, Rajeshwar Dayal
Boues d'épuration -- Caractérisation
Biotechnologie microbienne -- Recherche -- Québec (Province)
Biodiesel -- Recherche -- Québec (Province)
Matières plastiques biodégradables -- Recherche -- Québec (Province)
Pesticides biologiques -- Recherche -- Québec (Province)</t>
  </si>
  <si>
    <t>Homards
Zoologie
Crustacés</t>
  </si>
  <si>
    <t>Saucier, Jean-François
Santé -- Québec (Province)
Maladies -- Prévention -- Québec (Province)
Education sanitaire -- Québec (Province)
Adolescents -- Québec (Province)
Jeunesse québécoise
Hygiène</t>
  </si>
  <si>
    <t>Québec (Province). Ministère des Affaires sociales
Régie de l'assurance-maladie du Québec
Centre de santé pour les femmes de Québec
CLSC
Santé -- Québec (Province)
Femmes -- Québec (Province)
Médecine -- Québec (Province)
Hôpitaux
Assurance-maladie</t>
  </si>
  <si>
    <t>Laflamme, Raymond
Bits quantiques
Ordinateurs quantiques -- Recherche
Physiciens -- Québec (Province)</t>
  </si>
  <si>
    <t>Eau
Coeur
Santé publique
Système cardiovasculaire -- Maladies
Magnésium</t>
  </si>
  <si>
    <t>Exercice physique
Physiologie humaine -- Québec (Province)
Sports</t>
  </si>
  <si>
    <t>Bédard, Jean
Oie des neiges -- Populations</t>
  </si>
  <si>
    <t>Cuisine -- Chimie
Cuisine -- Physique</t>
  </si>
  <si>
    <t>Femmes -- Travail
Informatisation du travail -- Aspect social
Main-d'oeuvre -- Québec (Province)
Robotique
Bureautique -- Québec (Province)</t>
  </si>
  <si>
    <t>Arpin, Roland
Patrimoine industriel -- Protection -- Québec (Province)
Patrimoine culturel -- Québec (Province)</t>
  </si>
  <si>
    <t>Cousteau, Jacques-Yves
Du grand large aux grands lacs (Film : France)
Météorites
Sida -- Recherche
Années 1980-1989
Dinosaures -- Extinction
Cratères météoriques -- Mexique -- Yucatán
Sciences -- Histoire
Technologie -- Histoire</t>
  </si>
  <si>
    <t>Weinberg, Steven
Années 1920-1929
Sciences -- Histoire
Insuline -- Histoire
Pénicilline -- Histoire
Béton précontraint
Big bang
Technologie -- Histoire
Univers</t>
  </si>
  <si>
    <t>Lafontaine, Céline
Vieillissement -- Aspect physiologique
Vieillissement, Lutte contre le
Bioéconomie</t>
  </si>
  <si>
    <t>Haply Robotics (Firme)
HapX (Firme)
Toucher -- Simulation par ordinateur
Capteurs tactiles
Télémanipulateurs
Télérobotique
Réalité virtuelle -- Accessoires</t>
  </si>
  <si>
    <t>Aérosols -- Expériences
Gouttelettes -- Physique
Micro-organismes -- Dispersion
Air -- Microbiologie
Toilettes (Appareils sanitaires)
Photographie -- Technique
Hygiène</t>
  </si>
  <si>
    <t>Riches (Consommateurs)
Consommation (Économie politique) -- Aspect de l'environnement
Environnement -- Dégradation
Justice environnementale</t>
  </si>
  <si>
    <t>Québec (Province). Ministère de l'Environnement
Eaux usées -- Épuration
Eaux usées
Ecologie des eaux -- Québec (Province)</t>
  </si>
  <si>
    <t>Obésité -- Étiologie et facteurs de risque
Pollution -- Effets physiologiques
Toxicologie endocrinienne</t>
  </si>
  <si>
    <t>Nordais (Centrale éolienne : Gaspésie, Québec)
Éoliennes
Eoliennes -- Québec (Province) -- Gaspésie</t>
  </si>
  <si>
    <t>Analyse de contenu (Communication)
Articles (Publications) -- Évaluation
Compétitions (Sports) -- Aspect de l'environnement -- Documentation -- Évaluation
Tournois (Sports et jeux) -- Aspect de l'environnement -- Documentation -- Évaluation</t>
  </si>
  <si>
    <t>Médicaments -- Accessibilité -- Canada
Médicaments -- Accessibilité -- Québec (Province)</t>
  </si>
  <si>
    <t>Ottensmeyer, Peter
Microscopes électroniques
Physique -- Canada</t>
  </si>
  <si>
    <t>Cossette, Évelyne
Fouilles (Archéologie) -- Québec (Province) -- Pointe-du-Buisson
Parc archéologique de la Pointe-du-Buisson (Melocheville, Québec)</t>
  </si>
  <si>
    <t>Outils préhistoriques
Dents fossiles
Êtres humains
Homme de Néanderthal
Cavernes -- France -- Drôme
Fouilles (Archéologie) -- France -- Drôme
Homme préhistorique
Préhistoire -- Europe</t>
  </si>
  <si>
    <t>National Ignition Facility (Réacteur à fusion)
Fusion par laser -- États-Unis
Fusion par confinement inertiel -- États-Unis
Réacteurs à fusion -- États-Unis
Fusion nucléaire contrôlée -- États-Unis
ITER (Réacteur à fusion)
Tokamaks
Réacteurs à fusion -- France
Fusion nucléaire contrôlée -- France</t>
  </si>
  <si>
    <t>Déficience intellectuelle
Hypothyroïdie</t>
  </si>
  <si>
    <t>Dunnarts
Marsupiaux</t>
  </si>
  <si>
    <t>Agence canadienne d'inspection des aliments
Cérambycidés, Lutte contre les -- Canada
Cérambycidés -- Québec (Province)
Cérambycidés -- Canada</t>
  </si>
  <si>
    <t>Québec (Province). Ministère de l'Environnement
Pollution industrielle, Lutte contre la -- Québec (Province)
Sols forestiers -- Fertilisation
Déchets -- Gestion intégrée -- Politique gouvernementale -- Québec (Province)
Pollution de l'air -- Québec (Province)
Eau -- Epuration -- Québec (Province)
Érablières -- Québec (Province)</t>
  </si>
  <si>
    <t>Vin
Transport de marchandises</t>
  </si>
  <si>
    <t>Astronautique
Astronomie -- Observations
Comètes
Sondes spatiales
Halley, Comète de
Espace extra-atmosphérique -- Exploration</t>
  </si>
  <si>
    <t>Catalyse
Ressources énergétiques -- Recherche -- Québec (Province)
Méthanol (Carburant)
Carburants
Essence (Carburant)</t>
  </si>
  <si>
    <t>Ozone
Chirurgie -- Appareils et instruments -- Stérilisation</t>
  </si>
  <si>
    <t>Mise hors de combat
Cerveau
Knock-out
Sports de combat
Boxe</t>
  </si>
  <si>
    <t>Astrologie
Affaires
Gestion -- Prise de décision</t>
  </si>
  <si>
    <t>Electricité -- Distribution -- Québec (Province) -- Histoire
Barrages hydroélectriques -- Québec (Province) -- Histoire
Centrales hydroélectriques -- Québec (Province) -- Histoire
Énergie hydroélectrique -- Québec (Province)</t>
  </si>
  <si>
    <t>Calvitie -- Traitement
Cheveux -- Greffe
Alopécie -- Traitement</t>
  </si>
  <si>
    <t>Sucre -- Industrie et commerce -- Québec (Province) -- Histoire
Betterave à sucre -- Culture -- Québec (Province) -- Histoire</t>
  </si>
  <si>
    <t>Forêts -- Gestion -- Québec (Province)
Reboisement
Arbres
Forêts et sylviculture -- Québec (Province)
Québec (Province) -- Politique forestière</t>
  </si>
  <si>
    <t>Pathologie humaine
Ronflement
Apnée
Sommeil</t>
  </si>
  <si>
    <t>Lignes électriques -- Aspect de la santé
Champs magnétiques -- Effets physiologiques
Champs électriques -- Effets physiologiques</t>
  </si>
  <si>
    <t>Chirurgie
Prothèses vasculaires
Vaisseaux sanguins</t>
  </si>
  <si>
    <t>Racine, René
Astronomie
Astronomes</t>
  </si>
  <si>
    <t>Développement durable -- Québec (Province)
Développement rural -- Québec (Province)
Économies d'énergie
Énergies renouvelables</t>
  </si>
  <si>
    <t>Beaubien, Jean
Télédétection</t>
  </si>
  <si>
    <t>Vetrov, Vladimir Ippolitovitch
URSS. KGB
États-Unis. Central Intelligence Agency
Cov-can (Firme)
Farewell, Affaire, 1983
Espionnage informatique -- Russie -- Histoire
Espionnage soviétique -- Canada -- Histoire
Cyberterrorisme -- Etats-Unis -- Histoire
Service des renseignements -- Russie -- Histoire
Service des renseignements -- États-Unis -- Histoire</t>
  </si>
  <si>
    <t>Vie extraterrestre
Radiotélescopie
Astronautique
Extraterrestres</t>
  </si>
  <si>
    <t>Dinosaures -- Extinction
Astéroïdes -- Collisions avec la Terre</t>
  </si>
  <si>
    <t>World Mosquito Program (Projet)
Moustiques (Vecteurs de maladies)
Maladies transmissibles à l'homme par les animaux -- Régions tropicales
Moustiques (Vecteurs de maladies), Lutte biologique contre les
Moustiques (Vecteurs de maladies), Lutte biologique contre les -- Colombie
Wolbachia (Bactérie)
Bactériophages
Micro-organismes (Agents de lutte biologique)
Dengue, Lutte contre la
Chikungunya, Lutte contre le
Infections à virus Zika, Lutte contre les</t>
  </si>
  <si>
    <t>Chlamydia, Infections à
Infections transmissibles sexuellement
Dépistage (Médecine)</t>
  </si>
  <si>
    <t>Cyrulnik, Boris
Cyrulnik, Boris. Ames blessées
Psychiatres -- France -- Biographies
Psychiatrie -- Histoire
Mémoire
Identité (Psychologie)</t>
  </si>
  <si>
    <t>Vin
Viticulture -- Québec (Province)
Vigne</t>
  </si>
  <si>
    <t>Leblanc, Jacques
Repas
Aliments -- Teneur en calories
Diététique -- Recherche -- Québec (Province)
Perte de poids
Métabolisme énergétique</t>
  </si>
  <si>
    <t>ACFAS
Enseignement supérieur -- Québec (Province)
Géologie -- Québec (Province)
Ressources énergétiques
Géophysique -- Québec (Province)
Allergie
Femmes chercheurs
Recherche -- Québec (Province)
Leucotriènes
Universités québécoises</t>
  </si>
  <si>
    <t>Maladies -- Prévention
Vaccins contre le paludisme
Paludisme</t>
  </si>
  <si>
    <t>Insecticides
Pesticides
Agriculture -- Québec (Province)
Abeilles
Apiculture -- Québec (Province)
Maïs
Pyrale du maïs</t>
  </si>
  <si>
    <t>Pomerleau, René
Champignons
Botanique
Mycologie</t>
  </si>
  <si>
    <t>Ledoux, Marielle
Obésité chez l'enfant
Obésité chez les adolescents</t>
  </si>
  <si>
    <t>Procréation médicalement assistée
Fécondation in vitro
Bioéthique
Embryons humains congelés</t>
  </si>
  <si>
    <t>Rolland-Cachera, Marie-Françoise
Enfants -- Santé
Obésité</t>
  </si>
  <si>
    <t>Beaulieu, Marie-Dominique
Médecins et patients -- Québec (Province)
Santé, Attitude envers la -- Québec (Province)</t>
  </si>
  <si>
    <t>Shooner, Gilles
Reconditionnement
Saumons -- Pêche sportive
Pêches -- Québec (Province)
Saumons
Animaux, Traitement des
Poissons</t>
  </si>
  <si>
    <t>Becker, Jean-Jacques
Guerre mondiale, 1914-1918
Guerre mondiale, 1914-1918 -- Paix</t>
  </si>
  <si>
    <t>Alimentation
Infection chez l'enfant -- Etiologie et facteurs de risque
Enfants -- Santé
Fer dans l'alimentation</t>
  </si>
  <si>
    <t>Infections transmissibles sexuellement
Jeunesse
Dépistage (Médecine)
Santé publique -- Québec (Province)
Pathologie humaine</t>
  </si>
  <si>
    <t>Lamontagne, Yves
Psychiatres -- Québec (Province)
Psychiatrie -- Québec (Province) -- Biographies
Psychiatrie -- Recherche -- Québec (Province)</t>
  </si>
  <si>
    <t>Système nerveux -- Maladies -- Traitement
Neurones -- Greffe
Cerveau -- Lésions et blessures -- Traitement par greffe</t>
  </si>
  <si>
    <t>Russell, Dale
Dinosauroïdes
Sténonychosaures
Dinosaures
Paléontologie</t>
  </si>
  <si>
    <t>Éducation des enfants
Psychologie positive
Parents et enfants
Rôle parental
Condition de parents
Enfants -- Discipline</t>
  </si>
  <si>
    <t>Horgan, John. End of science : facing the limits of knowledge in the twilight of the scientific age
Controverses scientifiques -- États-Unis
Découvertes scientifiques</t>
  </si>
  <si>
    <t>Harrisson, Brigitte
Lauzon, Jo-Ann
Autisme
Autisme -- Diagnostic
Autisme -- Étiologie et facteurs de risque
Autisme chez l'enfant -- Traitement
Enfants atteints de troubles envahissants du développement -- Réadaptation
Enfants autistes -- Réadaptation
Autistes -- Intégration sociale
Autistes, Services aux -- Québec (Province)
Enfants autistes, Services aux -- Québec (Province)
Personnes atteintes de troubles envahissants du développement, Services aux -- Québec (Province)</t>
  </si>
  <si>
    <t>Énergies renouvelables -- Québec (Province)
Économies d'énergie -- Québec (Province)
Ressources énergétiques -- Aspect social
Acceptabilité sociale
Pétrole -- Réserves</t>
  </si>
  <si>
    <t>Tétrapodes -- Evolution
Poissons -- Évolution</t>
  </si>
  <si>
    <t>Restes humains (Archéologie) -- États-Unis
Préhistoire -- Amérique -- Population
Premières nations -- Etats-Unis -- Préhistoire
Homme de Kennewick</t>
  </si>
  <si>
    <t>Arbres à croissance rapide -- Culture -- Recherche -- Québec (Province)
Reboisement -- Recherche -- Québec (Province) -- Abitibi-Témiscamingue</t>
  </si>
  <si>
    <t>Hockey -- Physique
Sciences du sport
Performance sportive</t>
  </si>
  <si>
    <t>Routes -- Entretien et réparations -- Appareils et matériel
Chaussées -- Dégradations -- Québec (Province)
Routes -- Entretien et réparations -- Québec (Province)</t>
  </si>
  <si>
    <t>Grenier, Roger
Franklin, John
Fouilles sous-marines (Archéologie) -- Arctique
Epaves -- Arctique
Arctique -- Découverte et exploration
Nord-Ouest, Passage du -- Découverte et exploration</t>
  </si>
  <si>
    <t>Erreurs de programmation
Débogage</t>
  </si>
  <si>
    <t>Biotechnologie agricole -- Recherche -- Québec (Province)
Nutraceutiques -- Recherche -- Québec (Province)</t>
  </si>
  <si>
    <t>Univers inflatoire
Big bang
Cosmologie
Univers -- Origines</t>
  </si>
  <si>
    <t>Homme fossile -- Kenya
Hominidés
Fouilles (Archéologie) -- Kenya</t>
  </si>
  <si>
    <t>Sonertec (Firme)
Réacteurs à cavitation acoustique</t>
  </si>
  <si>
    <t>Vieillissement, Lutte contre le
Ménopause -- Traitement par hormonothérapie
Andropause
Cognition chez les personnes âgées
Mémoire -- Aspect physiologique</t>
  </si>
  <si>
    <t>Viticulture -- Québec (Province)
Vin -- Québec (Province)</t>
  </si>
  <si>
    <t>Routes -- Conception et construction
Routes -- Québec (Province) -- Laurentides, Région des
Routes -- Conception et construction -- Aspect de l'environnement</t>
  </si>
  <si>
    <t>Potvin, Catherine
Environnement -- Dégradation
Environnement, Attitude envers l' -- Québec (Province)
Changements climatiques, Lutte contre les
Gaz à effet de serre -- Réduction</t>
  </si>
  <si>
    <t>Satellites de télédétection
Terre -- Photographies spatiales
Terre</t>
  </si>
  <si>
    <t>Internet en éducation -- Québec (Province)
Ecoles -- Equipement informatique -- Québec (Province)</t>
  </si>
  <si>
    <t>Ammoniac -- Aspect de l'environnement
Appareils frigorifiques
Liquides réfrigérants</t>
  </si>
  <si>
    <t>Dyson, Freeman
Colonies spatiales
Comètes</t>
  </si>
  <si>
    <t>Foudre
Foudre, Protection personnelle contre la</t>
  </si>
  <si>
    <t>Huiles essentielles -- Industrie et commerce -- Bolivie
Plantes aromatiques -- Culture -- Bolivie</t>
  </si>
  <si>
    <t>ACFAS
Cartilage de requin -- Emploi en thérapeutique
Néovascularisation -- Inhibiteurs
Anticancéreux
Cancer -- Recherche
Cancer -- Traitement
Sciences -- Vulgarisation -- Concours -- Québec (Province)</t>
  </si>
  <si>
    <t>Sciences -- Opinion publique
20e siècle -- Histoire
20e siècle -- Opinion publique
Opinion publique -- Québec (Province)</t>
  </si>
  <si>
    <t>Enquêtes criminelles -- Ressources Internet
Police scientifique -- Ressources Internet</t>
  </si>
  <si>
    <t>Tempêtes de verglas -- Québec (Province)
Arbres -- Soins
Plantes -- Dégâts causés par le gel</t>
  </si>
  <si>
    <t>Vieillissement de la population -- Québec (Province)
Génération du baby-boom -- Québec (Province)
Comportement électoral -- Québec (Province)
Québec (Province) -- Population
Québec (Province) -- Autonomie et mouvements indépendantistes -- Opinion publique</t>
  </si>
  <si>
    <t>Visible Human Project (Site Internet)
Anatomie humaine -- Ressources Internet</t>
  </si>
  <si>
    <t>Faune des grands fonds
Bouches hydrothermales</t>
  </si>
  <si>
    <t>Institut Maurice-Lamontagne (Sainte-Flavie, Québec)
Centres de recherche -- Québec (Province) -- Sainte-Flavie
Océanographie -- Québec (Province)
Biologie marine -- Recherche -- Québec (Province)</t>
  </si>
  <si>
    <t>Bioterrorisme
Gestion des situations d'urgence -- Québec (Province)
Gestion des situations d'urgence -- Canada</t>
  </si>
  <si>
    <t>Ours -- Gestation
Ours -- Hibernation</t>
  </si>
  <si>
    <t>Champlain, Samuel de
Tombeaux -- Québec (Province) -- Québec
Fouilles (Archéologie) -- Québec (Province) -- Québec</t>
  </si>
  <si>
    <t>Goût -- Aspect physiologique
Papilles gustatives</t>
  </si>
  <si>
    <t>Téléviseurs
Canons électroniques</t>
  </si>
  <si>
    <t>Fortier, Louis
International North Water Polynia Study
Polynies
Expéditions scientifiques -- Arctique</t>
  </si>
  <si>
    <t>Homards -- Pêche commerciale -- Québec (Province)
Ressources halieutiques -- Conservation -- Québec (Province)
Aquaculture -- Québec (Province)</t>
  </si>
  <si>
    <t>Exoplanètes
Upsilon Andromedae (Etoile)
Système solaire</t>
  </si>
  <si>
    <t>Bio-art
Animaux transgéniques
Génie génétique animal
Art et sciences</t>
  </si>
  <si>
    <t>Mesure -- Instruments
Appareils électroniques domestiques
Appareils électroménagers</t>
  </si>
  <si>
    <t>ACFAS
Mouffettes -- Moeurs et comportement
Animaux -- Moyens de défense
Sciences -- Vulgarisation -- Concours -- Québec (Province)</t>
  </si>
  <si>
    <t>Gingras, Yves. Du scribe au savant : les porteurs du savoir de l'Antiquité à la révolution industrielle
Keating, Peter. Du scribe au savant : les porteurs du savoir de l'Antiquité à la révolution industrielle
Limoges, Camille. Du scribe au savant : les porteurs du savoir de l'Antiquité à la révolution industrielle</t>
  </si>
  <si>
    <t>Noranda (Firme). Fonderie Horne
Appareils électroniques hors d'usage -- Récupération et recyclage -- Québec (Province)
Fonderies -- Québec (Province) -- Rouyn-Noranda</t>
  </si>
  <si>
    <t>Biotechnologie -- Aspect moral
Brevets d'invention du vivant
Bioéthique</t>
  </si>
  <si>
    <t>Virologie -- Ressources Internet
Bactériologie -- Ressources Internet</t>
  </si>
  <si>
    <t>Ritalin (Médicament)
Hyperactivité
Hyperactivité -- Traitement
Méthylphénidate</t>
  </si>
  <si>
    <t>Di Castri, Francesco
Sommet de Kyoto (1997 : Japon)
Climat -- Changements -- Sommets
Changements climatiques, Lutte contre les
Gaz à effet de serre -- Réduction -- Accords internationaux</t>
  </si>
  <si>
    <t>Lignes électriques -- Québec (Province)
Elasticité
Arbres -- Québec (Province)
Plantes -- Dégâts causés par le gel
Tempêtes de verglas -- Québec (Province)</t>
  </si>
  <si>
    <t>Animaux transgéniques
Transgenèse
Génie génétique animal -- Aspect moral</t>
  </si>
  <si>
    <t>Ressources naturelles -- Québec (Province) -- Abitibi-Témiscamingue
Environnement -- Protection -- Québec (Province) -- Abitibi-Témiscamingue
Eskers
Abitibi-Témiscamingue (Québec) -- Descriptions et voyages</t>
  </si>
  <si>
    <t>Naines brunes
Planètes flottantes
Orion, Nébuleuse d'</t>
  </si>
  <si>
    <t>Lapierre, Judith
Femmes astronautes -- Québec (Province)
Stations spatiales</t>
  </si>
  <si>
    <t>Physicians Committee for Responsible Medecine (Organisme : Etats-Unis)
Produits laitiers -- Aspect de la santé
Maladies -- Aspect nutritionnel</t>
  </si>
  <si>
    <t>Appareils frigorifiques
Chariots d'épicerie
Lecteurs optiques</t>
  </si>
  <si>
    <t>Chauffage au bois -- Aspect de l'environnement
Bois de chauffage
Chauffage au bois</t>
  </si>
  <si>
    <t>21e siècle -- Histoire
Calendrier
Année bissextile
Temps -- Mesure -- Histoire</t>
  </si>
  <si>
    <t>Hockey -- Entraînement
Sciences du sport
Sportifs -- Alimentation
Entraînement (Sports) -- Aspect physiologique
Hockey -- Matériel</t>
  </si>
  <si>
    <t>Energie éolienne -- Québec (Province)
Industrie éolienne -- Québec (Province)</t>
  </si>
  <si>
    <t>Ayotte, Christiane
Chimistes -- Québec (Province)
Dopage dans les sports -- Contrôle</t>
  </si>
  <si>
    <t>Exoplanètes
Tau Boötis (Etoile)</t>
  </si>
  <si>
    <t>Cité de la biotechnologie et de la santé humaine du Montréal métropolitain
Centre d'irradiation du Canada (Laval, Québec)
INRS-Institut Armand-Frappier (Laval, Québec)
Industrie horticole -- Québec (Province) -- Laval
Biotechnologie -- Industrie -- Québec (Province) -- Laval
Aliments -- Irradiation -- Recherche -- Québec (Province)
Vaccins contre le sida
Sida -- Recherche -- Québec (Province)
Routes en béton -- Québec (Province) -- Laval
Métros -- Québec (Province) -- Laval
Laval (Québec) -- Aménagement urbain
Laval (Québec) -- Economie</t>
  </si>
  <si>
    <t>Montignac, Michel. Bon poids, bon coeur avec la méthode Montignac
Dumesnil, Jean G
Dumesnil, Jean G. Bon poids, bon coeur avec la méthode Montignac
American heart association
Régimes amaigrissants
Régimes alimentaires
Diabète -- Aspect nutritionnel
Système cardiovasculaire -- Maladies -- Aspect nutritionnel
Diabète -- Prévention
Système cardiovasculaire -- Maladies -- Prévention</t>
  </si>
  <si>
    <t>Ressources marines -- Exploitation
Mer -- Protection</t>
  </si>
  <si>
    <t>Brundtland, Gro Harlem
Commission mondiale sur l'environnement et le développement. Notre avenir à tous
Développement durable
Aide économique -- Pays en voie de développement
Développement social -- Pays en voie de développement
Développement économique -- Pays en voie de développement
Inégalités socio-économiques</t>
  </si>
  <si>
    <t>Science interactive (Ressource électronique)
Dictionnaire interactif des sciences et techniques (Ressource électronique)
Encyclopédie multimédia Science &amp; vie (Ressource électronique)
Encyclopédies électroniques -- Comptes rendus
Dictionnaires électroniques -- Comptes rendus
Sciences -- Information électronique -- Comptes rendus</t>
  </si>
  <si>
    <t>Cosmologie
Univers</t>
  </si>
  <si>
    <t>Suzuki, David
Conférence des Nations Unies sur l'environnement et le développement (1992 : Rio de Janeiro, Brésil)
Environnement -- Protection -- Sommets
Environnement -- Protection -- Accords internationaux</t>
  </si>
  <si>
    <t>Forêts -- Gestion -- Québec (Province)
Foresterie -- Innovations -- Québec (Province)
Forêts modèles -- Québec (Province)</t>
  </si>
  <si>
    <t>Primates -- Protection
Espèces en danger
Jardins zoologiques</t>
  </si>
  <si>
    <t>Trains à grande vitesse -- Canada
JetTrain (Train à grande vitesse)</t>
  </si>
  <si>
    <t>Identification biométrique
Identification des personnes</t>
  </si>
  <si>
    <t>Désir sexuel -- Aspect physiologique
Phéromones humaines</t>
  </si>
  <si>
    <t>Cerveau -- Localisation cérébrale
Hypnothérapie
Douleur -- Traitement</t>
  </si>
  <si>
    <t>Dents -- Soins et hygiène
Dents -- Carie -- Prévention
Dents</t>
  </si>
  <si>
    <t>Gaz à effet de serre
Tourbillon circumpolaire
Ozone atmosphérique -- Réduction</t>
  </si>
  <si>
    <t>Fol, Catherine
Lien cosmique (Film : Québec)
Films documentaires québécois -- Comptes rendus</t>
  </si>
  <si>
    <t>Génie génétique -- Recherche
Biotechnologie</t>
  </si>
  <si>
    <t>Jardinage biologique
Herbicides
Pesticides</t>
  </si>
  <si>
    <t>Organismes génétiquement modifiés -- Emploi en thérapeutique
Plantes transgéniques -- Emploi en thérapeutique
Génie génétique animal
Génie génétique végétal</t>
  </si>
  <si>
    <t>Transports maritimes -- Québec (Province) -- Histoire
Construction navale -- Québec (Province) -- Histoire
Saint-Laurent (Fleuve) -- Navigation -- Histoire</t>
  </si>
  <si>
    <t>Enfants autistes -- Réadaptation
Robots (Jouets) -- Aspect psychologique
Robots (Jouets)</t>
  </si>
  <si>
    <t>Microalgues -- Arctique, Océan
Chlorophylle
Photosynthèse</t>
  </si>
  <si>
    <t>Glouton (Mammifère) -- Québec (Province)
Faune -- Réintroduction -- Québec (Province)</t>
  </si>
  <si>
    <t>Suzuki, David
Généticiens -- Canada
Vulgarisateurs scientifiques -- Canada
Pollution, Lutte contre la -- Canada
Environnement -- Protection -- Canada
Canada -- Politique de l'environnement</t>
  </si>
  <si>
    <t>Witelson, Sandra
Cerveau -- Différences entre sexes
Différences entre sexes
Comportement humain -- Aspect physiologique</t>
  </si>
  <si>
    <t>Vidal, Catherine
Cerveau -- Différences entre sexes
Différences entre sexes (Psychologie)</t>
  </si>
  <si>
    <t>Poissons fossiles -- Québec (Province) -- Gaspésie
Fouilles (Paléontologie) -- Québec (Province) -- Gaspésie
Système respiratoire chez les animaux -- Evolution</t>
  </si>
  <si>
    <t>Peintures rupestres -- France
Peinture préhistorique -- France
Art préhistorique -- France</t>
  </si>
  <si>
    <t>Bombardier Sifang Power (Firme)
Trains -- Conception et construction
Chemins de fer -- Conception et construction
Transports ferroviaires -- Chine -- Tibet
Chemins de fer -- Chine -- Tibet</t>
  </si>
  <si>
    <t>Vitamine D
Carence en vitamines
Cancer -- Prévention
Cancer -- Aspect nutritionnel</t>
  </si>
  <si>
    <t>Alzheimer, Maladie d' -- Recherche
Alzheimer, Maladie d' -- Traitement par thérapie génique
Microglie
Cellules souches -- Emploi en thérapeutique</t>
  </si>
  <si>
    <t>Julien, Gilles
Pédiatres -- Québec (Province)
Pédiatrie sociale
Enfants en difficulté, Intervention auprès des
Enfants pauvres, Intervention auprès des
Enfants pauvres -- Education</t>
  </si>
  <si>
    <t>Cassini-Huygens (Sonde spatiale)
Sondes spatiales -- Europe
Titan (Satellite de Saturne) -- Exploration
Saturne (Planète) -- Exploration</t>
  </si>
  <si>
    <t>Recherche -- Québec (Province) -- Saguenay-Lac-Saint-Jean
Innovations technologiques et industrielles -- Québec (Province) -- Saguenay-Lac-Saint-Jean
Saguenay-Lac-Saint-Jean (Québec) -- Société</t>
  </si>
  <si>
    <t>Cannabis -- Effets physiologiques et psychotropes
Jeunesse -- Consommation de drogues -- Aspect psychologique</t>
  </si>
  <si>
    <t>Environnement -- Protection -- Prix et récompenses -- Canada
Prix canadiens de l'environnement (2004)</t>
  </si>
  <si>
    <t>Virus informatiques
Pourriels -- Filtrage
Pourriels, Lutte contre les
Pourriels</t>
  </si>
  <si>
    <t>Cellules souches -- Emploi en thérapeutique
Cellules souches embryonnaires -- Recherche
Embryons humains -- Recherche -- Aspect moral</t>
  </si>
  <si>
    <t>Interfaces cerveau-ordinateur -- Recherche
Cerveau -- Stimulation à courant direct -- Appareils et matériel
Electroencéphalographie -- Recherche
Cerveau -- Analogies électromécaniques
Télépathie -- Recherche</t>
  </si>
  <si>
    <t>Intelligence artificielle -- Recherche
Réseaux neuronaux (Informatique) -- Recherche
Apprentissage automatique -- Recherche
Cybernétique -- Recherche
Apprentissage profond
Robotique -- Aspect moral</t>
  </si>
  <si>
    <t>Amour -- Aspect physiologique
Relations amoureuses -- Aspect physiologique
Sexualité -- Aspect physiologique
Couples -- Recherche
Couples -- Psychologie
Monogamie</t>
  </si>
  <si>
    <t>Café -- Culture
Caféier -- Génétique</t>
  </si>
  <si>
    <t>Probabilités
Loteries
Jeux de hasard</t>
  </si>
  <si>
    <t>Vision
Oeil -- Maladies -- Traitement</t>
  </si>
  <si>
    <t>Vers de terre -- Utilisation en agriculture
Sols -- Dégradation, Lutte contre la</t>
  </si>
  <si>
    <t>Algues marines -- Québec (Province)
Algues (Aliment) -- Québec (Province)</t>
  </si>
  <si>
    <t>Voitures de course -- Conception et construction
Automobiles -- Conception et construction
Courses automobiles -- Formule 1 -- Aspect économique</t>
  </si>
  <si>
    <t>Aliments transgéniques -- Recherche
Génie alimentaire -- Recherche
Génie génétique -- Recherche
Aliments enrichis</t>
  </si>
  <si>
    <t>Ayotte, Christiane
Dopage dans les sports</t>
  </si>
  <si>
    <t>Espace-temps (Relativité)
Physique théorique
Voyages dans le temps</t>
  </si>
  <si>
    <t>Coma
Euthanasie
Interruption de traitement (Soins hospitaliers)</t>
  </si>
  <si>
    <t>Barrages hydroélectriques -- Québec (Province)
Centrales hydroélectriques -- Québec (Province) -- Shawinigan
Shawinigan (Québec) -- Industrie -- Histoire
Shawinigan (Québec) -- Histoire</t>
  </si>
  <si>
    <t>Curiosités et merveilles
Statues -- Pâques, Ile de
Ovnis
Monstre du loch Ness
Pyramides -- Egypte
Atlantide (Lieu imaginaire)
Géoglyphes -- Pérou
Impostures
Bermudes, Triangle des
Nazca (Pérou : Site archéologique)</t>
  </si>
  <si>
    <t>Chiens -- Génétique
Loups -- Génétique
Domestication
Chiens -- Moeurs et comportement</t>
  </si>
  <si>
    <t>Automates -- Histoire
Calculatrices -- Histoire</t>
  </si>
  <si>
    <t>Clark, Thomas Henry
Paléontologues -- Québec (Province)</t>
  </si>
  <si>
    <t>Pollution de l'eau, Lutte contre la -- Québec (Province)
Pollution industrielle, Lutte contre la -- Québec (Province)
Eau -- Qualité -- Québec (Province)
Environnement, Attitude envers l' -- Québec (Province)</t>
  </si>
  <si>
    <t>Institut de recherche en santé et en sécurité du travail du Québec
Travail répétitif -- Aspect de la santé et de la sécurité
Lésions dues aux mouvements répétitifs
Travail répétitif -- Aspect de la santé et de la sécurité -- Recherche -- Québec (Province)</t>
  </si>
  <si>
    <t>Caramilk (Marque de commerce)
Chocolat -- Fabrication
Chips -- Fabrication
Maïs soufflé -- Fabrication
Gomme à mâcher -- Fabrication
Tire éponge -- Fabrication</t>
  </si>
  <si>
    <t>Cannabis
Cannabis -- Effets physiologiques et psychotropes</t>
  </si>
  <si>
    <t>Cures thermales
Thalassothérapie</t>
  </si>
  <si>
    <t>Statues -- Québec (Province) -- Histoire
Art préhistorique -- Québec (Province)</t>
  </si>
  <si>
    <t>Horizon
Vagues
Sable
Eau salée</t>
  </si>
  <si>
    <t>Noranda (Firme)
Fonderies -- Québec (Province) -- Rouyn-Noranda
Cheminées d'usines -- Québec (Province) -- Rouyn-Noranda
Démolition -- Québec (Province) -- Rouyn-Noranda</t>
  </si>
  <si>
    <t>ACFAS
Physique théorique
Unification, Théories de grande
Sciences -- Vulgarisation -- Concours</t>
  </si>
  <si>
    <t>Informatique -- Industrie
Appareils électroniques hors d'usage -- Récupération et recyclage</t>
  </si>
  <si>
    <t>Sciences -- Histoire
Transport -- Histoire
Innovations technologiques et industrielles -- Histoire
Scientifiques -- Biographies
Télécommunications -- Histoire</t>
  </si>
  <si>
    <t>Camionneurs -- Santé et sécurité
Chauffeurs d'autobus -- Santé et sécurité
Professions dangereuses -- Aspect de la santé et de la sécurité
Conducteurs de véhicule automobile -- Santé et sécurité</t>
  </si>
  <si>
    <t>Prigogine, Ilya
Physiciens -- Belgique
Temps
Inversion du temps</t>
  </si>
  <si>
    <t>Fouilles (Paléontologie) -- Alberta
Dinosaures</t>
  </si>
  <si>
    <t>Illusions d'optique
Effet stroboscopique</t>
  </si>
  <si>
    <t>Télescopes
Astronomie -- Instruments
Optique adaptative</t>
  </si>
  <si>
    <t>Brevets d'invention du vivant
Génie génétique -- Droit
Bioéthique
Génie génétique -- Aspect moral</t>
  </si>
  <si>
    <t>Enseignement professionnel (Collégial) -- Québec (Province)
Entreprises et éducation -- Québec (Province)</t>
  </si>
  <si>
    <t>Bicyclettes
Bicyclettes -- Accessoires</t>
  </si>
  <si>
    <t>Bar rayé -- Québec (Province)
Animaux disparus -- Québec (Province)
Faune -- Réintroduction -- Québec (Province)
Bar rayé -- Saint-Laurent (Fleuve)</t>
  </si>
  <si>
    <t>Québec (Province). Ministère du Loisir, de la Chasse et de la Pêche
Parcs nationaux -- Québec (Province) -- Nord-du-Québec</t>
  </si>
  <si>
    <t>Cerveau
Neurones
Langage -- Aspect physiologique
Langage, Troubles du -- Aspect physiologique
Cerveau -- Vieillissement
Vieillissement -- Aspect physiologique
Neurologie
Cerveau -- Recherche -- Québec (Province)
Neurochirurgie
Scientifiques -- Québec (Province)</t>
  </si>
  <si>
    <t>Canada. Commission royale sur les nouvelles techniques de reproduction
Procréation médicalement assistée -- Droit -- Canada</t>
  </si>
  <si>
    <t>Automobiles -- Aspect de l'environnement
Automobiles -- Dispositifs antipollution
Polluants</t>
  </si>
  <si>
    <t>Landry, Pierre M
Carpe chinoise
Eutrophisation, Lutte biologique contre l' -- Maroc
Lacs -- Assainissement -- Maroc
Lacs -- Assainissement -- Québec (Province)
Eutrophisation, Lutte biologique contre l' -- Québec (Province)</t>
  </si>
  <si>
    <t>Ail -- Emploi en thérapeutique
Système cardiovasculaire -- Maladies -- Prévention</t>
  </si>
  <si>
    <t>Genest, Jacques
Institut de recherches cliniques de Montréal
Médecine -- Recherche -- Québec (Province) -- Montréal -- Histoire</t>
  </si>
  <si>
    <t>Vaccins contre la méningite
Méningite -- Québec (Province)
Méningite -- Vaccination -- Québec (Province)
Méningite, Lutte contre la -- Québec (Province)</t>
  </si>
  <si>
    <t>Sciences -- Musées -- Québec (Province) -- Répertoires
Technologie -- Musées -- Québec (Province) -- Répertoires
Sciences naturelles -- Musées -- Québec (Province) -- Répertoires
Parcs nationaux -- Québec (Province) -- Répertoires
Centres d'interprétation de la nature -- Québec (Province) -- Répertoires
Jardins zoologiques -- Québec (Province) -- Répertoires
Québec (Province) -- Descriptions et voyages</t>
  </si>
  <si>
    <t>Atlan, Henri. Tout, non, peut-être
Sciences -- Philosophie
Biologistes -- France -- Biographies</t>
  </si>
  <si>
    <t>Procréation médicalement assistée -- Histoire
Procréation médicalement assistée -- Aspect moral</t>
  </si>
  <si>
    <t>ACFAS
Logique floue
Sciences -- Vulgarisation -- Concours</t>
  </si>
  <si>
    <t>Explorateurs
Amérique -- Découverte et exploration</t>
  </si>
  <si>
    <t>Hydro-Ontario (Firme)
Hydro Place (Immeuble de bureaux : Toronto, Ontario)
Immeubles de bureaux -- Economies d'énergie
Immeubles de bureaux -- Alimentation en énergie</t>
  </si>
  <si>
    <t>Douleur -- Traitement
Douleur -- Aspect physiologique</t>
  </si>
  <si>
    <t>ACFAS
Explosion combinatoire
Algorithmes
Fibonacci, Suites de
Sciences -- Vulgarisation -- Concours</t>
  </si>
  <si>
    <t>Génétique humaine -- Brevets d'invention
Génétique humaine -- Aspect moral
Gènes humains
Fibrose kystique -- Aspect génétique</t>
  </si>
  <si>
    <t>Dudek, Gregory
Freedman, Paul
Robo-daemon (Logiciel)
Robotique
Robots
Intelligence artificielle -- Logiciels</t>
  </si>
  <si>
    <t>Réserves d'oiseaux -- Etats-Unis -- Hatteras, Cap
Oiseaux -- Etats-Unis -- Hatteras, Cap
Oiseaux -- Observation -- Etats-Unis -- Hatteras, Cap
Aires de repos (Ecologie) -- Etats-Unis -- Hatteras, Cap
Hatteras, Cap (Etats-Unis)</t>
  </si>
  <si>
    <t>Réhabilitation (Ecologie) -- Québec (Province) -- Mauricie
Lacs -- Assainissement -- Québec (Province) -- Mauricie
Truite mouchetée -- Habitat -- Québec (Province)
Parc national de la Mauricie (Québec)</t>
  </si>
  <si>
    <t>Sciences -- Esthétique
Sciences -- Théorie, etc</t>
  </si>
  <si>
    <t>Logique
Négation (Logique)</t>
  </si>
  <si>
    <t>Newcomb, Paradoxe de
Paradoxe
Décision, Théorie de la
Expériences de pensée</t>
  </si>
  <si>
    <t>CO2 Solutions (Firme)
Anhydrase carbonique
Gaz carbonique dans l'organisme
Gaz carbonique -- Captage et stockage
Gaz à effet de serre -- Réduction</t>
  </si>
  <si>
    <t>Brise-glaces -- Conception et construction
Glace -- Simulation
Brise-glaces -- Modèles réduits -- Essais
Bassins d'essais des carènes -- Terre-Neuve-et-Labrador</t>
  </si>
  <si>
    <t>Hélium liquide -- Industrie et commerce -- Qatar
Hélium -- Récupération et recyclage
Hélium liquide -- Industrie et commerce</t>
  </si>
  <si>
    <t>Mangues -- Conservation
Mangues -- Culture -- Inde -- Tamil Nadu
Biotechnologie agricole -- Recherche
Hexanal</t>
  </si>
  <si>
    <t>Refroidissement climatique
Circulation océanique -- Atlantique Nord
Courants marins -- Atlantique Nord
Climat -- Changements -- Atlantique Nord, Région de l'
Labrador, Mer du</t>
  </si>
  <si>
    <t>Méthane -- Aspect de l'environnement
Gaz à effet de serre
Réservoirs (Lacs) -- Aspect de l'environnement
Réchauffement de la terre</t>
  </si>
  <si>
    <t>Marchand, Suzanne
Menstruation -- Aspect social -- Histoire
Menstruation, Attitude envers la -- Histoire
Femmes -- Conditions sociales -- Histoire
Produits d'hygiène féminine -- Histoire</t>
  </si>
  <si>
    <t>Déméné, Claudia
Consommateurs -- Comportement -- Québec (Province)
Consommation durable -- Québec (Province)</t>
  </si>
  <si>
    <t>Froid -- Effets physiologiques
Cryoconservation des organes, tissus, etc
Obésité -- Traitement
Glaciologie -- Recherche
Climat -- Histoire -- Recherche
Carottes de glace -- Collections et conservation
Graisse (Physiologie) -- Métabolisme
Tissu adipeux brun
Hypothermie provoquée
Hypothermie</t>
  </si>
  <si>
    <t>Platts-Mills, Thomas
Tique étoilée d'Amérique
Tiques (Vecteurs de maladies) -- Etats-Unis
Tiques (Vecteurs de maladies) -- Canada
Allergie à la viande
Allergie à l'alpha-gal
Alpha-gal (Sucre)</t>
  </si>
  <si>
    <t>Youance, Suze
Constructions et tremblements de terre
Hôpitaux -- Conception et construction</t>
  </si>
  <si>
    <t>Cratères météoriques -- Canada
Hudson, Baie d' -- Géologie
Nastapoka, Arc de (Canada)</t>
  </si>
  <si>
    <t>Gagnon, Marc-André
Médicaments -- Prix -- Canada
Médicaments -- Prix -- Québec (Province)
Médicaments génériques -- Canada
Assurance-médicaments -- Canada
Industrie pharmaceutique -- Canada</t>
  </si>
  <si>
    <t>Ecriture -- Etude et enseignement (Primaire)
Ecriture cursive -- Etude et enseignement (Primaire)
Ecriture au clavier
Dactylographie -- Etude et enseignement
Ecriture script</t>
  </si>
  <si>
    <t>Eydelant, Irwin Adam
Future Food Studio (Firme)
Aliments -- Innovations
Alimentation -- Aspect psychologique
Génie alimentaire -- Recherche</t>
  </si>
  <si>
    <t>Téléphonie cellulaire
Services de communications personnelles</t>
  </si>
  <si>
    <t>Sectes -- Aspect psychologique
Psychothérapie
Manipulation (Psychologie)</t>
  </si>
  <si>
    <t>Zéro (Nombre) -- Histoire
Nombres -- Histoire</t>
  </si>
  <si>
    <t>Irving Whale (Pétrolier)
Accidents maritimes -- Saint-Laurent, Golfe du
Epaves -- Saint-Laurent, Golfe du
Renflouement
Pétroliers</t>
  </si>
  <si>
    <t>Moutons -- Génie génétique
Clonage
Génie génétique animal</t>
  </si>
  <si>
    <t>Voyer, Bernard
Pétry, Thierry
Expéditions sportives -- Antarctique
Antarctique -- Descriptions et voyages</t>
  </si>
  <si>
    <t>Déchets -- Gestion intégrée -- Québec (Province)
Dépotoirs -- Québec (Province)
Dépotoirs -- Politique gouvernementale -- Québec (Province)</t>
  </si>
  <si>
    <t>Microprocesseurs -- Conception et construction
Microélectronique -- Recherche</t>
  </si>
  <si>
    <t>Aimants
Magnétisme</t>
  </si>
  <si>
    <t>Ostiguy, Germain
École polytechnique (Montréal, Québec)
Acoustique appliquée -- Recherche -- Québec (Province)</t>
  </si>
  <si>
    <t>Environnement -- Dégradation -- Aspect social
Maladies infectieuses -- Étiologie et facteurs de risque
Maladies infectieuses -- Transmission
Epidémies</t>
  </si>
  <si>
    <t>Ruiz-Serna, Daniel
Anthropologues -- Québec (Province) -- Biographies
Anthropologie -- Prix et récompenses
Guérillas -- Colombie -- Chocó -- Aspect anthropologique
Guérillas -- Aspect de l'environnement -- Colombie -- Chocó</t>
  </si>
  <si>
    <t>Obésité
Tissu adipeux
Anthropologie
Corps humain</t>
  </si>
  <si>
    <t>Marine Biological Laboratory (Woods Hole, Mass.)
Céphalopodes (Animaux de laboratoire)
Animaux transgéniques -- Recherche
Système nerveux -- Dégénérescence -- Recherche
Neurologie -- Modèles animaux</t>
  </si>
  <si>
    <t>Étoiles
Astrophysique
Etoiles -- Amas</t>
  </si>
  <si>
    <t>Astrophysique
Étoiles</t>
  </si>
  <si>
    <t>Daneau, Marcel
Pêches -- Québec (Province)
Pêches
Pêche maritime
Québec (Province) -- Économie</t>
  </si>
  <si>
    <t>Astronomie -- Recherche
Étoiles
Espace interstellaire
Radioastronomie -- Recherche</t>
  </si>
  <si>
    <t>Volcans -- États-Unis -- Hawaii
Volcanisme -- Prévision</t>
  </si>
  <si>
    <t>Découvertes scientifiques -- Québec (Province)
Année 2018</t>
  </si>
  <si>
    <t>Simard, Luc
Loisirs scientifiques
Sciences -- Québec (Province)
Sciences -- Expositions
Astronomes amateurs</t>
  </si>
  <si>
    <t>Industrie pharmaceutique
Médicaments -- Recherche</t>
  </si>
  <si>
    <t>Facteur d'activation plaquettaire
Sang -- Coagulation -- Facteurs</t>
  </si>
  <si>
    <t>Toole, Floyd E
Conseil national de recherches du Canada
Enceintes acoustiques -- Recherche -- Canada</t>
  </si>
  <si>
    <t>Insectes
Chitine</t>
  </si>
  <si>
    <t>Navettes spatiales -- URSS
Programme spatial -- URSS</t>
  </si>
  <si>
    <t>Forum international sur l'avenir du béluga (1988 : Tadoussac, Québec)
Béluga
Parcs nationaux -- Québec (Province) -- Saguenay (Région)
Mammifères marins -- Effets de la pollution de l'eau sur
Saint-Laurent (Fleuve) -- Pollution
Saguenay, Rivière (Québec) -- Pollution</t>
  </si>
  <si>
    <t>Nez
Odorat</t>
  </si>
  <si>
    <t>Dendrochronologie
Arbres -- Cernes</t>
  </si>
  <si>
    <t>Environnement -- Protection
Sciences
Pollution</t>
  </si>
  <si>
    <t>Luong, John
Conseil national de recherches du Canada
Biocapteurs
Aliments -- Contamination</t>
  </si>
  <si>
    <t>Innovations technologiques et industrielles
Mines -- Industrie</t>
  </si>
  <si>
    <t>Shell Canada (Firme)
Raffineries de pétrole -- Québec (Province) -- Montréal -- Histoire
Pétrole -- Industrie et commerce -- Québec (Province) -- Montréal -- Histoire</t>
  </si>
  <si>
    <t>Société Radio-Canada
Télé-Métropole (Station de télévision)
Télévision -- Québec (Province) -- Histoire
Stations de télévision -- Québec (Province) -- Histoire
Télévision -- Canada -- Histoire</t>
  </si>
  <si>
    <t>Garneau, Marc
Agence spatiale canadienne
Astronautes -- Canada
Programme spatial -- Canada</t>
  </si>
  <si>
    <t>Hubble (Télescope spatial)
Anneaux planétaires
Voyager (Sondes spatiales)
Neptune (Planète) -- Exploration
Neptune (Planète) -- Atmosphère
Triton (Satellite de Neptune)</t>
  </si>
  <si>
    <t>Exoplanètes
Télescopes spatiaux
Système solaire</t>
  </si>
  <si>
    <t>Compensation des émissions de carbone
Gaz à effet de serre -- Réduction
Gaz carbonique -- Captage et stockage</t>
  </si>
  <si>
    <t>Ports -- Québec (Province)
Transports maritimes -- Québec (Province)
Transport multimodal -- Québec (Province)</t>
  </si>
  <si>
    <t>Bourbon, Michel
Moulage
Silicones
Objets d'art
Sculpture
Art</t>
  </si>
  <si>
    <t>Climat -- Changements
Courants marins -- Pacifique, Océan
El Niño, Courant</t>
  </si>
  <si>
    <t>Environnement -- Dégradation -- Aspect psychologique
Climat -- Changements -- Aspect psychologique
Environnement -- Protection -- Aspect psychologique</t>
  </si>
  <si>
    <t>Station de recherche biologique La Selva (Costa Rica)
Symbiose
Antifongiques -- Recherche
Selvamicine
Candida albicans
Fourmis champignonnistes
Relations hôte-bactérie</t>
  </si>
  <si>
    <t>Robotique
Mini-robots
Robots domestiques</t>
  </si>
  <si>
    <t>Covid-19 -- Transmission
Transports aériens -- Aspect de la santé</t>
  </si>
  <si>
    <t>Constellation (Programme spatial : Etats-Unis)
Vol vers la Lune
Vol spatial habité
Lanceurs (Astronautique) -- Etats-Unis
Programme spatial -- États-Unis
Véhicules spatiaux récupérables -- Etats-Unis
Lune -- Exploration</t>
  </si>
  <si>
    <t>Hydro-Québec (Firme)
Énergie hydroélectrique -- Québec (Province)
Réservoirs (Lacs) -- Québec (Province)
Ressources en eau -- Exploitation -- Québec (Province)
Niveau des eaux -- Québec (Province)
Cours d'eau -- Débit -- Québec (Province)
Ressources en eau -- Facteurs climatiques
Bassins hydrographiques -- Gestion -- Québec (Province)</t>
  </si>
  <si>
    <t>Hydro-Québec (Firme)
Énergie hydroélectrique -- Québec (Province)</t>
  </si>
  <si>
    <t>Habitations -- Économies d'énergie
Habitations -- Consommation d'énergie
Chauffage</t>
  </si>
  <si>
    <t>Cancer -- Épidémiologie
Sein -- Cancer -- Dépistage
Prostate -- Cancer -- Dépistage</t>
  </si>
  <si>
    <t>Climat -- Changements
Gaz carbonique -- Émissions
Gaz à effet de serre
Fin du monde -- Prévision
Volcanisme
Maladies à virus
Virus
Volcans -- Éruptions
Astéroïdes -- Collisions avec la Terre
Gaz carbonique -- Aspect de l'environnement</t>
  </si>
  <si>
    <t>Covid-19 -- Transmission
Aérosols -- Aspect de la santé
Espace personnel</t>
  </si>
  <si>
    <t>Anatomie -- Étude et enseignement (Universitaire) -- Québec (Province)
Dons d'organes, de tissus, etc
Cadavres -- Examens médicaux</t>
  </si>
  <si>
    <t>Villes -- Aspect de l'environnement
Aménagement urbain -- Aspect de l'environnement</t>
  </si>
  <si>
    <t>Nouvelles entreprises -- Québec (Province)
Inventions -- Québec (Province)
Innovations technologiques et industrielles -- Québec (Province)</t>
  </si>
  <si>
    <t>Sondes spatiales -- États-Unis
Mars Odyssey (Sonde spatiale)
Robots d'exploration
Sondes spatiales -- Europe
ANAT Walker (Robot)
Mars (Planète) -- Exploration</t>
  </si>
  <si>
    <t>Sondes spatiales -- États-Unis
Eau extraterrestre
Phoenix (Sonde spatiale)
Mars (Planète) -- Exploration</t>
  </si>
  <si>
    <t>Robots d'exploration -- Europe
Robots d'exploration -- États-Unis
Sondes spatiales -- Europe
Sondes spatiales -- États-Unis
Beagle 2 (Robot)
Mars Express (Sonde spatiale)
Mars Exploration Rovers (Robots)
Vol spatial habité
Mars (Planète) -- Exploration</t>
  </si>
  <si>
    <t>ACFAS
Sciences -- Québec (Province) -- Congrès, colloques, etc</t>
  </si>
  <si>
    <t>Descoteaux, Maxime
Informatique -- Prix et récompenses -- Québec (Province)
Activité cérébrale -- Recherche -- Québec (Province)
Cartographie cérébrale -- Modèles mathématiques
Imagerie par résonance magnétique
Traitement d'images</t>
  </si>
  <si>
    <t>Hydro-Québec (Firme)
Institut de recherche d'Hydro-Québec
Chauffage
Économies d'énergie
Pompes à chaleur</t>
  </si>
  <si>
    <t>Lovins, Amory
Freeman, David
Rosenfeld, Arthur
Économies d'énergie</t>
  </si>
  <si>
    <t>Nombres -- Écriture -- Histoire
Numération -- Histoire</t>
  </si>
  <si>
    <t>Lucy (Australopithèque)
Australopithèques
Hominidés
Homme fossile -- Éthiopie
Afarensis (Hominidé)
Controverses scientifiques</t>
  </si>
  <si>
    <t>Brunet, Alain
Sheldon, Signy
Nader, Karim
Mémoire
Souvenir
Mémoire -- Aspect physiologique
Propranolol
État de stress post-traumatique -- Traitement
Mémoire -- Recherche -- Québec (Province)</t>
  </si>
  <si>
    <t>Personnes atteintes de lésions cérébrales -- Québec (Province)
Cerveau -- Lésions et blessures
Cerveau -- Lésions et blessures -- Complications et séquelles</t>
  </si>
  <si>
    <t>Turmel, André
Enfants -- Développement
Normes sociales</t>
  </si>
  <si>
    <t>Lemay, Michel
Attachement
Attachement, Troubles de l'</t>
  </si>
  <si>
    <t>Ecole primaire Enfants de la Terre (Waterville, Québec)
Ecoles primaires -- Québec (Province) -- Waterville
Loisirs de plein air -- Aspect de la santé
Enfants -- Loisirs</t>
  </si>
  <si>
    <t>Années 2000-2009
Catastrophes
Découvertes scientifiques</t>
  </si>
  <si>
    <t>Compostage
Déchets organiques -- Récupération et recyclage -- Québec (Province) -- Victoriaville
Déchets organiques -- Collecte sélective -- Québec (Province) -- Victoriaville</t>
  </si>
  <si>
    <t>Cloutier, Richard
Sites paléontologiques -- Etats-Unis -- New York (Etat)
Paléobotanique -- Etats-Unis -- New York (Etat)
Paléobotanique -- Dévonien
Dents fossiles
Plantes fossiles</t>
  </si>
  <si>
    <t>Obésité -- Epidémies
Perte de poids -- Histoire
Obésité -- Histoire</t>
  </si>
  <si>
    <t>Arpaglan, Nicolas
Sécurité informatique
Cyberterrorisme
Cyberguerre
Guerre de l'information</t>
  </si>
  <si>
    <t>Inondations -- Québec (Province) -- Bas-Saint-Laurent-Gaspésie
Erosion -- Québec (Province) -- Bas-Saint-Laurent-Gaspésie
Marées -- Québec (Province) -- Saint-Laurent, Estuaire du
Littoral -- Protection -- Québec (Province)
Saint-Laurent (Fleuve) -- Niveau des eaux</t>
  </si>
  <si>
    <t>Réseaux électriques (Energie) -- Amérique du Nord
Centrales hydroélectriques -- Terre-Neuve-et-Labrador -- Labrador
Ressources énergétiques -- Terre-Neuve-et-Labrador
Electricité -- Transport -- Courant alternatif
Electricité -- Transport -- Courant continu
Lignes électriques -- Aspect de l'environnement</t>
  </si>
  <si>
    <t>Lewis, Paul
Déplacements quotidiens -- Québec (Province) -- Montréal
Circulation urbaine -- Québec (Province) -- Montréal</t>
  </si>
  <si>
    <t>Acoustique sous-marine -- Atlas -- Saint-Laurent (Fleuve)
Acoustique sous-marine -- Atlas -- Québec (Province)
Mer -- Bruits
Mammifères marins -- Effets du bruit sur
Milieux aquatiques -- Protection -- Saint-Laurent (Fleuve)
Milieux aquatiques -- Protection -- Québec (Province)</t>
  </si>
  <si>
    <t>Déblais de dragage
Environnement -- Protection -- Québec (Province)
Dragage -- Aspect de l'environnement -- Québec (Province)
Saint-Laurent (Fleuve)
Saint-Laurent (Fleuve) -- Pollution</t>
  </si>
  <si>
    <t>Océanographie -- Recherche -- Québec (Province)
Fleuves
Saint-Laurent (Fleuve)
Saint-Laurent, Golfe du
Saint-Laurent, Estuaire du (Québec)</t>
  </si>
  <si>
    <t>Téléphériques -- Conception et construction
Tramways -- Conception et construction
Tramways -- Québec (Province) -- Laval
Téléphériques -- Québec (Province) -- Laval</t>
  </si>
  <si>
    <t>Malbouffe
Habitudes alimentaires
Syndrome des faux souvenirs
Suggestion mentale
Alimentation -- Aspect psychologique</t>
  </si>
  <si>
    <t>Méduses -- Distribution géographique
Méduses -- Québec (Province)</t>
  </si>
  <si>
    <t>Hydro-Québec (Firme)
Réseaux électriques (Énergie)
Informatique appliquée -- Québec (Province)</t>
  </si>
  <si>
    <t>Artemis (Programme spatial : États-Unis)
Vaisseaux spatiaux -- États-Unis
Vaisseaux spatiaux -- Conception et construction
Vol spatial habité
Vol vers la Lune
Programme spatial -- États-Unis</t>
  </si>
  <si>
    <t>Roche, Dominique
Données ouvertes
Données de recherche
Édition en libre accès
Chercheurs -- Pratique de publication
Édition scientifique
Recherche -- Évaluation
Recherche -- Coopération internationale</t>
  </si>
  <si>
    <t>Air -- Qualité
Pollution de l'air
Gaz à effet de serre -- Recherche
Changements climatiques, Lutte contre les
Gaz carbonique -- Captage et stockage</t>
  </si>
  <si>
    <t>Tremblements de terre -- Turquie -- Istanbul
Risques sismiques -- Turquie -- Istanbul
Conception parasismique -- Turquie -- Istanbul</t>
  </si>
  <si>
    <t>Bell, Alexander Graham
Alexander Graham Bell (Ressource électronique)
Inventions -- Information électronique -- Comptes rendus
Inventeurs -- Etats-Unis -- Biographies</t>
  </si>
  <si>
    <t>Cow Brand (Marque de commerce)
Bicarbonate de sodium</t>
  </si>
  <si>
    <t>Prions (Virologie)
Micro-organismes
Protéines
ARN
Maladies à prions -- Recherche
Système nerveux -- Maladies -- Recherche</t>
  </si>
  <si>
    <t>Loubert, François
Alpinistes -- Québec (Province)
Alpinisme -- Himalaya
Expéditions sportives -- Népal
Everest, Mont (Chine et Népal)</t>
  </si>
  <si>
    <t>Église catholique -- Québec (Province)
Sciences -- Québec (Province)
Québec (Province) -- Religion</t>
  </si>
  <si>
    <t>Église catholique -- Québec (Province)
Sciences -- Québec (Province) -- Histoire
Québec (Province) -- Histoire
Canada -- Histoire -- 1867-
Québec (Province) -- Histoire religieuse</t>
  </si>
  <si>
    <t>Sciences -- Antarctique -- Recherche
Continents
Antarctique
Antarctique -- Recherche</t>
  </si>
  <si>
    <t>INRS (Québec)
Ressources énergétiques -- Recherche -- Québec (Province)
Énergies renouvelables
Fusion nucléaire froide</t>
  </si>
  <si>
    <t>Hydrogène
Électrolyse
Electrochimie
Electricité -- Québec (Province)
Technologie énergétique -- Québec (Province)
Énergie hydroélectrique -- Québec (Province)
Ressources énergétiques -- Québec (Province)</t>
  </si>
  <si>
    <t>Éducation des enfants
Informatique -- Etude et enseignement -- Québec (Province)
Langages de programmation
LOGO (Langage de programmation)</t>
  </si>
  <si>
    <t>Laroche, Gaétan
Verre -- Innovations
Technologie médicale -- Recherche -- Québec (Province)</t>
  </si>
  <si>
    <t>Abeilles -- Mortalité -- Québec (Province)
Insecticies -- Toxicologie
Néonicotinoïdes
Abeilles -- Effets des insecticides sur
Syndrome d'effondrement des colonies d'abeilles</t>
  </si>
  <si>
    <t>Astrophysique -- Recherche -- Europe
Accélérateurs d'ions lourds -- Europe
Collisionneurs -- Europe
Physique des particules -- Recherche -- Europe
LHC (Accélérateur de particules)
Higgs, Boson de</t>
  </si>
  <si>
    <t>Epidémies -- Nunavut
Tuberculose, Lutte contre la -- Nunavut
Tuberculose -- Prévention
Tuberculose -- Nunavut
Inuit -- Nunavut -- Maladies</t>
  </si>
  <si>
    <t>Lafrance, Gaëtan
Recherche -- Canada
Recherche -- Québec (Province)
Enseignement universitaire -- Programmes d'études -- Québec (Province)
Canada -- Politique scientifique et technique</t>
  </si>
  <si>
    <t>Planètes habitables
Exoplanètes -- Observations -- Méthodologie
Exoplanètes</t>
  </si>
  <si>
    <t>Désomorphine
Toxicomanie -- Russie
Toxicomanes -- Russie
Drogues -- Consommation -- Russie
Toxicomanie -- Traitement -- Russie</t>
  </si>
  <si>
    <t>Hydro-Québec (Firme)
Lignes électriques
Electricité, Services publics d' -- Nationalisations -- Québec (Province) -- Histoire
Electricité -- Distribution -- Haute tension</t>
  </si>
  <si>
    <t>Tomasso, Lorenzo di
Fin du monde
Calendrier maya</t>
  </si>
  <si>
    <t>Dons d'organes, de tissus, etc. -- Aspect moral
Greffe
Dons d'organes, de tissus, etc. -- Québec (Province)
Mort cérébrale</t>
  </si>
  <si>
    <t>Québec (Québec) -- Histoire -- 1759 (Siège)
Canada -- Histoire -- 1755-1763 (Guerre de Sept Ans) -- Campagnes et batailles
Canada -- Histoire -- 1755-1763 (Guerre de Sept Ans) -- Chronologie</t>
  </si>
  <si>
    <t>Payette, Julie
Station spatiale internationale
Stations spatiales
Navettes spatiales
Femmes astronautes -- Québec (Province)</t>
  </si>
  <si>
    <t>Sironi, Françoise
Tortionnaires -- Psychologie
Tortionnaires, Intervention auprès des
Victimes de torture, Intervention auprès des</t>
  </si>
  <si>
    <t>Cuisine québécoise
Habitudes alimentaires -- Québec (Province)
Gastronomie -- Québec (Province)</t>
  </si>
  <si>
    <t>Lait maternel
Banques de lait maternel -- Colombie-Britannique -- Vancouver</t>
  </si>
  <si>
    <t>Plantes -- Moyens de défense chimiques
Plantes -- Hormones</t>
  </si>
  <si>
    <t>Korolev, Sergueï
Spoutnik (Satellite artificiel)
Satellites artificiels -- URSS -- Histoire
Programme spatial -- URSS -- Histoire
Espace extra-atmosphérique -- Exploration -- Histoire</t>
  </si>
  <si>
    <t>Réverbération (Acoustique)
Acoustique architecturale
Salles de spectacle -- Architecture
Salles de spectacle -- Architecture -- Québec (Province)</t>
  </si>
  <si>
    <t>Poissons de grands fonds -- Pêche commerciale
Surpêche
Ressources halieutiques
Pêches -- Gestion internationale
Chalutage -- Aspect de l'environnement</t>
  </si>
  <si>
    <t>Bergeron, Yves
Tremblay, Richard
Morin, Yves
Montplaisir, Jacques
Boulos, Maher I
Sciences -- Prix et récompenses -- Québec (Province)
Scientifiques -- Québec (Province) -- Biographies</t>
  </si>
  <si>
    <t>Etoiles doubles à rayons X -- Observations
Supergéantes -- Observations
Vents stellaires</t>
  </si>
  <si>
    <t>Cours d'eau -- Conservation -- Québec (Province)
Moisie, Rivière (Québec)</t>
  </si>
  <si>
    <t>Lecture -- Etude et enseignement (Primaire) -- Québec (Province)
Reconnaissance des mots
Méthode globale (Lecture)
Méthode syllabique (Lecture)
Lecture -- Aspect physiologique</t>
  </si>
  <si>
    <t>Charbonneau, André
Fortifications -- Québec (Province) -- Québec -- Histoire</t>
  </si>
  <si>
    <t>Cellules souches -- Recherche -- Québec (Province)
Tissu adipeux -- Emploi en thérapeutique -- Recherche -- Québec (Province)
Greffe
Lipodystrophie -- Recherche -- Québec (Province)</t>
  </si>
  <si>
    <t>Interféromètres -- Québec (Province)
Gaz à effet de serre -- Mesure -- Appareils et matériel
GOSAT (Satellite artificiel)</t>
  </si>
  <si>
    <t>Produits de toilette
Shampooings -- Analyse
Déodorants -- Analyse
Antisudorifiques -- Analyse
Poudres (Soins de beauté) -- Analyse
Produits de beauté</t>
  </si>
  <si>
    <t>Monsanto (Firme)
Produits chimiques agricoles -- Droit -- Pays de l'Union européenne
Glyphosate
Controverses scientifiques
Expertise et politique publique
Evaluation du risque -- Participation des citoyens
Roundup (Herbicide)
Herbicides -- Toxicologie</t>
  </si>
  <si>
    <t>Télédétection spatiale
Satellites artificiels
LANDSAT (Satellites de télédétection)
Astronautique</t>
  </si>
  <si>
    <t>Usines flottantes
Mine Polaris (Nunavut)
Little Cornwallis (Ile : Nunavut)</t>
  </si>
  <si>
    <t>Copernic, Nicolas
Astronomie
Sciences -- Histoire
Canada -- Histoire -- Jusqu'à 1763 (Nouvelle-France)</t>
  </si>
  <si>
    <t>Québec (Province). Ministère du Loisir, de la Chasse et de la Pêche
Chasse
Programme d'information intégrée sur la faune
Faune québécoise
Télématique -- Québec (Province)</t>
  </si>
  <si>
    <t>Poe, Edgar Allan
Cryptographie
Ecriture</t>
  </si>
  <si>
    <t>Pingouins
Oiseaux de mer</t>
  </si>
  <si>
    <t>Colloque de génie rural -- Québec (Province) -- 1980
Génie rural -- Québec (Province)
Sols -- Erosion
Eau
Vents
Climatologie -- Québec (Province)
Agriculture</t>
  </si>
  <si>
    <t>Echassiers
Hérons
Oiseaux</t>
  </si>
  <si>
    <t>Cadavres
Médecine -- Québec (Province) -- Histoire
Résurrectionnistes
Québec (Province) -- Histoire</t>
  </si>
  <si>
    <t>Cavernes
Saint-Elzéar</t>
  </si>
  <si>
    <t>Galaxies
Quasars</t>
  </si>
  <si>
    <t>Espace
Astronautique
Stations spatiales</t>
  </si>
  <si>
    <t>Cerveau
Langage, Troubles du
Pathologie humaine
Parole
Aphasie
Langage -- Aspect physiologique</t>
  </si>
  <si>
    <t>Tectonique des plaques
Géomorphologie
Continents -- Dérive</t>
  </si>
  <si>
    <t>Disques
Modulation par impulsions codées</t>
  </si>
  <si>
    <t>Centre d'interprétation de la nature du lac Boivin (Granby, Québec)
Centres d'interprétation de la nature -- Québec (Province) -- Montérégie</t>
  </si>
  <si>
    <t>Syphilis
Infections transmissibles sexuellement -- Québec (Province) -- Histoire
Baie-Saint-Paul (Québec) -- Histoire</t>
  </si>
  <si>
    <t>Fromage
Nanofiltration</t>
  </si>
  <si>
    <t>Ecologie -- Québec (Province)
Hydrologie -- Québec (Province)
Richelieu, Rivière (Québec)</t>
  </si>
  <si>
    <t>Fibres optiques
Télécommunications optiques</t>
  </si>
  <si>
    <t>Institut de génie des matériaux (Canada)
Matériaux
Génie des matériaux -- Recherche -- Canada</t>
  </si>
  <si>
    <t>Laurin, Camille
Enseignement supérieur -- Canada
Main-d'oeuvre -- Canada
Emploi -- Canada
Vie active</t>
  </si>
  <si>
    <t>Gasse, Yvon
Amboise, Gérald d'
PME
Entreprises québécoises
Planification d'entreprise</t>
  </si>
  <si>
    <t>Médecine -- Appareils et instruments
Imagerie médicale</t>
  </si>
  <si>
    <t>Eau potable
Usines de filtration
Eaux usées -- Epuration -- Filtration
Substances dangereuses
Charbon</t>
  </si>
  <si>
    <t>Satellites artificiels
Astronautique -- Etats-Unis</t>
  </si>
  <si>
    <t>Automobiles -- Moteurs -- Turbocompresseurs
Automobiles -- Entretien et réparations
Voitures de course</t>
  </si>
  <si>
    <t>INRS (Québec)
Urbanisation -- Recherche -- Québec (Province)</t>
  </si>
  <si>
    <t>Glace
Navigation -- Arctique
Télédétection</t>
  </si>
  <si>
    <t>Tremblements de terre
Sismologie -- Québec (Province)
Géologie -- Québec (Province)
Charlevoix (Québec)</t>
  </si>
  <si>
    <t>Cigarettes -- Composition
Nicotine
Goudron
Filtres de cigarette</t>
  </si>
  <si>
    <t>Construction -- Québec (Province)
Egouts
Eaux usées -- Stations de traitement -- Québec (Province) -- Montréal</t>
  </si>
  <si>
    <t>Cyclosporine
Greffe
Rejet (Médecine) -- Prévention</t>
  </si>
  <si>
    <t>Glaciations
Climatologie
Paléoclimatologie
Calottes glaciaires
Glaciers</t>
  </si>
  <si>
    <t>Films d'animation
Informatique appliquée
Holographie
Animation par ordinateur</t>
  </si>
  <si>
    <t>Centre de conservation du Québec
Objets d'art -- Conservation et restauration
Patrimoine culturel -- Québec (Province)</t>
  </si>
  <si>
    <t>Technologie de pointe -- Québec (Province)
Emploi -- Québec (Province)
Chômage -- Québec (Province)
Main-d'oeuvre -- Québec (Province)</t>
  </si>
  <si>
    <t>Fouilles (Archéologie) -- Terre-Neuve-et-Labrador
Basques
Sites archéologiques -- Terre-Neuve-et-Labrador
Baleines -- Chasse -- Terre-Neuve-et-Labrador -- Histoire
Red Bay (Terre-Neuve-et-Labrador)
Canada -- Histoire -- Jusqu'à 1763 (Nouvelle-France)</t>
  </si>
  <si>
    <t>Québec (Province). Ministère de l'Energie et des Ressources
Centre de recherches minérales (Québec)
Mines -- Recherche -- Québec (Province)
Minerais
Minéraux
Mines -- Industrie -- Recherche -- Québec (Province)
Or</t>
  </si>
  <si>
    <t>Caviar
Esturgeon jaune
Esturgeons -- Pêche commerciale</t>
  </si>
  <si>
    <t>Radaroscopie
Télédétection spatiale
Déserts
Sahara</t>
  </si>
  <si>
    <t>LHC (Accélérateur de particules)
Astrophysique -- Recherche
Physique des particules -- Recherche
Accélérateurs d'ions lourds -- Europe
Collisionneurs -- Europe
Higgs, Boson de
Matière noire (Astronomie)
Supersymétrie
Antimatière</t>
  </si>
  <si>
    <t>Algues marines toxiques -- Saint-Laurent (Fleuve)
Béluga -- Populations -- Québec (Province)
Espèces en danger -- Québec (Province)</t>
  </si>
  <si>
    <t>Hérelle, Félix d'
Microbiologistes
Sciences -- Québec (Province) -- Histoire
Biologie -- Québec (Province) -- Histoire
Bactériophages</t>
  </si>
  <si>
    <t>Institut Armand-Frappier (Laval, Québec)
Lèpre</t>
  </si>
  <si>
    <t>Arbres
Forêts et sylviculture -- Québec (Province)
Bois
Ecologie forestière -- Québec (Province)
Foudre
Peuplier
Arbustes</t>
  </si>
  <si>
    <t>Albert, Roland
Bio-apprentissage
Apprentissage, Processus d'</t>
  </si>
  <si>
    <t>Galilée
Astronomie -- Histoire
Terre</t>
  </si>
  <si>
    <t>Cercles des jeunes naturalistes (Québec)
Sciences naturelles -- Québec (Province) -- Associations -- Histoire</t>
  </si>
  <si>
    <t>Transports publics -- Tarifs -- Suède
Economies d'énergie -- Suède</t>
  </si>
  <si>
    <t>Francoeur, André
Fourmis
Insectes</t>
  </si>
  <si>
    <t>Pêches -- Québec (Province)
Poisson (Aliment)
Pêches
Produits de la pêche</t>
  </si>
  <si>
    <t>D'Avignon, Antoine
Semences du patrimoine (Organisme : Canada)
Semences -- Collections et conservation -- Canada
Espèces en danger
Botanique -- Spécimens -- Collections et conservation -- Canada
Plantes -- Variétés anciennes -- Canada</t>
  </si>
  <si>
    <t>Plantes -- Adaptation
Plantes -- Moyens de défense chimiques
Plantes -- Moyens de défense</t>
  </si>
  <si>
    <t>Roy, Stéphanie
Environnement -- Droit -- Québec (Province)
Responsabilité pour dommages à l'environnement -- Droit -- Québec (Province)
Droit administratif -- Québec (Province)</t>
  </si>
  <si>
    <t>Google LunarXPrize
Robots d'exploration -- Conception et construction
Lune -- Exploration</t>
  </si>
  <si>
    <t>Mer -- Cartes
Ecorégions marines
Biomes</t>
  </si>
  <si>
    <t>Découvertes scientifiques
Hasard
Sérendipité</t>
  </si>
  <si>
    <t>Girard, Catherine
Microbiote humain
Excréments humains -- Analyse</t>
  </si>
  <si>
    <t>Bailly, Nicolas
Ski alpin -- Matériel -- Conception et construction
Casques de sécurité (Sports) -- Normes
Ski alpin -- Accidents et blessures</t>
  </si>
  <si>
    <t>Toyota Canada (Firme)
Piles à combustible
Automobiles électriques -- Alimentation en énergie
Automobiles à hydrogène -- Commercialisation -- Québec (Province)</t>
  </si>
  <si>
    <t>MELT (Projet)
Glaciers -- Facteurs climatiques -- Antarctique
Mer -- Niveau</t>
  </si>
  <si>
    <t>Chirurgie plastique -- Histoire
Chirurgie plastique -- Pratique -- Québec (Province)</t>
  </si>
  <si>
    <t>Liboiron, Max
Matières plastiques -- Aspect de l'environnement
Matières plastiques biodégradables
Matières plastiques -- Récupération et recyclage -- Recherche -- Québec (Province)</t>
  </si>
  <si>
    <t>Obèses, Attitude envers les -- Canada
Obèses -- Soins médicaux -- Canada
Discrimination à l'égard des personnes en surpoids -- Canada
Obésité, Lutte contre l' -- Canada</t>
  </si>
  <si>
    <t>Glaciers -- Facteurs climatiques
Climat -- Changements -- Aspect de l'environnement
Réchauffement de la terre -- Aspect de l'environnement
Effet de serre (Météorologie)</t>
  </si>
  <si>
    <t>L'Allier, Marie-Soleil
Consommation collaborative -- Recherche
Transition écologique
Environnementalistes -- Québec (Province)</t>
  </si>
  <si>
    <t>Information scientifique -- Aspect psychologique
Information scientifique -- Aspect moral
Climatologie -- Langage
Climat -- Changements</t>
  </si>
  <si>
    <t>Mer -- Niveau -- Gange, Delta du (Bangladesh et Inde)
Cyclones -- Aspect de l'environnement -- Inde
Climat -- Changements -- Aspect de l'environnement -- Inde
Réfugiés écologiques -- Inde</t>
  </si>
  <si>
    <t>Postvérité
Sciences -- Aspect social
Distorsions cognitives</t>
  </si>
  <si>
    <t>Arcs terrestres -- Mesures
Géodésie -- Histoire
Terre -- Figure</t>
  </si>
  <si>
    <t>Centre de transfert technologique en écologie industrielle (Québec)
Ecologie industrielle -- Québec (Province)
Déchets -- Valorisation -- Québec (Province)</t>
  </si>
  <si>
    <t>Norsk Hydro (Firme)
Magnésium
Chlorure de magnésium
Amiante -- Industrie -- Québec (Province)
Résidus (Minéralurgie)
Amiante -- Recherche -- Québec (Province)</t>
  </si>
  <si>
    <t>Tabagisme
Non-fumeurs</t>
  </si>
  <si>
    <t>Dunnigan, Jacques
Ménard, Hugues
Amiante
Pollution industrielle, Lutte contre la
Filtres</t>
  </si>
  <si>
    <t>Fibres optiques
Télécommunications optiques -- Canada</t>
  </si>
  <si>
    <t>Genest, Serge
Anthropologie -- Recherche -- Québec (Province)
Anthropologues
Ethnologie -- Recherche -- Québec (Province)
Scientifiques -- Québec (Province)</t>
  </si>
  <si>
    <t>Détente subliminale
Psychothérapie</t>
  </si>
  <si>
    <t>Entraîneurs (Sports)
Sports
Performance sportive</t>
  </si>
  <si>
    <t>Sefton, Michael
Diabète -- Traitement par greffe</t>
  </si>
  <si>
    <t>Climat
Rythmes biologiques
Dépression
Psychiatrie</t>
  </si>
  <si>
    <t>Aluminium
Alzheimer, Maladie d'
Cerveau
Neurologie -- Recherche</t>
  </si>
  <si>
    <t>Basques -- Canada -- Histoire
Fouilles (Archéologie) -- Québec (Province) -- Mingan, Archipel de
Fouilles (Archéologie) -- Québec (Province) -- Saint-Laurent, Région de l'estuaire du</t>
  </si>
  <si>
    <t>Association québécoise pour la maîtrise de l'énergie
Economies d'énergie -- Québec (Province) -- Congrès, colloques, etc</t>
  </si>
  <si>
    <t>Sang -- Plaquettes -- Transfusion
Thrombocytopénie chez l'enfant -- Prévention</t>
  </si>
  <si>
    <t>Conseil de la science et de la technologie (Québec)
Sciences -- Québec (Province)
Technologie -- Québec (Province)
Femmes scientifiques -- Québec (Province)
Femmes -- Québec (Province)</t>
  </si>
  <si>
    <t>Roches
Couleur
Réflexion (Optique)</t>
  </si>
  <si>
    <t>Bastide, Adrien
Laberge, Jean-Martin
Médecine foetale
Foetus -- Maladies
Foetus -- Malformations</t>
  </si>
  <si>
    <t>Foresterie -- Informatique
Géomatique -- Québec (Province)
Systèmes d'information géographique</t>
  </si>
  <si>
    <t>Ordinateurs portatifs
Micro-ordinateurs</t>
  </si>
  <si>
    <t>Fréchet, Guy
Généalogie -- Québec (Province)</t>
  </si>
  <si>
    <t>Selye, Hans
Université de Montréal. Institut de médecine et de chirurgie expérimentales
Stress
Médecins -- Québec (Province) -- Biographies
Physiologistes -- Québec (Province) -- Biographies</t>
  </si>
  <si>
    <t>Frappier, Armand
Institut Armand-Frappier (Laval, Québec)
Microbiologistes -- Québec (Province) -- Biographies
Turberculose -- Recherche -- Québec (Province) -- Histoire
Scientifiques -- Québec (Province) -- Biographies
BCG (Vaccin)
Vaccins contre la tuberculose</t>
  </si>
  <si>
    <t>Voitures de course
Innovations technologiques et industrielles
Automobiles
Courses automobiles -- Formule 1</t>
  </si>
  <si>
    <t>Cancer -- Dépistage
Cancer -- Recherche
Cancer -- Traitement</t>
  </si>
  <si>
    <t>Emballages en plastique
Emballages en papier
Aluminium dans les emballages</t>
  </si>
  <si>
    <t>Maladies professionnelles -- Québec (Province)
Surdité due au bruit
Bruit -- Aspect de la santé</t>
  </si>
  <si>
    <t>Parasciences
Parapsychologie</t>
  </si>
  <si>
    <t>Marie-Victorin, frère. Flore laurentienne
Jardin botanique de Montréal
Botanistes -- Québec (Province) -- Biographies</t>
  </si>
  <si>
    <t>Génétique -- Congrès, colloques, etc
Maladies génétiques</t>
  </si>
  <si>
    <t>Design architectural -- Conception assistée par ordinateur
Conception assistée par ordinateur -- Logiciels</t>
  </si>
  <si>
    <t>Handfield, Louis
Turbocristal (Firme)
Neige artificielle
Canons à neige
Ski alpin</t>
  </si>
  <si>
    <t>Johnson, Edward
Poumons -- Cancer -- Recherche
Amiante -- Toxicologie</t>
  </si>
  <si>
    <t>Stature
Personnes de grande taille</t>
  </si>
  <si>
    <t>Vieillissement -- Recherche
Longévité -- Recherche</t>
  </si>
  <si>
    <t>Agence spatiale canadienne
Biocosmos (Navette spatiale)
Programme spatial -- Canada
Radarsat (Satellite de télédétection)
Satellites de télédétection -- Canada
Stations spatiales</t>
  </si>
  <si>
    <t>BPC (Produit toxique) -- Elimination -- Québec (Province)
Incinérateurs de BPC -- Québec (Province)</t>
  </si>
  <si>
    <t>Robots industriels
Mines -- Appareils et matériel</t>
  </si>
  <si>
    <t>Sciences de la terre -- Recherche -- Arctique
Environnement -- Etudes d'impact -- Arctique</t>
  </si>
  <si>
    <t>Tellen, Claude
Pollution -- Expériences
Essais biologiques</t>
  </si>
  <si>
    <t>Martel, Alain
Soins médicaux à domicile</t>
  </si>
  <si>
    <t>Pollution domestique
Habitations -- Chauffage et ventilation
Radon dans les habitations</t>
  </si>
  <si>
    <t>Doyon, Gilles
Aliments -- Emballages
Aliments -- Conservation
Matières plastiques</t>
  </si>
  <si>
    <t>Ogilvie, Kevin
ARN de transfert
Biologie moléculaire -- Recherche -- Québec (Province)</t>
  </si>
  <si>
    <t>Bicyclettes
Cyclisme</t>
  </si>
  <si>
    <t>Transport -- Europe
Ingénierie
Tunnel sous la Manche (Grande-Bretagne et France)</t>
  </si>
  <si>
    <t>Cappon, Paul
Guerre nucléaire
Population -- Psychologie</t>
  </si>
  <si>
    <t>Brûlures -- Traitement
Peau -- Greffe
Peau -- Cultures et milieux de culture</t>
  </si>
  <si>
    <t>Lasers
Chimie</t>
  </si>
  <si>
    <t>Béluga
Benzo(a)pyrène
Pollution de l'eau
Mammifères
Mammifères marins -- Effets de la pollution de l'eau sur
Saint-Laurent, Estuaire du (Québec)</t>
  </si>
  <si>
    <t>Lacoursière, Estelle
Femmes botanistes -- Québec (Province)
Plantes</t>
  </si>
  <si>
    <t>Surveillance électronique
Détenus</t>
  </si>
  <si>
    <t>Institut national de l'obésité du Canada
Perte de poids</t>
  </si>
  <si>
    <t>Montagnier, Luc
Sida -- Recherche</t>
  </si>
  <si>
    <t>Cerveau -- Examen
Médecine nucléaire
Imagerie médicale</t>
  </si>
  <si>
    <t>Cans, Roger. Monde poubelle
Déchets</t>
  </si>
  <si>
    <t>Hydro-Québec (Firme)
Inventions -- Québec (Province)
Piles électriques
Automobiles électriques
Véhicules électriques</t>
  </si>
  <si>
    <t>Innovations technologiques et industrielles
Industrie de la santé -- Québec (Province)</t>
  </si>
  <si>
    <t>Parole
Prothèses
Acoustique -- Recherche -- France</t>
  </si>
  <si>
    <t>Michel, Bernard
Glace
Mécanique des glaces
Génie des glaces -- Recherche -- Québec (Province)</t>
  </si>
  <si>
    <t>Sciences -- Aspect social
Femmes dans les sciences</t>
  </si>
  <si>
    <t>Terrace, Herbert
Communication animale
Singes
Chimpanzé
Animaux -- Psychologie</t>
  </si>
  <si>
    <t>Aménagement du territoire -- Québec (Province)
Nature -- Conservation
Environnement -- Québec (Province)
Loisirs de plein air
Parcs -- Québec (Province)</t>
  </si>
  <si>
    <t>Légumes
Horticulture -- Recherche -- Québec (Province)
Mines -- Québec (Province)
Souterrains aménagés</t>
  </si>
  <si>
    <t>Environnement -- Québec (Province)
Pollution de l'air
Mines -- Québec (Province)
Assainissement de l'air</t>
  </si>
  <si>
    <t>Automobiles -- Pièces usagées
Métaux -- Récupération et recyclage
Automobiles -- Mise à la ferraille</t>
  </si>
  <si>
    <t>Olah, G. M
Champignons
Recyclage (Déchets, etc.)
Déchets organiques
Pleurotes
Mycologie</t>
  </si>
  <si>
    <t>Université du Québec à Trois-Rivières
Recherche -- Québec (Province)
Enseignement supérieur -- Québec (Province)</t>
  </si>
  <si>
    <t>Deslongchamps, Pierre
Chimistes
Chimie organique -- Québec (Province)
Molécules
Contrôle stéréoélectronique
Ryanodol
Industrie pharmaceutique -- Québec (Province)</t>
  </si>
  <si>
    <t>Darwin, Charles
Flore -- Galápagos
Faune -- Galápagos
Zoologie
Botanique -- Galápagos
Galápagos</t>
  </si>
  <si>
    <t>Pâtes et papiers -- Recherche
Papier -- Recherche
Pâtes et papiers -- Industrie
Production en série -- Recherche -- Québec (Province)
Technologie des pâtes et papiers -- Recherche -- Québec (Province)</t>
  </si>
  <si>
    <t>Economies d'énergie -- Etats-Unis
Davis (Etats-Unis)</t>
  </si>
  <si>
    <t>Pommier
Pomiculture -- Québec (Province)
Champignons
Mychorization
Croissance (Plantes)</t>
  </si>
  <si>
    <t>Lumière
Rythmes biologiques
Physiologie humaine</t>
  </si>
  <si>
    <t>Htut (Frères siamois)
Chirurgie
Jumeaux siamois</t>
  </si>
  <si>
    <t>Vidéodisques
Vidéo -- Appareils et matériel</t>
  </si>
  <si>
    <t>Antibiotiques dans l'alimentation des animaux
Bactéries
Animaux domestiques -- Maladies -- Traitement
Médicaments vétérinaires -- Résidus dans les aliments</t>
  </si>
  <si>
    <t>Daltonisme
Dyschromatopsie
Vision des couleurs</t>
  </si>
  <si>
    <t>Hélicoptères
Aéronautique
Innovations technologiques et industrielles</t>
  </si>
  <si>
    <t>Cancer
Poissons -- Maladies
Pollution de l'eau
Grands Lacs (Amérique du Nord)</t>
  </si>
  <si>
    <t>Odeurs
Parfums -- Industrie et commerce
Chimie industrielle</t>
  </si>
  <si>
    <t>Biotechnologie -- Canada
Forêts
Arbres
Plantes -- Micropropagation</t>
  </si>
  <si>
    <t>Arbres
Plantes -- Maladies et fléaux
Arboriculture</t>
  </si>
  <si>
    <t>Institut de génie des matériaux (Canada)
Microscopes acoustiques
Ondes sonores
Microscopie acoustique</t>
  </si>
  <si>
    <t>Micro-ordinateurs
Informatique -- Périodiques</t>
  </si>
  <si>
    <t>Véhicules à propulsion humaine
Aérodynamique
Cyclisme</t>
  </si>
  <si>
    <t>Piles électriques -- Récupération et recyclage -- Suède
Recyclage (Déchets, etc.)
Récupération (Déchets, etc.)</t>
  </si>
  <si>
    <t>Goût
Langue (Organe)
Papilles gustatives
Saveur
Sens et sensations
Saveurs artificielles
Physiologie humaine</t>
  </si>
  <si>
    <t>Foresterie
Sylviculture
Biomasse forestière
Bioénergie</t>
  </si>
  <si>
    <t>Inondations -- Québec (Province) -- Montréal, Région de
Barrages -- Québec (Province)
Réservoirs (Lacs) -- Québec (Province)</t>
  </si>
  <si>
    <t>Insémination artificielle
Elevage -- Québec (Province)
Reproduction animale</t>
  </si>
  <si>
    <t>Québec (Province). Ministère du Loisir, de la Chasse et de la Pêche
Ressources naturelles -- Exploitation -- Québec (Province)
Parc national de la Gaspésie (Québec)</t>
  </si>
  <si>
    <t>Pistes d'animaux
Animaux
Mammifères
Traces d'animaux
Neige
Sentiers de nature</t>
  </si>
  <si>
    <t>Canada. Transport Canada
Essence (Carburant)
Carburants
Automobiles -- Industrie et commerce</t>
  </si>
  <si>
    <t>Armes nucléaires
Défense</t>
  </si>
  <si>
    <t>UQAM
Laboratoire de géochimie isotopique -- Montréal
Géochimie
Isotopes
Aliments</t>
  </si>
  <si>
    <t>Visons
Elevage -- Québec (Province)
Animaux à fourrure
Fourrures</t>
  </si>
  <si>
    <t>Hydro-Québec (Firme)
Société d'énergie de la Baie James (Québec)
Hydro-Québec International (Firme)
Electricité -- Québec (Province)</t>
  </si>
  <si>
    <t>Propane (Carburant)
Véhicules alimentés au propane
Transport militaire -- Canada
Canada -- Forces armées</t>
  </si>
  <si>
    <t>Phytogénétique -- Recherche -- Québec (Province)
Plantes
Botanique</t>
  </si>
  <si>
    <t>Pornographie
Comportement humain
Société québécoise
Sexisme
Criminalité -- Québec (Province)
Délinquance juvénile -- Québec (Province)</t>
  </si>
  <si>
    <t>Sucre
Hypoglycémie
Glycémie
Pathologie humaine</t>
  </si>
  <si>
    <t>SNC (Firme)
Barrages
Technologie hydraulique -- Québec (Province)
Transfert de technologie
Bourguiba (Barrage : Tunisie)</t>
  </si>
  <si>
    <t>Relaxation
Privation sensorielle
Bains flottants</t>
  </si>
  <si>
    <t>Conspirateurs de l'an 2000 (Groupe)
Développement -- Québec (Province)
Nord-du-Québec (Québec)</t>
  </si>
  <si>
    <t>Scientifiques -- Québec (Province)
Recherche -- Québec (Province)
Etudiants québécois
Universités québécoises</t>
  </si>
  <si>
    <t>Télescopes
Astronomie -- Instruments
Observatoires astronomiques -- Etats-Unis -- Hawaii</t>
  </si>
  <si>
    <t>Micro-ordinateurs
Microprocesseurs
Périphériques (Informatique)</t>
  </si>
  <si>
    <t>Comètes
Astronomie -- Observations
Halley, Comète de</t>
  </si>
  <si>
    <t>Hydro-Québec (Firme)
Reboisement
Environnement -- Québec (Province)
Forêts et sylviculture -- Québec (Province)
Arbres</t>
  </si>
  <si>
    <t>Fusées
Astronautique -- URSS</t>
  </si>
  <si>
    <t>Godet, Michel
Prospective
Crises économiques
Prévision économique</t>
  </si>
  <si>
    <t>Micro-ordinateurs
Modems
Bases de données
Communication par ordinateur
Courrier électronique
Télématique
Télé-achat
Babillards électroniques</t>
  </si>
  <si>
    <t>Québec (Province). Ministère de l'Energie et des Ressources
Tordeuse des bourgeons de l'épinette, Lutte biologique contre la -- Québec (Province)
Insectes nuisibles, Lutte biologique contre les
Bacillus thuringiensis</t>
  </si>
  <si>
    <t>Lignes électriques
Entretoises</t>
  </si>
  <si>
    <t>Saliout
Astronautes
Astronautique -- URSS
Stations spatiales
Vol spatial habité</t>
  </si>
  <si>
    <t>Précipitations acides (Météorologie)
Pollution
Chaux</t>
  </si>
  <si>
    <t>Sportifs de haut niveau
Dopage dans les sports -- Contrôle</t>
  </si>
  <si>
    <t>Boues d'épuration
Déchets organiques
Déchets -- Elimination dans le sol
Compost
Eaux usées</t>
  </si>
  <si>
    <t>Enfants maltraités -- Dépistage
Violence envers les enfants -- Facteurs de risque
Enfants -- Psychologie</t>
  </si>
  <si>
    <t>Télécommunications
Téléphone
Transmission numérique</t>
  </si>
  <si>
    <t>Détecteurs de mensonge
Techniques policières
Psychologie expérimentale
Vérité</t>
  </si>
  <si>
    <t>Laboratoire de virologie -- Université Laval (Québec, Québec)
Virus
Génétique -- Recherche -- Québec (Province)
Botanique</t>
  </si>
  <si>
    <t>INRS (Québec)
Livre vert -- Recherche scientifique -- Québec (Province)
Recherche -- Québec (Province)
Sciences -- Québec (Province)</t>
  </si>
  <si>
    <t>Ecologie -- Québec (Province)
Pollution industrielle -- Québec (Province) -- Côte-Nord</t>
  </si>
  <si>
    <t>Ordre des ingénieurs du Québec
Energie nucléaire -- Québec (Province)
Ingénieurs
Québec (Province) -- Politique énergétique</t>
  </si>
  <si>
    <t>Habitations -- Economies d'énergie -- Saskatchewan
Habitations -- Isolation thermique</t>
  </si>
  <si>
    <t>Bois de chauffage
Arbres
Forêts
Environnement -- Pays en voie de développement
Combustibles domestiques -- Pays en voie de développement
Déboisement</t>
  </si>
  <si>
    <t>Plantes
Hydrocarbones
Environnement -- Etats-Unis
Ozone
Pollution de l'air
Assainissement de l'air</t>
  </si>
  <si>
    <t>Sciences -- Vulgarisation
Périodiques
Documentation -- Québec (Province) -- Histoire
Sciences -- Québec (Province) -- Histoire</t>
  </si>
  <si>
    <t>Galaxies
Astrophysique
Cosmologie
Univers</t>
  </si>
  <si>
    <t>Newton, Isaac
Einstein, Albert
Temps
Relativité
Espace-temps (Relativité)
Physique -- Histoire
Voyages dans le temps</t>
  </si>
  <si>
    <t>Conseil national de recherches du Canada
Souffleries
Télescopes
Fusées
Technologie -- Recherche -- Canada
Recherche -- Canada</t>
  </si>
  <si>
    <t>Microélectronique
Microprocesseurs
Erreurs
Calculatrices</t>
  </si>
  <si>
    <t>Astronomie grecque
Astronomie -- Instruments -- Histoire
Horloges astronomiques -- Reconstitution</t>
  </si>
  <si>
    <t>Jeux olympiques (1996 : Atlanta, États-Unis)
Dopage dans les sports
Dopage dans les sports -- Contrôle</t>
  </si>
  <si>
    <t>Scientifiques -- Québec (Province)
Sciences -- Bibliographie</t>
  </si>
  <si>
    <t>Sciences -- Afrique -- Recherche
Coton
Phosphates
Alphabétisation
Télédétection
Sorgho
Tourbe
Recherche -- Afrique
Afrique</t>
  </si>
  <si>
    <t>Aldrin, Edwin
Apollo XI (Programme spatial : États-Unis)
NASA (États-Unis)
Programme spatial -- États-Unis
Lune -- Exploration -- Histoire</t>
  </si>
  <si>
    <t>Épidémie de la Covid-19, 2019-
Résilience (Sciences sociales)
Guérison -- Aspect psychologique
Isolement social -- Aspect psychologique
Minorités sexuelles, Intervention auprès des</t>
  </si>
  <si>
    <t>Holz, Christian
Climate Equity Reference Project
Réseau Action Climat (Organisme)
Changements climatiques, Lutte contre les</t>
  </si>
  <si>
    <t>Lambert, Raymond
Éthique médicale
Procréation médicalement assistée -- Aspect moral</t>
  </si>
  <si>
    <t>Génétique médicale
Thérapie génique
Génétique médicale -- Recherche
Maladies génétiques
Bioéthique
Éthique médicale</t>
  </si>
  <si>
    <t>Sida -- Étiologie et facteurs de risque
Lymphocytes
Système immunitaire</t>
  </si>
  <si>
    <t>Flash Forest (Firme)
Reboisement -- Aspect de l'environnement
Changements climatiques, Lutte contre les
Drones de livraison</t>
  </si>
  <si>
    <t>Filtres solaires (Cosmétiques)
Peau -- Cancer -- Étiologie et facteurs de risque
Protection solaire
Rayonnement solaire -- Effets physiologiques</t>
  </si>
  <si>
    <t>Sciences humaines -- Informatique
Science des données
Données volumineuses -- Aspect social
Exploration de données (Informatique) -- Aspect social
Analyse du comportement des internautes (Informatique)
Sciences humaines -- Recherche</t>
  </si>
  <si>
    <t>Énergie -- Stockage
Chaleur
Aquifères
Énergie thermique
Technologie énergétique</t>
  </si>
  <si>
    <t>Biodôme de Montréal
Sciences naturelles -- Musées -- Québec (Province) -- Montréal</t>
  </si>
  <si>
    <t>Énergie -- Stockage
Volants d'inertie
Énergie éolienne</t>
  </si>
  <si>
    <t>Biodôme de Montréal
Animaux sauvages en captivité -- Québec (Province) -- Montréal
Béluga</t>
  </si>
  <si>
    <t>High-frequency Active Auroral Research Program (États-Unis)
Ionosphère
Recherche militaire -- États-Unis</t>
  </si>
  <si>
    <t>Automobiles hybrides
Accumulateurs -- Innovations
Automobiles électriques</t>
  </si>
  <si>
    <t>Virus informatiques
Sécurité informatique
Téléphone intelligent -- Sécurité -- Mesures</t>
  </si>
  <si>
    <t>Courses automobiles -- Pays-Bas
Chinook (Voiture)
Automobiles expérimentales</t>
  </si>
  <si>
    <t>Ether diphénylique polybromé -- Effets physiologiques
Béluga -- Mortalité -- Saint-Laurent (Fleuve)
Béluga -- Mortalité -- Québec (Province)</t>
  </si>
  <si>
    <t>Animaux -- Intelligence
Anthropocentrisme
Cognition chez les animaux
Éthologie comparée</t>
  </si>
  <si>
    <t>Sciences -- Étude et enseignement (Primaire) -- Québec (Province)
Sciences -- Étude et enseignement (Secondaire) -- Québec (Province)
Enseignants -- Pratique</t>
  </si>
  <si>
    <t>Déchets -- Réduction -- Québec (Province)
Repas à l'école -- Aspect de l'environnement -- Québec (Province)
Éducation à l'environnement -- Québec (Province)
Environnement et enfants -- Québec (Province)
Zéro déchet -- Québec (Province)</t>
  </si>
  <si>
    <t>Nonnon, Pierre
Sciences -- Étude et enseignement -- Québec (Province)
Matériel didactique
Technologie éducative -- Québec (Province)
Appariteurs-robots</t>
  </si>
  <si>
    <t>Halban, Hans
Armes nucléaires -- Histoire
Énergie nucléaire -- Recherche -- Québec (Province) -- Histoire
Eau lourde
Guerre mondiale, 1939-1945
Physique nucléaire -- Québec (Province) -- Histoire
Physiciens -- France -- Biographies</t>
  </si>
  <si>
    <t>Communications -- Etats-Unis
Explosions nucléaires
Impulsions électromagnétiques
Flash électromagnétique
Circuits électroniques
États-Unis -- Défense nationale</t>
  </si>
  <si>
    <t>Julien, Pierre
Hyperchylomicronémie -- Aspect génétique</t>
  </si>
  <si>
    <t>Zoo de Saint-Félicien
Cégep de Saint-Félicien
Centre écologique du Lac-Saint-Jean (Québec)
Sciences de l'environnement -- Etude et enseignement -- Québec (Province)
Sciences naturelles -- Étude et enseignement -- Québec (Province)</t>
  </si>
  <si>
    <t>Gingras, Yves
Gingras, Yves. Impossible dialogue : sciences et religions
Religion et sciences -- Histoire
Controverses religieuses -- Christianisme</t>
  </si>
  <si>
    <t>Échantillons lunaires
Lune -- Sol
Lune -- Origines</t>
  </si>
  <si>
    <t>Caplan, Paula Joan
Diagnostic and statistical manual of mental disorders (Livre)
Maladies mentales -- Diagnostic -- Documentation</t>
  </si>
  <si>
    <t>Université du Québec à Rimouski
Ecole d'animation écologique -- Université du Québec à Rimouski
Tourisme -- Québec (Province)
Animation écologique
Ecologie -- Québec (Province)</t>
  </si>
  <si>
    <t>Medicago (Firme)
Vaccins -- Recherche
Moléculture
Moléculture -- Québec (Province)
Plantes transgéniques -- Emploi en thérapeutique
Maladie à virus Ebola -- Traitement
Maladie à virus Ebola -- Recherche
Médicaments -- Conception
Industrie pharmaceutique -- Québec (Province)</t>
  </si>
  <si>
    <t>Ponts -- Conception et construction -- Histoire
Ponts -- Québec (Province) -- Montréal
Pont Champlain (Montréal, Québec)</t>
  </si>
  <si>
    <t>Ordre des infirmières et infirmiers du Québec
Infirmières</t>
  </si>
  <si>
    <t>INRS-Institut Armand-Frappier (Laval, Québec)
Vaccins -- Recherche -- Québec (Province) -- Histoire
Microbiologie -- Laboratoires -- Québec (Province) -- Histoire
Industrie pharmaceutique -- Québec (Province) -- Histoire
Pharmacologie -- Québec (Province) -- Histoire</t>
  </si>
  <si>
    <t>Claveau-Mallet, Dominique
Quirion, Rémi
Eaux usées -- Épuration -- Élimination des phosphates
Femmes scientifiques -- Québec (Province)
Phosphore -- Aspect de l'environnement
Eutrophisation, Lutte contre l'</t>
  </si>
  <si>
    <t>Dépression -- Aspect physiologique
Dépression -- Étiologie et facteurs de risque
Dépression -- Recherche</t>
  </si>
  <si>
    <t>Porcs -- Populations -- Canada
Porcs -- Distribution géographique
Animaux et plantes nuisibles -- Canada
Porcs -- Populations -- Québec (Province)</t>
  </si>
  <si>
    <t>Angarita, Maria Juliana
Musée colombien de la mémoire historique (Colombie)
Mémoire collective -- Colombie
Consolidation de la paix -- Colombie
Muséologie -- Aspect politique</t>
  </si>
  <si>
    <t>Cohen, Claudine
Femmes préhistoriques
Rôle selon le sexe -- Aspect anthropologique
Croyances populaires</t>
  </si>
  <si>
    <t>Planètes
Vie extraterrestre
Extraterrestres
Roches
Mars (Planète)</t>
  </si>
  <si>
    <t>Binard, Claude
Le Gac, Paul
Sclérose en plaques -- Étiologie et facteurs de risque
Sclérose en plaques -- Traitement</t>
  </si>
  <si>
    <t>Pierres précieuses -- Québec (Province)
Pierres fines -- Québec (Province)</t>
  </si>
  <si>
    <t>Landry, Fernand
Technologie de pointe -- Québec (Province)</t>
  </si>
  <si>
    <t>Enfants d'immigrants -- Education -- Québec (Province)
Jeunes issus des minorités -- Éducation -- Québec (Province)
Succès scolaire -- Québec (Province)</t>
  </si>
  <si>
    <t>Éruptions solaires
Orages magnétiques
Taches solaires</t>
  </si>
  <si>
    <t>Centre européen de recherches nucléaires
Antiprotons
Physique nucléaire -- Europe -- Recherche</t>
  </si>
  <si>
    <t>Hydro-Québec (Firme)
Pylônes
Electricité -- Transport
Lignes électriques
Réseaux électriques (Énergie)
Electrotechnique -- Québec (Province)</t>
  </si>
  <si>
    <t>Locher, Fabien
Locher, Fabien. Révoltes du ciel : une histoire du changement climatique, XVe-XXe siècle
Fressoz, Jean-Baptiste. Révoltes du ciel : une histoire du changement climatique, XVe-XXe siècle
Climat -- Changements -- Histoire</t>
  </si>
  <si>
    <t>Baillargeon, Madeleine
Écoles maternelles -- Québec (Province)
Éducation des enfants
Milieu socio-économique
Éducation préscolaire -- Recherche -- Québec (Province)
Succès scolaire -- Aspect social
Langage
Compréhension du langage</t>
  </si>
  <si>
    <t>Rhume des foins -- Recherche -- Québec (Province) -- Montréal
Rhume des foins -- Étiologie et facteurs de risque
Arbres dans les villes -- Aspect de la santé
Pollen -- Identification
Palynologie -- Québec (Province) -- Montréal</t>
  </si>
  <si>
    <t>Bouchaud, Jean-Philippe
Économie -- Modèles
Physique statistique
Économie politique -- Philosophie</t>
  </si>
  <si>
    <t>Métavers
Réalité virtuelle
Réalité augmentée
Technologie de l'information -- Aspect moral
Éthique appliquée</t>
  </si>
  <si>
    <t>Leroux, Georges
Bonheur
Individu et société
Conformisme
Civilisation -- 21e siècle</t>
  </si>
  <si>
    <t>Massachusetts Institute of Technology (États-Unis). Media Laboratory
Médias -- Recherche -- Etats-Unis
Médias -- Prévision</t>
  </si>
  <si>
    <t>Art et troubles de la vision
Migraine -- Patients
Vision, Troubles de la</t>
  </si>
  <si>
    <t>Épaves
Epaves -- Protection -- Etats-Unis -- Vermont</t>
  </si>
  <si>
    <t>Lyme, Maladie de -- Québec (Province)
Lyme, Maladie de -- Étiologie et facteurs de risque
Lyme, Maladie de -- Diagnostic
Lyme, Maladie de -- Traitement</t>
  </si>
  <si>
    <t>Environnement -- Philosophie
Défenseurs de l'environnement
Leadership
Environnement -- Protection
Transition écologique -- Participation des citoyens</t>
  </si>
  <si>
    <t>Sable marin
Sable -- Approvisionnement
Sable -- Mines et extraction -- Aspect de l'environnement
Plages -- Érosion</t>
  </si>
  <si>
    <t>Insectarium de Montréal
Entomologie -- Musées -- Québec (Province) -- Montréal
Insectes -- Collections et conservation -- Québec (Province) -- Montréal</t>
  </si>
  <si>
    <t>Êtres humains -- Évolution
Êtres humains -- Origines
ADN mitochondrial
Anthropologie physique -- Recherche</t>
  </si>
  <si>
    <t>Cerchia, Frédéric
Imaginaire chez l'enfant
Réalité chez l'enfant
Père Noël
Fiction, Théorie de la
Cognition chez l'enfant</t>
  </si>
  <si>
    <t>Fouilles (Archéologie) -- Québec (Province) -- Montréal
Montréal (Québec) -- Histoire
Canada -- Histoire -- Jusqu'à 1663 (Nouvelle-France)</t>
  </si>
  <si>
    <t>Beauté corporelle chez les femmes
Attrait sexuel
Fécondité humaine
Proportions (Anthropométrie)
Désir sexuel</t>
  </si>
  <si>
    <t>Hôpital Royal Victoria (Montréal, Québec)
Conseil international des archives
Psychiatrie -- Québec (Province)
Patients
Lavage de cerveau
Cerveau</t>
  </si>
  <si>
    <t>Électricité
Courants électriques
Électrocution
Sécurité</t>
  </si>
  <si>
    <t>Craig, J.-A.-I
Éclairage
Électricité
Rues
Québec (Province) -- Histoire
Canada -- Histoire -- 1867-</t>
  </si>
  <si>
    <t>Hydro-Québec (Firme)
Electricité -- Québec (Province)
Énergie -- Consommation
Électricité</t>
  </si>
  <si>
    <t>Électricité
Énergie hydroélectrique -- Québec (Province)</t>
  </si>
  <si>
    <t>Hydro-Québec (Firme)
Réseaux électriques (Énergie)
Pannes d'électricité
Électricité
Electricité -- Transport
Electrotechnique -- Québec (Province)</t>
  </si>
  <si>
    <t>Electrotechnologies
Industrie -- Québec (Province)
Électricité</t>
  </si>
  <si>
    <t>Cerveau
Électricité
Stimulateurs de courant
Douleur</t>
  </si>
  <si>
    <t>Physique -- Histoire
Électricité
Magnétisme
Lumière
Gravitation</t>
  </si>
  <si>
    <t>Électricité
Courants électriques
Sécurité</t>
  </si>
  <si>
    <t>Brûlage dirigé
Forêts -- Incendies -- Aspect de l'environnement
Écologie des feux
Forêts -- Gestion</t>
  </si>
  <si>
    <t>Latouche, Daniel
Transports publics -- Québec (Province)
Métros
Autobus</t>
  </si>
  <si>
    <t>État islamique (Organisation)
Jeunesse et terrorisme
Radicalisme -- Aspect religieux -- Islam
Jeunesse et violence
Convertis musulmans
Terrorisme islamiste
Jeunesse et guerre
Intégrisme musulman
Radicalisation</t>
  </si>
  <si>
    <t>Erection (Physiologie)
Dysfonction érectile
Pénis</t>
  </si>
  <si>
    <t>Course à pied -- Aspect physiologique
Chaleur -- Effets physiologiques
Coup de chaleur
Mort subite</t>
  </si>
  <si>
    <t>Eau souterraine -- Québec (Province)
Eau potable -- Qualité -- Québec (Province)
Eau -- Approvisionnement mondial
Saint-Laurent (Fleuve) -- Niveau des eaux
Grands Lacs (Amérique du Nord) -- Niveau des eaux</t>
  </si>
  <si>
    <t>ACFAS
Sciences -- Canada -- Congrès, colloques, etc</t>
  </si>
  <si>
    <t>Cancer -- Étiologie et facteurs de risque
Cancer -- Facteurs environnementaux
Produits chimiques cancérogènes
Cancérogènes</t>
  </si>
  <si>
    <t>Littoral -- Modifications -- Québec (Province)
Littoral -- Facteurs climatiques -- Québec (Province)
Climat -- Changements -- Aspect de l'environnement -- Québec (Province)</t>
  </si>
  <si>
    <t>Indicateurs biologiques
Surveillance biologique
Environnement -- Surveillance -- Québec (Province)</t>
  </si>
  <si>
    <t>Neige artificielle -- Aspect de l'environnement
Neige artificielle -- Québec (Province)</t>
  </si>
  <si>
    <t>Cukier, Kenneth
Surveillance électronique
Exploration de données (Informatique)
Renseignements personnels -- Accès et protection
Exploration de données (Informatique) -- Aspect social
Données volumineuses</t>
  </si>
  <si>
    <t>Guerre mondiale, 1914-1918 -- Canada
Armes chimiques -- Histoire
Guerre mondiale, 1914-1918
Armes de guerre -- Histoire</t>
  </si>
  <si>
    <t>Corridor appalachien (Organisme : Québec)
Conservation de la nature Canada (Organisme)
Nature -- Conservation -- Québec (Province)
Forêts -- Conservation -- Québec (Province)
Mouvements écologiques -- Québec (Province)
Réserves naturelles privées -- Québec (Province)
Aires protégées -- Québec (Province)</t>
  </si>
  <si>
    <t>Charfi, Faouzia Farida
Intégrisme musulman -- Tunisie
Islam -- Tunisie
Sciences -- Pays arabes -- Histoire
Islam et sciences -- Histoire</t>
  </si>
  <si>
    <t>Voitures intelligentes
Automobiles -- Innovations
Voitures autonomes
Automobiles -- Équipement électronique</t>
  </si>
  <si>
    <t>Évolution (Biologie)
Fossiles vivants</t>
  </si>
  <si>
    <t>Gould, Stephen Jay
Évolution (Biologie)
Darwinisme
Sélection naturelle
Vie (Biologie)</t>
  </si>
  <si>
    <t>Drones -- Droit
Drones -- Sécurité
Drones -- Recherche -- Québec (Province)
Drones</t>
  </si>
  <si>
    <t>Fermilab (États-Unis)
ICARUS (Détecteur de particules)
Physique des particules -- Recherche
Neutrinos -- Recherche -- Etats-Unis</t>
  </si>
  <si>
    <t>Schwartz, Gaston
Longévité
Vieillissement -- Aspect physiologique
Vieillissement, Lutte contre le
Chirurgie plastique
Système nerveux -- Maladies -- Recherche
Système nerveux -- Dégénérescence
Vieillissement, Lutte contre le -- Recherche
Immortalisme -- Recherche
Immortalité
Vieillissement -- Aspect psychologique</t>
  </si>
  <si>
    <t>Québec (Province). Ministère de l'Agriculture, des Pêcheries et de l'Alimentation
Agence canadienne d'inspection des aliments
Aliments -- Falsification -- Québec (Province)
Produits commerciaux -- Contrefaçon, Lutte contre la -- Canada
Aliments -- Inspection -- Québec (Province)
Aliments -- Inspection -- Canada
Aliments -- Falsification -- Canada</t>
  </si>
  <si>
    <t>Cancer -- Prévention
Aspirine -- Histoire
Aspirine</t>
  </si>
  <si>
    <t>Turner, Chris
Information scientifique -- Canada
Canada -- Politique scientifique et technique</t>
  </si>
  <si>
    <t>Impression tridimensionnelle
Imprimantes tridimensionnelles
Productique</t>
  </si>
  <si>
    <t>Sites paléontologiques -- Québec (Province) -- Gaspésie
Poissons fossiles -- Québec (Province) -- Gaspésie
Vertébrés -- Evolution
Paléontologie -- Dévonien
Fouilles (Paléontologie) -- Québec (Province) -- Gaspésie
Parc national de Miguasha (Québec)</t>
  </si>
  <si>
    <t>Perchaude -- Québec (Province)
Espèces en danger -- Québec (Province)
Perchaude -- Pêche commerciale -- Québec (Province) -- Saint-Pierre, Lac
Saint-Pierre, Lac (Québec)</t>
  </si>
  <si>
    <t>Téléphone cellulaire
Téléphone sans fil -- Histoire
Téléphone intelligent</t>
  </si>
  <si>
    <t>Centre hospitalier de l'Université de Montréal
Centre universitaire de santé McGill (Montréal, Québec)
Hôpitaux -- Aménagement -- Québec (Province) -- Montréal
Hôpitaux universitaires -- Québec (Province) -- Montréal
Hôpitaux -- Conception et construction</t>
  </si>
  <si>
    <t>Station spatiale internationale
NASA (États-Unis)
Microgravité -- Recherche
Stations spatiales</t>
  </si>
  <si>
    <t>Succès scolaire
Sommeil -- Privation -- Effets physiologiques
Jeunesse et technologie de l'information -- Pays industrialisés
Technologie de l'information -- Aspect social</t>
  </si>
  <si>
    <t>Société technique Oronos
Intercollegiate Rocket Engineering Competition
Aéronautique -- Concours -- Etats-Unis
Fusées -- Construction d'amateurs</t>
  </si>
  <si>
    <t>Wilkins, Jean
Comportement alimentaire, Troubles du, chez les adolescents
Anorexiques -- Psychologie
Anorexie mentale -- Traitement</t>
  </si>
  <si>
    <t>Truffes -- Québec (Province)
Animaux truffiers</t>
  </si>
  <si>
    <t>Climat -- Changements -- Aspect de l'environnement
Viticulture -- Facteurs climatiques
Vin -- Teneur en alcool
Réchauffement de la terre -- Aspect de l'environnement</t>
  </si>
  <si>
    <t>Analphabétisme -- Québec (Province)
Analphabétisme -- Canada</t>
  </si>
  <si>
    <t>Équipement informatique
Périphériques (Informatique)
Disques optiques numériques
Systèmes d'information</t>
  </si>
  <si>
    <t>Séralini, Gilles-Éric
Plantes transgéniques
Génie génétique végétal -- Aspect de l'environnement
Aliments transgéniques
Biotechnologie agricole -- Industrie</t>
  </si>
  <si>
    <t>Culture scientifique et technique
Culture</t>
  </si>
  <si>
    <t>Martel, François
Chefs cuisiniers -- Québec (Province)
Huiles et graisses comestibles -- Innovations
Acides gras trans
Huiles et graisses comestibles -- Chimie</t>
  </si>
  <si>
    <t>Diarrhée -- Traitement
Diarrhée chez l'enfant -- Pays en voie de développement
Médicaments -- Accessibilité -- Pays en voie de développement</t>
  </si>
  <si>
    <t>Surdoués
Génie (Aptitude)
Intelligence -- Aspect physiologique
Autisme
Syndrome savant
Williams, Syndrome de
Asperger, Syndrome d'</t>
  </si>
  <si>
    <t>Virage technologique -- Québec (Province)
Coût et niveau de la vie -- Québec (Province)
Vieillissement de la population -- Aspect économique -- Québec (Province)</t>
  </si>
  <si>
    <t>Pearl, Daniel
Rénovation urbaine -- Québec (Province)
Quartiers durables -- Conception et construction
Densité de construction
Architecture -- Approche communautaire
Architecture et économies d'énergie</t>
  </si>
  <si>
    <t>Fouilles (Paléontologie) -- Yukon
Mammouth laineux -- Yukon
Animaux momifiés -- Yujon
Mammifères fossiles -- Yukon</t>
  </si>
  <si>
    <t>Sigouin, Louise
Smet, Pierre Jean de. Lettres choisies du révérend père Pierre-Jean de Smet de la compagnie de Jésus, missionnaire aux Etats-Unis d'Amérique, 1849-1857
Missionnaires belges -- Etats-Unis (Ouest) -- Histoire
Métisses -- Etats-Unis (Ouest)</t>
  </si>
  <si>
    <t>ACFAS
Astérosismologie
Sciences -- Vulgarisation -- Concours -- Québec (Province)
Étoiles naines</t>
  </si>
  <si>
    <t>Werber, Bernard
Écrivains -- France -- 21e siècle</t>
  </si>
  <si>
    <t>Maladies -- Aspect nutritionnel
Cancer -- Prévention
Nutraceutiques
Cancer -- Aspect nutritionnel</t>
  </si>
  <si>
    <t>Eté -- Aspect de la santé
Loisirs de plein air</t>
  </si>
  <si>
    <t>Abeilles -- Parasites
Apiculture -- Québec (Province)
Varroase -- Québec (Province)</t>
  </si>
  <si>
    <t>Reichs, Kathy
Écrivaines -- États-Unis -- 20e siècle
Anthropologie légale
Anthropologues judiciaires -- Etats-Unis</t>
  </si>
  <si>
    <t>Année 2011
Découvertes scientifiques -- Québec (Province)</t>
  </si>
  <si>
    <t>Rire -- Aspect de la santé
Rire chez les animaux
Rire
Rire -- Aspect physiologique</t>
  </si>
  <si>
    <t>Laberge, Jean-Marie
Khalife, Samir
Médecine foetale -- Québec (Province)
Diagnostics prénatals -- Québec (Province)</t>
  </si>
  <si>
    <t>Médecine -- Pratique -- Québec (Province)
Médecins -- Québec (Province) -- Attitudes
Médecins -- Formation -- Québec (Province)</t>
  </si>
  <si>
    <t>Feindel, William
Neurosciences -- Histoire
Neurosciences</t>
  </si>
  <si>
    <t>Sexe -- Détermination -- Facteurs génétiques
Sex-ratio
Filles
Sexe -- Détermination -- Facteurs environnementaux</t>
  </si>
  <si>
    <t>Paradis, Louise I
Diamond, Jared. Effondrement : comment les sociétés décident de leur disparition ou de leur survie
Haud, Gerald
Mayas -- Histoire
Climat -- Changements -- Aspect démographique -- Histoire
Civilisation -- Déclin</t>
  </si>
  <si>
    <t>Sarrazin, Jozée
Alvin (Sous-marin)
Sous-marins -- États-Unis
Bouches hydrothermales -- Recherche
Exploration sous-marine -- Pacifique, Océan</t>
  </si>
  <si>
    <t>Duvetnor (Organisme : Québec)
Eider à duvet -- Québec (Province) -- Bas-Saint-Laurent
Iles -- Saint-Laurent (Fleuve)
Ecotourisme -- Québec (Province) -- Bas-Saint-Laurent
Oiseaux -- Québec (Province) -- Bas-Saint-Laurent
Lièvres, Ile aux (Kamouraska, Québec)
Bas-Saint-Laurent (Québec) -- Descriptions et voyages</t>
  </si>
  <si>
    <t>Cyanure
Catalyseurs
Vie (Biologie) -- Origines</t>
  </si>
  <si>
    <t>Bourget, Steve
Fouilles (Archéologie) -- Pérou
Sites archéologiques -- Pérou
Mochica (Autochtones)
Premières nations -- Pérou -- Rites et cérémonies -- Histoire
Sacrifice humain -- Pérou -- Histoire</t>
  </si>
  <si>
    <t>Accidents de la route
Sécurité routière</t>
  </si>
  <si>
    <t>Génie génétique -- Droit -- Etats-Unis
Génie génétique
Brevets d'invention du vivant -- Etats-Unis
Biologie</t>
  </si>
  <si>
    <t>Main-d'oeuvre
Personnel
Rémunération à la pièce
Travailleurs
Rémunération au mérite
Salaires
Santé et sécurité du travail</t>
  </si>
  <si>
    <t>Colloque international sur l'avenir du français dans les publications et les communications scientifiques et techniques (1981 : Montréal)
Sciences -- Documentation
Langue des communications scientifiques -- Congrès, colloques, etc</t>
  </si>
  <si>
    <t>Biotechnologie -- Canada
Biotechnologie -- Québec (Province)</t>
  </si>
  <si>
    <t>Découvertes scientifiques -- Québec (Province)
Recherche -- Québec (Province)</t>
  </si>
  <si>
    <t>Santé -- Québec (Province)
Médecine -- Québec (Province)
Santé, Services de -- Québec (Province)
Soins de santé</t>
  </si>
  <si>
    <t>Découvertes scientifiques -- Québec (Province)
Année 2013</t>
  </si>
  <si>
    <t>Symposium mondial sur l'amiante (1982 : Montréal, Québec)
Amiante -- Toxicologie
Cancer
Poussière d'amiante
Matériaux</t>
  </si>
  <si>
    <t>Biotechnologie
Industrie -- Québec (Province)</t>
  </si>
  <si>
    <t>Cigarettes électroniques -- Québec (Province)
Tabagisme -- Traitement de substitution -- Québec (Province)
Tabagisme -- Traitement -- Méthodes
Tabagisme, Lutte contre le -- Québec (Province)</t>
  </si>
  <si>
    <t>Organisation mondiale de la santé
Variole, Lutte contre la</t>
  </si>
  <si>
    <t>Spector, Mark
Cancer
Biologie moléculaire -- Recherche
Fraude</t>
  </si>
  <si>
    <t>Santé et sécurité du travail
Volailles
Maladies professionnelles
Abattoirs</t>
  </si>
  <si>
    <t>Allergie -- Traitement par immunothérapie
Allergie -- Traitement par désensibilisation
Allergie aux animaux -- Traitement
Vaccins -- Recherche -- Suisse
Vaccins -- Recherche -- Canada</t>
  </si>
  <si>
    <t>Maladies mentales
Schizophrénie
Psychiatrie</t>
  </si>
  <si>
    <t>Institut Armand-Frappier (Laval, Québec)
Plasma
Médecine -- Québec (Province)
Fractionnement plasmatique
Sang
Santé -- Québec (Province)</t>
  </si>
  <si>
    <t>Investissements -- Québec (Province)
Enseignement supérieur -- Québec (Province)
Capital humain
Economie politique</t>
  </si>
  <si>
    <t>Family TreeDNA (Site Internet)
Génétique et généalogie
Empreintes génétiques
Chromosome Y
ADN mitochondrial
Pionniers -- Québec (Province)</t>
  </si>
  <si>
    <t>ACFAS
Peintures rupestres -- Québec (Province) -- Côte-Nord
Sites archéologiques -- Québec (Province) -- Côte-Nord
Fouilles (Archéologie) -- Québec (Province) -- Côte-Nord
Peinture préhistorique -- Québec (Province) -- Côte-Nord
Sciences -- Vulgarisation -- Concours
Premières nations -- Québec (Province) -- Antiquités</t>
  </si>
  <si>
    <t>Brown, Lester Russell
Crises alimentaires
Aliments -- Approvisionnement mondial
Agriculture</t>
  </si>
  <si>
    <t>Appareils électroniques hors d'usage -- Récupération et recyclage -- Québec (Province)
Déchets dangereux -- Elimination -- Québec (Province)</t>
  </si>
  <si>
    <t>Autochtones -- Savoirs
Premières nations -- Savoirs
Autochtones et nature
Autochtones et nature -- Canada
Environnement -- Protection
Environnement -- Protection -- Canada</t>
  </si>
  <si>
    <t>Saveur
Odorat -- Aspect physiologique
Bébés -- Alimentation
Préférences alimentaires
Enfants -- Alimentation
Éducation à l'alimentation
Papilles gustatives
Goût -- Aspect physiologique
Calcium
Odeurs -- Aspect psychologique
Goût -- Aspect psychologique</t>
  </si>
  <si>
    <t>Climat -- Changements -- Aspect de l'environnement -- France
Effet de serre (Météorologie)
Climat -- Changements -- France -- Prévision</t>
  </si>
  <si>
    <t>Sastaretsi, Kondiaronk
Callière, Louis-Hector de
Grande Paix de Montréal (1701)
Premières nations -- Canada -- Traités
Alliances -- Canada -- Histoire
Canada -- Histoire -- Jusqu'à 1763 (Nouvelle-France)</t>
  </si>
  <si>
    <t>Neurofeedback
Sportifs de haut niveau -- Psychologie</t>
  </si>
  <si>
    <t>OTAN
Premières nations -- Québec (Province)
Vols à basse altitude -- Québec (Province)
Avions de chasse</t>
  </si>
  <si>
    <t>Relations humain-animal
Premières nations -- Québec (Province) -- Moeurs et coutumes
Chiens -- Québec (Province)</t>
  </si>
  <si>
    <t>Rosnay, Joël de
Réalité augmentée
Interfaces utilisateurs (Informatique)
Évolution sociale
Cyberespace
Internet -- Aspect social</t>
  </si>
  <si>
    <t>Siri (Logiciel)
Alexa (Logiciel)
Assistants personnels intelligents (Logiciels)
Agents conversationnels (Logiciels)
Intelligence artificielle -- Applications domestiques
Relations êtres humains-machine -- Recherche</t>
  </si>
  <si>
    <t>Chapais, Bernard
Primates -- Moeurs et comportement
Comportement humain
Êtres humains -- Évolution
Éthologie comparée</t>
  </si>
  <si>
    <t>Genographic (Programme : Etats-Unis)
Génétique des populations humaines -- Recherche
Êtres humains -- Migrations -- Recherche
ADN mitochondrial
Horloge moléculaire (Biologie)</t>
  </si>
  <si>
    <t>Lévesque, Francis
Relations êtres humains-animal -- Québec (Province) -- Nunavik
Chiens -- Maladies -- Québec (Province) -- Nunavik
Chiens -- Maladies transmissibles à l'homme
Inuit -- Québec (Province) -- Moeurs et coutumes</t>
  </si>
  <si>
    <t>Chiens -- Histoire
Chiens -- Moeurs et comportement
Relations êtres humains-animal -- Histoire
Domestication</t>
  </si>
  <si>
    <t>Chats -- Génétique
Domestication
Chats -- Histoire
Relations êtres humains-animal -- Histoire
Génome animal -- Séquençage</t>
  </si>
  <si>
    <t>Intelligence artificielle
Systèmes experts (Informatique)
Systèmes experts (Informatique) -- Recherche -- Québec (Province)
Intelligence artificielle -- Recherche -- Québec (Province)</t>
  </si>
  <si>
    <t>Sarault, Pierre
Télépoint (Système téléphonique)
Téléphone de poche -- Canada
Téléphone de poche</t>
  </si>
  <si>
    <t>Couguar -- Québec (Province)
Animaux disparus -- Québec (Province)
ADN -- Analyse
Animaux rares -- Québec (Province)</t>
  </si>
  <si>
    <t>Tchernobyl (Centrale nucléaire : Ukraine)
Accident nucléaire de Tchernobyl, Ukraine, 1986
Centrales nucléaires -- Sécurité -- Ukraine
Victimes d'accidents nucléaires -- Ukraine</t>
  </si>
  <si>
    <t>Substances dangereuses -- Transport
Environnement -- Québec (Province)
Déchets dangereux</t>
  </si>
  <si>
    <t>Québec (Province). Ministère de l'Environnement
Environnement -- Québec (Province)
Déchets dangereux
Eau souterraine
Pollution de l'eau
Contamination
Dépotoirs
Mercier (Québec)</t>
  </si>
  <si>
    <t>Maladies génétiques -- Traitement
Thérapie génique -- Aspect moral</t>
  </si>
  <si>
    <t>Génétique humaine
Êtres humains -- Évolution
Chimpanzé -- Génétique</t>
  </si>
  <si>
    <t>Full, Robert
Animaux -- Saut -- Physique
Lézards -- Locomotion
Moment angulaire
Robots -- Conception et construction
Biomimétique</t>
  </si>
  <si>
    <t>Génie génétique animal
Mites (Papillons)
Insectes (Agents de lutte biologique)
Ver rose du cotonnier
Ennemis des cultures, Lutte biologique contre les</t>
  </si>
  <si>
    <t>Alzheimer, Maladie d' -- Aspect génétique
Alzheimer, Maladie d' -- Recherche</t>
  </si>
  <si>
    <t>Hydro-Québec (Firme)
Électricité
Energie nucléaire -- Québec (Province)</t>
  </si>
  <si>
    <t>Péchiney (Groupe)
Aluminium
Aluminium -- Industrie -- Québec (Province)
Alumineries</t>
  </si>
  <si>
    <t>Imitation chez les animaux
Apprentissage chez les animaux
Prédation (Biologie)
Baleine à bosse -- Recherche
Comportement acquis chez les animaux -- Transmission
Baleine à bosse -- Moeurs et comportement</t>
  </si>
  <si>
    <t>Crick, Francis
Selye, Hans
Watson, James D
ADN
Stress
Médecins -- Québec (Province)
Lasers -- Histoire
Années 1950-1959
Sciences -- Histoire
Technologie -- Histoire</t>
  </si>
  <si>
    <t>Pollution des mers
Déversements de pétrole -- Aspect de l'environnement</t>
  </si>
  <si>
    <t>Sykes, Bryan
ADN mitochondrial
Génétique et généalogie
Génétique des populations humaines -- Europe</t>
  </si>
  <si>
    <t>Oiseaux
Faucon pèlerin</t>
  </si>
  <si>
    <t>Reagan, Ronald
Initiative de défense stratégique
Armes nucléaires
Stratégie militaire -- Etats-Unis
Défense antimissile -- Etats-Unis
États-Unis -- Défense nationale</t>
  </si>
  <si>
    <t>Angiospermes -- Origines
Angiospermes -- Génétique
Angiospermes -- Phylogenèse</t>
  </si>
  <si>
    <t>Diméthylaminoéthanol -- Toxicologie
Crèmes antirides -- Aspect de la santé</t>
  </si>
  <si>
    <t>Advanced Cell Technology (Firme)
Clonage humain -- Aspect moral
Cellules souches embryonnaires -- Recherche
Clonage humain
Embryons humains -- Recherche -- Aspect moral</t>
  </si>
  <si>
    <t>Mémoire -- Aspect physiologique
Mémoire -- Recherche -- Histoire</t>
  </si>
  <si>
    <t>Rosenberg, Steven A
National Cancer Institute (États-Unis)
Children's Hospital of Philadelphia (Etats-Unis)
Hôpital Maisonneuve-Rosemont (Montréal, Québec). Centre d'excellence en thérapie cellulaire
Cancer -- Traitement par immunothérapie
Cancer -- Recherche -- États-Unis
Cancer -- Recherche -- Québec (Province)
Cancer chez l'enfant -- Traitement</t>
  </si>
  <si>
    <t>Lyell, Charles
Géologie -- Histoire
Actualisme (Géologie)</t>
  </si>
  <si>
    <t>Mustard, Fraser
Canadian institute for advanced research
Recherche -- Canada
Technologie -- Recherche -- Canada
Scientifiques -- Canada</t>
  </si>
  <si>
    <t>Parcs marins -- Québec (Province)
Pétrole -- Exploitation -- Québec (Province)</t>
  </si>
  <si>
    <t>Québec (Province). Loi sur la qualité de l'environnement
Environnement -- Québec (Province)
Nature -- Conservation
Ecologie -- Québec (Province)</t>
  </si>
  <si>
    <t>Chromosomes sexuels
Différences entre sexes
Sexe -- Détermination -- Facteurs génétiques
Hormones sexuelles</t>
  </si>
  <si>
    <t>Grant, Peter
Grant, Rosemary
Pinsons de Darwin
Oiseaux -- Évolution
Bec d'oiseau -- Aspect génétique</t>
  </si>
  <si>
    <t>Éthique médicale
Procréation médicalement assistée -- Aspect moral
Grossesse chez les femmes ménopausées
Procréation médicalement assistée -- Droit -- France</t>
  </si>
  <si>
    <t>Cellules souches -- Emploi en thérapeutique
Cellules souches issues de sang de cordon ombilical
Banques de sang de cordon ombilical</t>
  </si>
  <si>
    <t>Hapmap (Projet de recherche)
Cartes chromosomiques humaines
Génétique humaine -- Recherche
Maladies génétiques -- Recherche
Variabilité génétique -- Recherche</t>
  </si>
  <si>
    <t>Sciences -- Québec (Province)
Technologie -- Québec (Province)
Sondages d'opinion</t>
  </si>
  <si>
    <t>Produits agricoles -- Emballages
Sacs en plastique</t>
  </si>
  <si>
    <t>GrapeGen (Firme)
Raisins -- Génétique
Vigne -- Amélioration</t>
  </si>
  <si>
    <t>Génétique animale
Animaux -- Identification
Biodiversité -- Recherche</t>
  </si>
  <si>
    <t>Premières nations -- Québec (Province)
Métis (Autochtones) -- Québec (Province)</t>
  </si>
  <si>
    <t>Abandon scolaire -- Prévention -- Québec (Province)
Abandon scolaire -- Facteurs de risque
Succès scolaire -- Québec (Province)</t>
  </si>
  <si>
    <t>Mergler, Donna
Microélectronique -- Industrie -- Personnel -- Santé et sécurité</t>
  </si>
  <si>
    <t>Sciences -- Vulgarisation
Culture scientifique et technique</t>
  </si>
  <si>
    <t>Gell-Mann, Murray
Particules (Physique nucléaire)
Physique des particules
Physiciens
Quarks
Interactions fondamentales</t>
  </si>
  <si>
    <t>Cellules foetales
Tissus embryonnaires et foetaux humains
Organes, tissus, etc., du corps humain -- Commerce</t>
  </si>
  <si>
    <t>Fusion nucléaire contrôlée
Physique nucléaire -- Recherche
Energie nucléaire -- Recherche -- Etats-Unis</t>
  </si>
  <si>
    <t>Dossiers médicaux informatisés -- Québec (Province)
Hôpitaux -- Informatisation -- Québec (Province)</t>
  </si>
  <si>
    <t>Pauling, Linus
National Cancer Institute (États-Unis)
Cancer
Chimistes
Vitamine C
Médecine -- Recherche -- Etats-Unis</t>
  </si>
  <si>
    <t>Informatique -- Recherche
Intelligence artificielle
Informatique -- Industrie
Ordinateurs</t>
  </si>
  <si>
    <t>Médicaments -- Recherche
Stéréochimie
Programmation (Informatique)
Informatique appliquée</t>
  </si>
  <si>
    <t>Dionne, Michel
Télécopie
Audiotex</t>
  </si>
  <si>
    <t>Déchets industriels
Pollution des sols
Décontamination (des gaz, produits chimiques, etc.)</t>
  </si>
  <si>
    <t>Télévision interactive -- Québec (Province)
Vidéoway (Système de télévision interactive)</t>
  </si>
  <si>
    <t>Êtres humains -- Origines
Primates -- Évolution
Fouilles (Archéologie) -- Algérie</t>
  </si>
  <si>
    <t>Dussutour, Audrey
Derrière le bloc, la recherche (Projet : France)
Sciences -- Participation des citoyens
Physarum polycephalum -- Effets de la température sur</t>
  </si>
  <si>
    <t>Brousseau, Sylvain
Humanisation des soins
Infirmières et patients
Soins infirmiers -- Pratique -- Canada
Soins infirmiers -- Aspect politique -- Canada
Établissements sociaux et de santé -- Administration -- Participation du personnel
Santé, Services de -- Réforme</t>
  </si>
  <si>
    <t>Seguin, Fernand
Québec science (Périodique)
Sciences -- Québec (Province) -- Périodiques -- Histoire
Inventions -- Histoire
Sciences -- Vulgarisation -- Québec (Province)
Journalistes scientifiques -- Québec (Province)</t>
  </si>
  <si>
    <t>Seguin, Fernand
Ouellet, Danielle. Fernand Seguin : le savant imaginaire
Carpentier, Jean-Marc. Fernand Seguin : le savant imaginaire
Journalistes scientifiques -- Québec (Province) -- Biographies
Scientifiques -- Québec (Province) -- Biographies</t>
  </si>
  <si>
    <t>Cloutier, Edith
Algonquin (Autochtones)
Premières nations -- Québec (Province) -- Abitibi-Témiscamingue -- Histoire
Pensionnats pour les autochtones -- Québec (Province) -- Histoire
Colonisation intérieure -- Québec (Province) -- Abitibi-Témiscamingue -- Histoire
Abitibi-Témiscamingue (Québec) -- Histoire</t>
  </si>
  <si>
    <t>Paillé, Daniel
Québec (Province). Ministère de l'Industrie, du Commerce, de la Science et de la Technologie
Hommes politiques -- Québec (Province)
Québec (Province) -- Politique industrielle
Québec (Province) -- Politique scientifique et technique</t>
  </si>
  <si>
    <t>Litman, Lisa
Distorsions cognitives
Dysphorie du genre (Sexualité) chez les adolescents
Transgenres -- Identité</t>
  </si>
  <si>
    <t>Dansereau, Pierre
Ecologistes -- Québec (Province) -- Biographies
Écologie
Écologie végétale</t>
  </si>
  <si>
    <t>Lafortune, Louise
Baruk, Stella. Dictionnaire de mathématiques élémentaires
Echecs scolaires (Mathématiques)
Mathématiques -- Étude et enseignement (Collégial)
Mathématiques -- Dictionnaires et encyclopédies
Mathématiques -- Étude et enseignement (Primaire)</t>
  </si>
  <si>
    <t>Gauthier, Michel
Chimistes -- Québec (Province)
Accumulateurs -- Innovations
Prix Lionel-Boulet (2022)
Prix et récompenses -- Québec (Province)</t>
  </si>
  <si>
    <t>Arpin, Roland
Létourneau, Guy
Bourque, Pierre
Richard, Clément
Sciences -- Musées -- Québec (Province)
Technologie -- Musées -- Québec (Province)</t>
  </si>
  <si>
    <t>LeVasseur, Irma
Lacoste Beaubien, Justine
Hôpital Sainte-Justine (Montréal, Québec)
Hôpital de l'Enfant-Jésus (Québec, Québec)
Hôpitaux -- Québec (Province) -- Montréal -- Histoire
Hôpitaux -- Québec (Province) -- Québec -- Histoire
Femmes pédiatres -- Québec (Province) -- Biographies</t>
  </si>
  <si>
    <t>Sommet québécois de la technologie (1988 : Montréal, Québec)
Technologie -- Québec (Province) -- Congrès, colloques, etc</t>
  </si>
  <si>
    <t>Camiré, Claude
Sylviculture
Croissance (Plantes)
Sols (Terrains)
Forêts -- Effets de la pollution sur
Forêts -- Dépérissement
Arbres -- Maladies et fléaux
Acidification
Précipitations acides (Météorologie)</t>
  </si>
  <si>
    <t>Culture en serre -- Recherche -- Québec (Province)
Tourbe -- Québec (Province)</t>
  </si>
  <si>
    <t>Tazieff, Haroun
Volcanologues -- France -- Biographies
Volcans -- Éruptions</t>
  </si>
  <si>
    <t>Amiante
Fibres d'amiante
Matériaux</t>
  </si>
  <si>
    <t>Recherche -- Québec (Province)
Transfert de technologie
Entreprises -- Québec (Province)
Technologie -- Québec (Province)</t>
  </si>
  <si>
    <t>Postel, Sandra
Worldwatch Institute
Eau potable
Eau -- Approvisionnement
Ressources naturelles</t>
  </si>
  <si>
    <t>CFC -- Réduction
Ozone atmosphérique -- Réduction
Halons</t>
  </si>
  <si>
    <t>Université Laval (Québec, Québec). Laboratoire en ingénierie des polymères assistée par ordinateur
Matières plastiques -- Ecoulement -- Simulation par ordinateur</t>
  </si>
  <si>
    <t>Laurendeau, Hélène
Habitudes alimentaires -- Québec (Province)
Agriculture -- Québec (Province) -- Histoire</t>
  </si>
  <si>
    <t>Êtres humains -- Origines
Fossiles
Paléoanthropologie -- Kenya
Sivapithecus</t>
  </si>
  <si>
    <t>Ritchot, Gilles
Laplante, Pierre
Planètes
Tectonique des plaques
Géologie
Géomorphologie
Continents -- Dérive
Terre</t>
  </si>
  <si>
    <t>Hubble (Télescope spatial)
Télescopes spatiaux</t>
  </si>
  <si>
    <t>Forêts -- Facteurs climatiques -- Québec (Province)
Climat -- Changements -- Aspect de l'environnement -- Québec (Province)
Ecologie forestière -- Québec (Province)
Réchauffement de la terre -- Aspect de l'environnement -- Québec (Province)
Arbres -- Maladies et fléaux -- Québec (Province) -- Prévision
Arbres -- Croissance -- Facteurs climatiques -- Québec (Province)</t>
  </si>
  <si>
    <t>Découvertes scientifiques -- Québec (Province)
Année 1996
Syndrome de l'X fragile
Supernovae
Etoiles variables bleues lumineuses
Réseaux neuronaux (Informatique)
Systèmes experts (Informatique)
Micro-organismes (Agents de lutte biologique)
Rayonnement ultraviolet -- Mesure
BPC (Produit toxique) -- Biodégradation</t>
  </si>
  <si>
    <t>Glucides dans l'alimentation
Sucre -- Aspect de la santé</t>
  </si>
  <si>
    <t>Lévesque, Roger C
Transfert de gènes
Eléments transposables (Génétique)
Gènes
Micro-organismes -- Résistance aux médicaments</t>
  </si>
  <si>
    <t>Lipides dans l'alimentation
Lipides</t>
  </si>
  <si>
    <t>Pâtes et papiers -- Industrie -- Québec (Province) -- Histoire
Papier -- Fabrication -- Histoire</t>
  </si>
  <si>
    <t>Anneaux planétaires -- Analyse
Anneaux planétaires -- Évolution
Astronomie -- Observations
Découvertes scientifiques</t>
  </si>
  <si>
    <t>Morin, Jean-Frédéric
Accords commerciaux -- Aspect de l'environnement</t>
  </si>
  <si>
    <t>École polytechnique (Montréal, Québec)
Ecoles d'ingénieurs -- Québec (Province) -- Histoire
Ingénierie -- Recherche -- Québec (Province)</t>
  </si>
  <si>
    <t>Môles -- Saint-Laurent (Fleuve)
Môles -- Moeurs et comportement</t>
  </si>
  <si>
    <t>Énergie nucléaire -- Canada
Slowpoke (Réacteurs nucléaires)
Mini-réacteurs nucléaires</t>
  </si>
  <si>
    <t>Exploitation et aménagement des ressources fauniques par les Amérindiens montagnais du Québec (Projet)
Ressources fauniques
Premières nations
Saumons
Innu (Autochtones)</t>
  </si>
  <si>
    <t>Infographie
Images informatiques</t>
  </si>
  <si>
    <t>Alcool -- Effets physiologiques
Foie -- Cirrhose
Alcoolisme
Jeunesse -- Consommation d'alcool -- Québec (Province)</t>
  </si>
  <si>
    <t>Sauvageau, Florian
Québec (Province). Ministère des Communications
Communication -- Aspect social
Communication -- Recherche -- Québec (Province)</t>
  </si>
  <si>
    <t>Oie des neiges -- Moeurs et comportement
Harfang des neiges -- Moeurs et comportement</t>
  </si>
  <si>
    <t>Lagadec, Patrick
Accidents technologiques
Technologie</t>
  </si>
  <si>
    <t>Bibeau, Gilles
Bibeau, Gilles. Québec transgénique : science, marché, humanité
Biotechnologie -- Industrie -- Québec (Province)
Génétique médicale -- Aspect moral
Génétique humaine -- Aspect moral</t>
  </si>
  <si>
    <t>Sédimentation (Géologie)
Barrages hydroélectriques
Eau -- Approvisionnement
Ressources en eau</t>
  </si>
  <si>
    <t>Gingras, Yves
Gingras, Yves. Pour l'avancement des sciences : histoire de l'ACFAS, 1923-2023
ACFAS
Sciences -- Canada -- Associations
Sciences -- Québec (Province) -- Histoire</t>
  </si>
  <si>
    <t>Cinéma -- Étude et enseignement (Universitaire) -- Québec (Province)
Cinéma -- Recherche -- Québec (Province)
Films documentaires -- Québec (Province)</t>
  </si>
  <si>
    <t>Supergéantes
Hubble (Télescope spatial)
Photographie spatiale
Télescopes spatiaux
Galaxies
Univers</t>
  </si>
  <si>
    <t>Robots industriels
Robotisation
Virage technologique
Robotique -- Québec (Province)
Systèmes flexibles de fabrication
Automatisation</t>
  </si>
  <si>
    <t>Mammifères
Écureuils</t>
  </si>
  <si>
    <t>Therméca (Firme)
Économies d'énergie -- Québec (Province)</t>
  </si>
  <si>
    <t>Hôtes et parasites
Manifestations psychologiques des maladies</t>
  </si>
  <si>
    <t>Écologie forestière
Mycorhizes
Symbiose
Distorsions cognitives</t>
  </si>
  <si>
    <t>Thérapeutes
Médecine holistique
Homéopathie
Médecines douces
Acupuncture</t>
  </si>
  <si>
    <t>Endorphines
Enképhalines
Sports -- Aspect physiologique</t>
  </si>
  <si>
    <t>Oxygène
Hérédité
Physiologie humaine
Performance sportive
Sportifs de haut niveau
Muscles
Entraînement (Sports)
Biomécanique
Sports</t>
  </si>
  <si>
    <t>Océanographie -- Québec (Province)
Saint-Laurent, Estuaire du (Québec)</t>
  </si>
  <si>
    <t>Santé et sécurité du travail
Toxicologie
Hydrocarbures polycycliques aromatiques</t>
  </si>
  <si>
    <t>Médicaments
Pharmacogénomique
Gènes</t>
  </si>
  <si>
    <t>Symposium international sur les neurotransmetteurs cérébraux -- Québec (Province) -- 1983
Neurophysiologie
Messagers chimiques
Cerveau
Neurotransmetteurs</t>
  </si>
  <si>
    <t>Cyrulnik, Boris
Psychologie de l'environnement
Êtres humains -- Influence sur la nature
Résilience (Sciences sociales)</t>
  </si>
  <si>
    <t>Bombe atomique -- Recherche -- États-Unis -- Histoire
Contenants de plastique
Ordinateurs -- Histoire
Datation -- Méthode du carbone 14
Transistors -- Histoire
Technologie -- Histoire
Sciences -- Histoire
Scientifiques -- Responsabilité
Années 1940-1949</t>
  </si>
  <si>
    <t>Fouilles (Paléontologie) -- Québec (Province) -- Gaspésie
Poissons fossiles
Paléontologie -- Québec (Province)
Animaux -- Évolution
Amphibiens
Parc national de Miguasha (Québec)</t>
  </si>
  <si>
    <t>Limaces -- Québec (Province)
Animaux et plantes nuisibles -- Introduction -- Québec (Province)
Invasions biologiques -- Québec (Province)</t>
  </si>
  <si>
    <t>Insectarium de Montréal. Grand Vivarium
Papillons -- Observation -- Québec (Province)
Papillons -- Moeurs et comportement
Papillons -- Alimentation</t>
  </si>
  <si>
    <t>Paillettes -- Aspect de l'environnement
Produits de remplacement
Nanocristaux
Cellulose -- Biodégradation</t>
  </si>
  <si>
    <t>Biotechnologie -- Recherche -- Canada
Bactéries
Rhizobium
Azote -- Fixation
Mycorhizes
Plantes
Symbiose
Champignons mycorhiziens
Agriculture biologique</t>
  </si>
  <si>
    <t>Surdité
Implants cochléaires
Prothèses auditives</t>
  </si>
  <si>
    <t>Handicapés
Micro-ordinateurs
Réadaptation -- Technologies de l'information</t>
  </si>
  <si>
    <t>Groupe d'électronique de l'Université de Sherbrooke
Microélectronique -- Québec (Province)
Circuits intégrés
Québéchip (Circuit intégré)</t>
  </si>
  <si>
    <t>Vaccins contre le paludisme -- Recherche
Vaccins à ARN messager</t>
  </si>
  <si>
    <t>Oreske, Naomi
Sciences -- Philosophie
Consensus d'experts</t>
  </si>
  <si>
    <t>Lumière
Optique -- Recherche -- Québec (Province)
Lasers -- Recherche -- Québec (Province)</t>
  </si>
  <si>
    <t>Einstein, Albert
Citations dans les communications scientifiques</t>
  </si>
  <si>
    <t>Suzuki, David
Environnement -- Protection -- Aspect économique
Changements climatiques, Lutte contre les
Environnement -- Protection -- Accords internationaux
Crise écologique
Environnement -- Dégradation
Avenir de la planète</t>
  </si>
  <si>
    <t>Machado Ferreira, Juliana
Empreintes génétiques
Animaux exotiques -- Commerce -- Droit -- Brésil
Braconnage -- Brésil
Oiseaux -- Identification</t>
  </si>
  <si>
    <t>Centre Vidéotron (Québec, Québec)
Glace -- Fabrication
Arénas -- Québec (Province) -- Québec</t>
  </si>
  <si>
    <t>Cerveau -- Vieillissement
Cerveau -- Dégénérescence
Vieillissement, Lutte contre le
Agents neuroprotecteurs
Cerveau -- Lésions et blessures -- Recherche</t>
  </si>
  <si>
    <t>Découvertes scientifiques -- Québec (Province)
Sciences -- Prix et récompenses -- Québec (Province)
Sciences -- Concours -- Québec (Province)
Année 2010</t>
  </si>
  <si>
    <t>Empreinte écologique
Animaux familiers -- Aspect de l'environnement</t>
  </si>
  <si>
    <t>Pneus usagés -- Récupération et recyclage -- Québec (Province)
Récupération et recyclage (Déchets, etc.) -- Industrie -- Québec (Province)</t>
  </si>
  <si>
    <t>Offit, Paul A
Vaccination, Attitude envers la</t>
  </si>
  <si>
    <t>Chimie végétale
Composés bioactifs végétaux
Plantes -- Moyens de défense chimiques
Flore -- Québec (Province) -- Nord-du-Québec</t>
  </si>
  <si>
    <t>Insectes comestibles
Protéines dans l'alimentation des animaux -- Recherche -- Kenya
Protéines dans l'alimentation des animaux -- Recherche -- Canada
Protéines dans l'alimentation des animaux -- Recherche -- Québec (Province)</t>
  </si>
  <si>
    <t>Vêtements intelligents -- Recherche
Vêtements intelligents -- Industrie et commerce
Textiles et tissus -- Innovations
Matériaux fonctionnels
Matériaux intelligents -- Recherche</t>
  </si>
  <si>
    <t>CRISPR-Cas9 (Technologie)
Génie génétique -- Aspect moral
Eugénisme</t>
  </si>
  <si>
    <t>Aliments précuisinés -- Aspect de l'environnement
Cuisine -- Aspect de l'environnement
Analyse du cycle de vie des produits (Environnement)</t>
  </si>
  <si>
    <t>Perreault, Jacques
Sites archéologiques -- Grèce -- Histoire
Huile d'olive -- Histoire
Argilos (Grèce : Ville ancienne)</t>
  </si>
  <si>
    <t>Identité collective -- Recherche -- Québec (Province)
Identité culturelle -- Recherche -- Québec (Province)</t>
  </si>
  <si>
    <t>Raymond, Hélène. Agriculture qui goûte autrement
Mathé, Jacques. Agriculture qui goûte autrement</t>
  </si>
  <si>
    <t>Prix du Québec
Sciences -- Prix et récompenses -- Québec (Province)</t>
  </si>
  <si>
    <t>Langlois, Valérie
Substances dangereuses
Polluants
Animaux -- Malformations
Toxicologie endocrinienne</t>
  </si>
  <si>
    <t>Télescopes à neutrinos -- Russie -- Sibérie
Détecteurs de neutrinos -- Russie -- Sibérie
Neutrinos -- Recherche
Rayonnement cosmique galactique</t>
  </si>
  <si>
    <t>Bell, Alexander Graham
Téléphone -- Histoire
Son -- Enregistrement et reproduction -- Histoire
Téléphone -- Appareils et matériel -- Histoire</t>
  </si>
  <si>
    <t>Lecours, André Roch
Écriture -- Aspect physiologique</t>
  </si>
  <si>
    <t>Inventions -- Québec (Province)
Entreprises créées par des scientifiques -- Québec (Province)
Nouvelles entreprises -- Québec (Province)
Milieux innovateurs (Économie) -- Québec (Province)
Innovations technologiques et industrielles -- Québec (Province)</t>
  </si>
  <si>
    <t>Éducation des enfants
Parents et enfants
Enfants -- Discipline</t>
  </si>
  <si>
    <t>Cheveux -- Aspect symbolique
Coiffure -- Aspect social -- Histoire</t>
  </si>
  <si>
    <t>Aérospatiale (Ingénierie)
Composites
Avions -- Conception et construction</t>
  </si>
  <si>
    <t>Équipement électronique miniaturisé
Animaux -- Moeurs et comportement
Animaux -- Marquage
Animaux -- Migration
Biotélémétrie</t>
  </si>
  <si>
    <t>Fouilles (Archéologie) -- Turquie
Sites archéologiques -- Turquie
Chasseurs-cueilleurs -- Turquie -- Histoire
Néolithique
Préhistoire -- Turquie
Rites et cérémonies -- Turquie -- Histoire
Göbekli Tepe (Turquie : Site archéologique)</t>
  </si>
  <si>
    <t>Titanic, Naufrage du paquebot, 1912
Épaves
Sonars
SAR (Système acoustique)
Argo (Système optique)
Paquebots</t>
  </si>
  <si>
    <t>Breadalbane (Navire)
Fouilles (Archéologie)
Épaves
Scaphandres
Robots</t>
  </si>
  <si>
    <t>Nanomatériaux -- Propriétés
Nanotechnologie -- Applications industrielles
Nanoparticules -- Aspect de la santé</t>
  </si>
  <si>
    <t>Corridor Resources (Firme)
Pétrole -- Exploitation -- Aspect de l'environnement -- Québec (Province) -- Iles-de-la-Madeleine
Pétrole offshore -- Exploitation -- Aspect de l'environnement -- Saint-Laurent, Golfe du
Pétrole -- Prospection -- Québec (Province)
Pétrole offshore -- Saint-Laurent, Golfe du
Déversements de pétrole -- Aspect de l'environnement -- Saint-Laurent, Golfe du
Gaz naturel -- Prospection -- Québec (Province)
Old Harry (Gisement pétrolifère)</t>
  </si>
  <si>
    <t>Doyon, René
Lafrenière, David
Dufour, Patrick
Planètes habitables
Exoplanètes -- Spectre
Planètes -- Observations
Spectroscopie astronomique</t>
  </si>
  <si>
    <t>Joli-Coeur, Laurent
Photographie spatiale -- Québec (Province)
Ombres -- Photographies
Astronomes amateurs -- Québec (Province)
Jupiter (Planète) -- Observations</t>
  </si>
  <si>
    <t>Sucre -- Aspect de la santé
Aliments transformés -- Aspect de la santé
Maladies -- Aspect nutritionnel
Glucides dans l'alimentation</t>
  </si>
  <si>
    <t>Buonsignori, Stefano
DECIMA (Projet)
Cartographie -- Informatique
Documents d'archives -- Reproduction
Florence (Italie) -- Histoire -- 1421-1737</t>
  </si>
  <si>
    <t>Blain-Moraes, Stefanie
Émotions -- Aspect physiologique
Communication non-verbale
Sonification
Signes vitaux</t>
  </si>
  <si>
    <t>Maisonrouge, Jacques
IBM (Firme)
Informatique -- Industrie
Entreprises multinationales</t>
  </si>
  <si>
    <t>Turing, Alan Mathison
Géométrie dans la nature
Morphogenèse -- Modèles mathématiques
Symétrie brisée (Physique)</t>
  </si>
  <si>
    <t>Internet en éducation
Éducation -- Ressources Internet
Enseignement à distance -- Québec (Province)</t>
  </si>
  <si>
    <t>Institut national de la santé et de la recherche médicale (France)
Amiante dans la construction -- France
Amiante -- Toxicologie
Amiante dans la construction -- Québec (Province)</t>
  </si>
  <si>
    <t>Institut national de la santé et de la recherche médicale (France)
Cannabis -- Effets physiologiques et psychotropes
Cannabis -- Emploi en thérapeutique</t>
  </si>
  <si>
    <t>Centre européen de recherches nucléaires
LHC (Accélérateur de particules)
Collisionneurs -- Europe
Accélérateurs d'ions lourds -- Europe
Physique des particules -- Europe
Higgs, Boson de
Particules (Physique nucléaire) -- Accélération</t>
  </si>
  <si>
    <t>Dupras, Jérôme
Ecologistes -- Québec (Province) -- Biographies
Musiciens -- Québec (Province) -- Biographies</t>
  </si>
  <si>
    <t>Phycologie
Ecologie des eaux -- Québec (Province)
Algues
Plantes aquatiques
Saint-Laurent (Fleuve)</t>
  </si>
  <si>
    <t>Tourisme -- Québec (Province)
Saint-Laurent (Fleuve)
Montmagny (Archipel)</t>
  </si>
  <si>
    <t>Paquette, Mylène
Poudret-Barré, Alexandre
Géologie -- Québec (Province) -- Saint-Laurent, Vallée du
Chantiers maritimes -- Québec (Province) -- Histoire
Epoque glaciaire -- Québec (Province) -- Saint-Laurent, Vallée du
Saint-Laurent (Fleuve)
Saint-Laurent (Fleuve) -- Histoire
Saint-Laurent (Fleuve) -- Navigation -- Histoire
Goldthwait, Mer de</t>
  </si>
  <si>
    <t>Armes de guerre
Armes non meurtrières
Armes non meurtrières -- Etats-Unis</t>
  </si>
  <si>
    <t>Fortin, Danielle
Evolution moléculaire
Vie (Biologie)
Vie (Biologie) -- Origines
Bouches hydrothermales -- Pacifique, Océan
Vie extraterrestre</t>
  </si>
  <si>
    <t>Armes biologiques -- Québec (Province) -- Grosse Ile, La (Montmagny) -- Histoire
Guerre mondiale, 1939-1945 -- Québec (Province)
Bacille de la maladie du charbon</t>
  </si>
  <si>
    <t>Famille -- Histoire -- Chronologie
Enfance -- Histoire -- Chronologie
Education des enfants -- Histoire -- Chronologie</t>
  </si>
  <si>
    <t>Hôpital Sainte-Justine (Montréal, Québec)
Pharmacologie pédiatrique
Pharmacovigilance -- Québec (Province)</t>
  </si>
  <si>
    <t>Stress chez l'enfant -- Québec (Province)
Stress -- Aspect physiologique</t>
  </si>
  <si>
    <t>Curiosité -- Aspect physiologique
Bonheur
Curiosité
Anxiété
Intelligence
Dopamine</t>
  </si>
  <si>
    <t>Grossesse multiple -- Québec (Province)
Procréation médicalement assistée
Néonatologie -- Aspect moral
Procréation médicalement assistée -- Politique gouvernementale -- Québec (Province)
Grossesse -- Complications</t>
  </si>
  <si>
    <t>Lecture sur écran
Lecture -- Aspect physiologique
Lecture, Psychologie de la</t>
  </si>
  <si>
    <t>Bouteilles de vin -- Récupération et recyclage
Bouteilles de vin -- Aspect de l'environnement</t>
  </si>
  <si>
    <t>NEOSSat (Satellite artificiel)
Astéroïdes croisant la Terre
Satellites de télédétection -- Canada
Télédétection spatiale</t>
  </si>
  <si>
    <t>Bovins -- Elevage -- Québec (Province)
Boeuf (Viande) -- Industrie et commerce -- Québec (Province)</t>
  </si>
  <si>
    <t>NutrOcean (Firme)
Aquaculture -- Innovations
Microalgues</t>
  </si>
  <si>
    <t>Technologie -- Questions et réponses
Sciences -- Questions et réponses</t>
  </si>
  <si>
    <t>Pépin, Jacques. Origins of AIDS
Sida -- Histoire</t>
  </si>
  <si>
    <t>Saleh, Ahmad
Rhamnolipides
Biorestauration
Génome bactérien -- Séquençage
Biotechnologie environnementale -- Recherche -- Québec (Province)
Génie génétique microbien -- Recherche -- Québec (Province)</t>
  </si>
  <si>
    <t>Métaux des terres rares -- Mines et extraction
Métaux des terres rares -- Aspect de l'environnement
Métaux des terres rares -- Québec (Province)</t>
  </si>
  <si>
    <t>INRS (Québec)
Éducation -- Recherche</t>
  </si>
  <si>
    <t>Villes -- Croissance -- Aspect de l'environnement -- Inde -- Bangalore
Pollution -- Inde -- Bangalore
Mégalopoles -- Inde -- Bangalore</t>
  </si>
  <si>
    <t>Télescopes géants -- Conception et construction
Télescopes géants -- Chili
Télescopes géants -- Etats-Unis -- Hawaii
GMT (Télescope géant)
TMT (Télescope géant)
European Extremely Large Telescope (Télescope géant)</t>
  </si>
  <si>
    <t>Barreiro, Luis
Réaction immunitaire -- Aspect génétique
Réaction immunitaire -- Aspect moléculaire
Génétique des populations humaines</t>
  </si>
  <si>
    <t>Dumais, Maxime
Cancer -- Recherche
Cancer -- Traitement par immunothérapie
Cancer -- Dépistage
Sein -- Cancer, Lutte contre le -- Québec (Province)</t>
  </si>
  <si>
    <t>Réseaux à grande distance (Informatique) -- Histoire
Internet -- Histoire
Fournisseurs de services applicatifs
Logiciels en ligne</t>
  </si>
  <si>
    <t>Rochefort, Line
Université Laval (Québec, Québec). Groupe de recherche sur l'écologie des tourbières
Tourbières -- Protection -- Québec (Province)</t>
  </si>
  <si>
    <t>ADN chloroplastique
Mesostigma viride
Plantes -- Origines
Algues vertes</t>
  </si>
  <si>
    <t>Canada. Ministère de la Défense nationale. Centre de recherche pour la défense Valcartier
Université Laval (Québec, Québec). Centre d'optique, photonique et laser
Institut national d'optique (Sainte-Foy, Québec)
Optique -- Recherche -- Québec (Province)
Optique -- Industrie -- Québec (Province)
Photonique -- Industrie -- Québec (Province)
Photonique -- Recherche -- Québec (Province)</t>
  </si>
  <si>
    <t>Fouilles (Archéologie) -- Grèce
Sites archéologiques -- Grèce
Argilos (Grèce : Ville ancienne)</t>
  </si>
  <si>
    <t>Plante, Marie-Carmen
Sans-abri, Intervenants auprès des -- Québec (Province)
Sans-abri -- Santé
Sans-abri -- Santé, Services de -- Québec (Province)</t>
  </si>
  <si>
    <t>Hortus (Projet)
Pêches -- Québec (Province) -- Gaspésie
Aquaculture -- Québec (Province) -- Gaspésie
Chitine
Ressources halieutiques -- Québec (Province) -- Gaspésie
Biodiversité -- Conservation -- Québec (Province) -- Cascapédia, Région de la baie de
Récifs artificiels</t>
  </si>
  <si>
    <t>Normands
Vikings
Groenland -- Découverte et exploration
Amérique -- Découverte et exploration nordiques</t>
  </si>
  <si>
    <t>Diamants artificiels -- Industrie et commerce
Diamants artificiels -- Fabrication</t>
  </si>
  <si>
    <t>Spéléologie d'amateurs -- Québec (Province)
Torca Uriello (Gouffre : Espagne)</t>
  </si>
  <si>
    <t>Pharmascience (Firme)
Médicaments génériques -- Fabrication -- Québec (Province) -- Montréal</t>
  </si>
  <si>
    <t>Caron, Jean
Sols -- Erosion -- Québec (Province)
Pédologie -- Recherche -- Québec (Province)</t>
  </si>
  <si>
    <t>Orages
Tempêtes</t>
  </si>
  <si>
    <t>Vincent, Amanda
Lourie, Sara
Musée Redpath (Montréal, Québec)
Project Seahorse
Hippocampes -- Collections -- Québec (Province) -- Montréal
Hippocampes -- Recherche</t>
  </si>
  <si>
    <t>Symétrie du miroir
Symétrie (Physique)
Cosmologie
Univers -- Structure</t>
  </si>
  <si>
    <t>Voiliers sur glace
Aérodynamique</t>
  </si>
  <si>
    <t>Guise, Jacques de
Imagerie médicale -- Recherche -- Québec (Province)
Brûlures -- Traitement
Imagerie médicale -- Logiciels
Applications mobiles</t>
  </si>
  <si>
    <t>Keating, Brian
Cosmologistes -- Etats-Unis
Découvertes scientifiques
BICEP (Expérience)
Prix Nobel de physique</t>
  </si>
  <si>
    <t>Nemer, Mona
Canada -- Politique scientifique et technique</t>
  </si>
  <si>
    <t>Bernard, Olivier. Bible des arguments qui n'ont pas d'allure
Bernard, Olivier
Postvérité
Information scientifique
Désinformation
Distorsions cognitives
Pensée critique</t>
  </si>
  <si>
    <t>Société de généalogie de l'Utah (Etats-Unis)
Mort -- Aspect physiologique
Thanatologie
Décès -- Constatation
Mort cérébrale
Généalogie -- Informatique</t>
  </si>
  <si>
    <t>OpenBiome (Firme)
Excréments humains -- Emploi en thérapeutique
Microbiote humain -- Aspect de la santé
Colite pseudomembraneuse -- Traitement</t>
  </si>
  <si>
    <t>Corps humain
Adaptation (Biologie)
Alpinistes -- Québec (Province)
Gasherbrum, Mont (Pakistan)</t>
  </si>
  <si>
    <t>Organoïdes -- Recherche
Anticancéreux -- Recherche -- Québec (Province) -- Montréal
Médecine personnalisée
Régénération (Biologie)</t>
  </si>
  <si>
    <t>Télescopes -- Etats-Unis -- Hawaii
Observatoires astronomiques -- Etats-Unis -- Hawaii
CFHT (Télescope)</t>
  </si>
  <si>
    <t>Courants marins
El Niño, Courant
Niña, Courant</t>
  </si>
  <si>
    <t>Bicyclettes
Véhicules à propulsion humaine
Avions à propulsion humaine</t>
  </si>
  <si>
    <t>HyperCard (Logiciel)
Macintosh (Micro-ordinateur)
HyperTalk (Langage de programmation)</t>
  </si>
  <si>
    <t>Muscles -- Physiologie
Exercice physique
Mal de dos</t>
  </si>
  <si>
    <t>Fines herbes
Plantes aromatiques
Horticulture -- Québec (Province)</t>
  </si>
  <si>
    <t>Dongier, Suzanne
Anorexie mentale
Maladies psychosomatiques
Appétit</t>
  </si>
  <si>
    <t>Gaz naturel liquéfié -- Transport -- Québec (Province)
Ports -- Sécurité -- Mesures -- Québec (Province)
Développement régional -- Québec (Province)
Terminaux de gaz naturel liquéfié -- Québec (Province) -- Cacouna</t>
  </si>
  <si>
    <t>Risi, Marcel
CRIQ
Innovation industrielle
Industrie -- Recherche -- Québec (Province)
Technologie -- Recherche -- Québec (Province)</t>
  </si>
  <si>
    <t>Monstres marins
Lacs
Esturgeons
Cryptozoologie</t>
  </si>
  <si>
    <t>Fortier, Claude
Universités canadiennes
Canada -- Industrie</t>
  </si>
  <si>
    <t>Conférence internationale sur le génie maritime dans l'Arctique -- Québec (Province) -- 1981
Symposium sur les glaces -- Québec (Province) -- 1981
Glace
Construction navale
Génie des glaces</t>
  </si>
  <si>
    <t>Elevage
Bétail -- Alimentation
Bovins
Fumier</t>
  </si>
  <si>
    <t>Cerveau
Neurochimie
Banques de cerveaux
Maladies mentales</t>
  </si>
  <si>
    <t>Société nationale de l'amiante (Québec)
Amiante
Résidus (Minéralurgie)
Recyclage (Déchets, etc.)
Technique minière -- Québec (Province)</t>
  </si>
  <si>
    <t>Espèces en danger
Animaux, Traitement des
Phoque du Groenland
Phoques -- Chasse -- Canada</t>
  </si>
  <si>
    <t>Jacquard, Albert
Scientifiques
Sciences
Spécialisation
Opinion publique</t>
  </si>
  <si>
    <t>Hampton Technologies (Firme)
Chauffage au bois
Mécanique du bâtiment
Echangeurs de chaleur
Combustion
Créosote</t>
  </si>
  <si>
    <t>Neurologie
Réflexes
Mort
Bêta-endorphine</t>
  </si>
  <si>
    <t>Cégeps
Recherche -- Québec (Province)</t>
  </si>
  <si>
    <t>INRS (Québec)
Energie solaire -- Recherche -- Québec (Province)
Technologie énergétique -- Recherche -- Québec (Province)</t>
  </si>
  <si>
    <t>Herzberg, Gerhard
Prix Nobel de chimie (1971)
Physiciens
Sciences -- Canada -- Biographies
Lumière
Molécules</t>
  </si>
  <si>
    <t>Ozone atmosphérique -- Réduction
CFC -- Réduction -- Accords internationaux</t>
  </si>
  <si>
    <t>Poissons -- Morphologie
Adaptation (Biologie)
Poissons -- Alimentation</t>
  </si>
  <si>
    <t>Parthénogénèse chez les animaux
Bovins -- Reproduction</t>
  </si>
  <si>
    <t>Microprocesseurs
Micro-ordinateurs</t>
  </si>
  <si>
    <t>Cheveux -- Soins et hygiène
Produits capillaires
Minoxidil (Médicament)
Calvitie -- Traitement</t>
  </si>
  <si>
    <t>Supercollisionneurs supraconducteurs
Accélérateurs à protons</t>
  </si>
  <si>
    <t>Erosion
Agriculture -- Québec (Province)
Eau
Vents
Sols agricoles</t>
  </si>
  <si>
    <t>Guth, Alan H
Univers inflatoire
Univers -- Origines</t>
  </si>
  <si>
    <t>Tabah, Léon
Démographie
Population
Appétit
Malnutrition</t>
  </si>
  <si>
    <t>Cours d'eau
Pollution de l'eau
Agriculture -- Québec (Province)
Environnement -- Québec (Province)
Engrais et amendements
Pesticides</t>
  </si>
  <si>
    <t>Traduction automatique
Analyse grammaticale</t>
  </si>
  <si>
    <t>Sergeant, David
Baleines
Mammifères marins -- Echouages</t>
  </si>
  <si>
    <t>INRS (Québec)
Géologie -- Recherche -- Québec (Province)
Ressources naturelles -- Québec (Province)</t>
  </si>
  <si>
    <t>Jalbert, Domina-Cléophas
Cerfs-volants
Inventions
Parafoils
Parachutes
Vents</t>
  </si>
  <si>
    <t>Téléphone
Télécommunications
Fibres optiques
Transmission numérique
Commutation numérique</t>
  </si>
  <si>
    <t>Napoléon Ier, empereur des Français
Rois et souverains -- France -- Mort et sépulture
Rois et souverains -- France -- Biographies
Empoisonnement (Droit pénal)</t>
  </si>
  <si>
    <t>CRIQ
Climatisation -- Recherche -- Québec (Province)
Glace
Edifices
Immeubles</t>
  </si>
  <si>
    <t>Simulateurs de vol
Avions -- Pilotage -- Etude et enseignement</t>
  </si>
  <si>
    <t>Grossinger, Jean-Guy
General Motors (Firme)
Automobiles -- Industrie et commerce -- Québec (Province)
Inventeurs
Travail à la chaîne</t>
  </si>
  <si>
    <t>Illustrations, images, etc
Audiovisuel -- Recherche -- Québec (Province)
Information visuelle</t>
  </si>
  <si>
    <t>Guerre nucléaire
Médecine
Armes nucléaires</t>
  </si>
  <si>
    <t>INRS (Québec)
Océanographie -- Recherche -- Québec (Province)
Saint-Laurent, Golfe du
Saint-Laurent, Estuaire du (Québec)</t>
  </si>
  <si>
    <t>Grondin, Jean-Luc
Oiseaux dans l'art
Peintres animaliers -- Québec (Province)
Peinture animalière</t>
  </si>
  <si>
    <t>Aquaculture -- Canada
Elevage -- Canada
Pisciculture</t>
  </si>
  <si>
    <t>Obésité
Métabolisme
Physiologie -- Recherche -- Québec (Province)</t>
  </si>
  <si>
    <t>Champignons
Insectes nuisibles, Lutte biologique contre les
Agriculture</t>
  </si>
  <si>
    <t>Guerre spatiale
Espace
Satellites artificiels
Stratégie militaire
Armes spatiales
Défense
Reconnaissance spatiale</t>
  </si>
  <si>
    <t>Ouellet, Yvon
Modèles numériques
Modèles réduits
Ports
Technologie hydraulique -- Recherche -- Québec (Province)</t>
  </si>
  <si>
    <t>Hydro-Québec (Firme)
Information
Périodiques
Brochures
Publicité
Documentation -- Québec (Province)</t>
  </si>
  <si>
    <t>Québec (Province). Ministère de l'Energie et des Ressources
Biotechnologie -- Recherche -- Québec (Province)</t>
  </si>
  <si>
    <t>Marché du travail
Informatisation du travail -- Aspect social</t>
  </si>
  <si>
    <t>Déchets industriels
Déchets -- Valorisation
Bourse canadienne des déchets
Environnement -- Canada</t>
  </si>
  <si>
    <t>Mak, Tak
Gènes
Immunologie -- Ontario -- Recherche
Clonage
Lymphocytes T</t>
  </si>
  <si>
    <t>Biomasse
Ressources énergétiques -- Québec (Province)</t>
  </si>
  <si>
    <t>Symposium international sur la serriculture -- Québec (Province) -- 1984
Serres
Culture en serre
Légumes</t>
  </si>
  <si>
    <t>Pergélisols
Construction -- Québec (Province)
Gel
Nord-du-Québec (Québec)</t>
  </si>
  <si>
    <t>Virus du rhume
Virus de la grippe
Vaccins contre la grippe -- Canada</t>
  </si>
  <si>
    <t>Radioastronomie -- Etats-Unis
Radiotélescopes
Astronomie -- Instruments</t>
  </si>
  <si>
    <t>Maison des sciences et des techniques
Sciences -- Musées -- Québec (Province)
Technologie -- Musées -- Québec (Province)</t>
  </si>
  <si>
    <t>BASIC (Langage de programmation)
Langages de programmation
Programmation (Informatique)</t>
  </si>
  <si>
    <t>Canadair (Firme)
Observation aérienne (Science militaire)
Aéronautique -- Canada
Systèmes aéroportés d'alerte et de surveillance
Véhicules télécommandés</t>
  </si>
  <si>
    <t>Mort subite chez le nourrisson
Bébés
Enfants -- Mortalité
Apnée
Pédiatrie</t>
  </si>
  <si>
    <t>Architecture
Gratte-ciel
Edifices
Immeubles</t>
  </si>
  <si>
    <t>Tennis
Raquettes (Articles de sport)
Articles de sport</t>
  </si>
  <si>
    <t>Expo 86 (Vancouver, Colombie-Britannique)
Transport
Expositions internationales -- Colombie-Britannique -- Vancouver
Communications
Trains à sustentation magnétique</t>
  </si>
  <si>
    <t>Arbres
Architecture du paysage
Plantation
Aménagement urbain</t>
  </si>
  <si>
    <t>Semaine internationale de musique par ordinateur -- Lévis -- 1986
Musique -- Informatique
Ordinateurs
Synthétiseurs
Instruments de musique</t>
  </si>
  <si>
    <t>Mollusques -- Contamination
Toxines marines
Intoxications alimentaires</t>
  </si>
  <si>
    <t>Québec (Province). Ministère de l'Environnement
Précipitations acides (Météorologie)
Acidification
Pollution de l'eau
Environnement
Lacs
Bouclier canadien</t>
  </si>
  <si>
    <t>Illusions d'optique
Perception visuelle
Vision
Optique</t>
  </si>
  <si>
    <t>Institut Armand-Frappier (Laval, Québec)
Maladies -- Prévention -- Québec (Province)
Maladies</t>
  </si>
  <si>
    <t>Alimentation
Aliments -- Conservation
Irradiation
Rayonnement</t>
  </si>
  <si>
    <t>Coutumes québécoises
Vin
Fabrication</t>
  </si>
  <si>
    <t>Dement, William C
Sommeil
Rêves
Psychologie expérimentale</t>
  </si>
  <si>
    <t>Hydro-Québec (Firme)
Archéologie -- Québec (Province)</t>
  </si>
  <si>
    <t>Automobiles -- Industrie et commerce
Automobiles
Essence (Carburant)
Carburants</t>
  </si>
  <si>
    <t>Dents -- Carie
Dentisterie -- Recherche -- Québec (Province)
Xylitol
Sucre</t>
  </si>
  <si>
    <t>Trudel, Marc J
Serres
Chauffage des sols
Horticulture -- Recherche -- Québec (Province)
Culture en serre</t>
  </si>
  <si>
    <t>Société des alcools du Québec
Vin -- Qualité
Vin -- Dégustation
Chimistes</t>
  </si>
  <si>
    <t>Pain
Boulangeries
Automatisation
Farine (Aliment)
Industrie agro-alimentaire -- Québec (Province)</t>
  </si>
  <si>
    <t>Loisirs scientifiques
Fusées</t>
  </si>
  <si>
    <t>Agriculture -- Québec (Province)
Agriculteurs québécois
Industrie agro-alimentaire -- Québec (Province)
Exploitations agricoles</t>
  </si>
  <si>
    <t>Chauffage
Pompes à chaleur
Mécanique du bâtiment</t>
  </si>
  <si>
    <t>Environnement -- Québec (Province)
Mines -- Québec (Province)
Pollution
Pollution industrielle
Résidus (Minéralurgie)
Nord-du-Québec (Québec)</t>
  </si>
  <si>
    <t>Université Laval (Québec, Québec)
Recherche -- Québec (Province)
Technologie -- Recherche -- Québec (Province)</t>
  </si>
  <si>
    <t>Colloque sur la robotique -- Montréal -- 1983
Robotique -- Québec (Province)
Robots industriels
Industrie manufacturière -- Québec (Province)</t>
  </si>
  <si>
    <t>Micro-ordinateurs
Informatique -- Québec (Province)
Informatique -- Aspect social -- Québec (Province)</t>
  </si>
  <si>
    <t>Cancer
Anticorps monoclonaux
Cellules cancéreuses
Thérapeutique
Immunotoxines</t>
  </si>
  <si>
    <t>Mathématiques
Mathématiques -- Étude et enseignement -- Québec (Province)
Année mondiale des mathématiques, 2000
Mathématiques -- Théorie, etc</t>
  </si>
  <si>
    <t>Sphaignes
Tourbières</t>
  </si>
  <si>
    <t>Cosmologie -- Histoire
Philosophie de la nature -- Histoire
Politique mondiale -- Histoire</t>
  </si>
  <si>
    <t>Cogni-Case (Firme)
Perma (Firme)
Innovations technologiques et industrielles -- Québec (Province)
Programmation (Informatique)
Arithmétique interne des ordinateurs
Problème de l'arrivée de l'an 2000 (Informatique)
Médecine -- Appareils et instruments
Échographie -- Appareils et matériel
Recyclage (Déchets, etc.)</t>
  </si>
  <si>
    <t>Barrages hydroélectriques -- Aspect social -- Chili
Méga-projets -- Chili
Barrages hydroélectriques -- Chili
Barrages hydroélectriques -- Aspect de l'environnement -- Chili
Environnement -- Protection -- Patagonie (Argentine et Chili)</t>
  </si>
  <si>
    <t>Enseignement secondaire -- Québec (Province)
Sciences -- Étude et enseignement -- Québec (Province)</t>
  </si>
  <si>
    <t>Femmes scientifiques -- Québec (Province)
Sciences -- Étude et enseignement -- Québec (Province)
Femmes dans les sciences -- Québec (Province)
Etudiantes en sciences -- Québec (Province)</t>
  </si>
  <si>
    <t>Sciences, Attitude envers les -- Différences entre sexes
Filles -- Education -- Québec (Province)
Sciences -- Étude et enseignement -- Québec (Province)
Travail et famille
Mères -- Travail
Femmes et sciences -- Québec (Province)
Femmes scientifiques -- Québec (Province)
Femmes dans les sciences -- Québec (Province)</t>
  </si>
  <si>
    <t>Observatoire d'oiseaux de McGill (Sainte-Anne-de-Bellevue, Québec)
Animaux sauvages -- Capture
Oiseaux -- Baguage
Petite nyctale -- Recherche</t>
  </si>
  <si>
    <t>Débris spatiaux
Pollution de l'espace
Astronautique -- Accidents</t>
  </si>
  <si>
    <t>Institut de recherche d'Hydro-Québec
Moteurs électriques -- Conception et construction
Inventions -- Québec (Province)
Véhicules électriques -- Québec (Province)
Moteurs électriques -- Batteries -- Recherche -- Québec (Province)
Moteurs électriques -- Recherche -- Québec (Province)</t>
  </si>
  <si>
    <t>Garderie Abinodjic Miguam (Val-d'Or, Québec)
Enfants en garderie -- Psychologie
Enfants -- Développement -- Québec (Province)
Gardiennage d'enfants -- Aspect psychologique</t>
  </si>
  <si>
    <t>Avions -- Québec (Province)
Avions -- Conception et construction
Avions de transport -- Carburants -- Consommation
Transports aériens -- Aspect de l'environnement
Aéronautique -- Recherche -- Québec (Province)</t>
  </si>
  <si>
    <t>Kalacska, Margaret
Charniers -- Télédétection
Spectromètres à infrarouge
Criminalité -- Répartition géographique
Criminologie -- Méthodologie</t>
  </si>
  <si>
    <t>Mines à ciel ouvert -- Québec (Province) -- Malartic
Mines -- Industrie -- Aspect de l'environnement -- Québec (Province) -- Malartic
Technique minière
Ressources minérales -- Exploitation -- Québec (Province)</t>
  </si>
  <si>
    <t>Goulet, Michel
Mouvement des caisses populaires et d'économie Desjardins
Recherche opérationnelle</t>
  </si>
  <si>
    <t>Lajoie, Corinne
Discrimination à l'égard des handicapés
Handicap -- Aspect social</t>
  </si>
  <si>
    <t>Jetons non fongibles
Mèmes Internet
Internet -- Aspect économique
Commerce électronique
Magasins virtuels
Achat sur Internet
Cryptomonnaie</t>
  </si>
  <si>
    <t>Hoyos-Villegas, Valerio
Pois chiche -- Recherche -- Canada
Pois chiche -- Recherche -- Québec (Province)
Pois chiche -- Amélioration
Pois chiche -- Génétique</t>
  </si>
  <si>
    <t>Créationnisme
Évolution (Biologie) -- Aspect religieux
Sciences -- Etats-Unis
Croyances
Religion -- États-Unis</t>
  </si>
  <si>
    <t>Office franco-québécois pour la jeunesse
Stagiaires (Sciences) -- France
Etudiants québécois -- France
Information scientifique, Spécialistes de l' -- Formation -- France
Études à l'étranger -- Québec (Province)</t>
  </si>
  <si>
    <t>Technologie de pointe
Textiles et tissus
Vêtements -- Prévision</t>
  </si>
  <si>
    <t>Guerre mondiale, 1914-1918
Guerre mondiale, 1914-1918 -- Canada
Médecine -- Histoire
Etat de stress post-traumatique -- Histoire
Guerre -- Aspect psychologique
Victimes de guerre -- Soins médicaux -- Histoire
Guerre mondiale, 1914-1918 -- Services médicaux et sanitaires
Militaires -- Santé mentale -- Histoire</t>
  </si>
  <si>
    <t>École de technologie supérieure (Montréal, Québec)
Ecoles d'ingénieurs -- Québec (Province) -- Histoire
Recherche universitaire -- Québec (Province)
Entreprises et universités -- Québec (Province)
Ingénierie -- Etude et enseignement (Universitaire) -- Québec (Province)
Ecoles d'ingénieurs -- Québec (Province)</t>
  </si>
  <si>
    <t>Empress of Ireland (Paquebot)
Plongée sous-marine -- Québec (Province) -- Saint-Laurent, Estuaire du
Epaves -- Québec (Province) -- Saint-Laurent, Estuaire du
Fouilles sous-marines (Archéologie) -- Québec (Province) -- Saint-Laurent, Estuaire du
Accidents maritimes -- Québec (Province) -- Saint-Laurent, Estuaire du -- Histoire</t>
  </si>
  <si>
    <t>Tomates -- Amélioration
Tomates -- Saveur et odeur
Tomates -- Génétique</t>
  </si>
  <si>
    <t>Évolution (Biologie)
Hérédité des caractères acquis
Biologie -- Ontario -- Recherche</t>
  </si>
  <si>
    <t>Mathématiques -- Recherche
Mathématiciens</t>
  </si>
  <si>
    <t>Micro-ordinateurs
Équipement informatique</t>
  </si>
  <si>
    <t>Religion et sciences -- Etats-Unis
Créationnisme -- Etats-Unis</t>
  </si>
  <si>
    <t>Pergélisols -- Québec (Province) -- Nord-du-Québec
Pergélisols -- Facteurs climatiques -- Québec (Province) -- Nord-du-Québec
Climat -- Changements -- Aspect de l'environnement -- Québec (Province) -- Nord-du-Québec
Réchauffement de la terre -- Aspect de l'environnement -- Québec (Province) -- Nord-du-Québec
Gaz à effet de serre</t>
  </si>
  <si>
    <t>James, E. L. Cinquante nuances de Grey
American Psychiatric Association
Diagnostic and statistical manual of mental disorders (Livre)
Fantasmes sexuels
Perversion sexuelle
Maladies mentales -- Classification
Sadomasochisme
Littérature érotique
Sexualité (Psychologie)</t>
  </si>
  <si>
    <t>Martin, Jean
Dindes -- Elevage -- Québec (Province)
Antibiotiques dans l'alimentation des animaux -- Amérique du Nord</t>
  </si>
  <si>
    <t>Ford, Henry
Automobiles -- Industrie et commerce -- États-Unis -- Histoire
Ford T (Automobile)
Fordisme</t>
  </si>
  <si>
    <t>Curiosity (Robot)
Eau extraterrestre
Robots d'exploration -- États-Unis
Mars (Planète) -- Géologie
Mars (Planète) -- Exploration</t>
  </si>
  <si>
    <t>Exoplanètes
Planètes -- Observations
Planètes flottantes</t>
  </si>
  <si>
    <t>Micro-ordinateurs
Équipement informatique
Informatique -- Etude et enseignement -- Québec (Province)
Écoles -- Québec (Province)</t>
  </si>
  <si>
    <t>Glaces flottantes -- Facteurs climatiques -- Arctique, Océan
Climat -- Changements -- Canada (Nord)
Réchauffement de la terre -- Aspect de l'environnement -- Canada (Nord)
Ours blanc -- Facteurs climatiques
Espèces en danger -- Canada (Nord)</t>
  </si>
  <si>
    <t>Fraude scientifique
Conflits d'intérêts
Recherche -- Financement
Fraude scientifique -- Québec (Province)</t>
  </si>
  <si>
    <t>Reptiles fossiles -- Alberta
Plumes
Dinosaures -- Évolution
Fouilles (Paléontologie) -- Alberta</t>
  </si>
  <si>
    <t>Prisme (Consortium)
Mouches, Lutte contre les -- Québec (Province)
Mouches -- Stérilisation
Mouches -- Elevage -- Québec (Province) -- Montréal, Région de
Ennemis des cultures, Lutte contre les -- Québec (Province)</t>
  </si>
  <si>
    <t>Agression intermâle
Différences entre sexes chez les animaux
Sélection sexuelle chez les animaux
Compétition (Biologie)</t>
  </si>
  <si>
    <t>Sexe -- Détermination -- Facteurs génétiques
Hermaphrodisme chez les animaux
Pseudohermaphrodisme
Différenciation sexuelle -- Anomalies
Sexe -- Détermination -- Facteurs environnementaux</t>
  </si>
  <si>
    <t>Sadoulet, Bernard
Faulkner, John
Neutrinos
Détecteurs de neutrinos
Particules (Physique nucléaire)
Cosmions
Wimps
Univers -- Masse</t>
  </si>
  <si>
    <t>Défense antimissile -- Etats-Unis
Etats-Unis -- Politique de la défense
États-Unis -- Défense nationale</t>
  </si>
  <si>
    <t>Vin -- Conservation
Capsules (Bouchons)
Bouchons de liège</t>
  </si>
  <si>
    <t>Charland, Nathalie
Medicago (Firme)
Vaccins -- Recherche
Moléculture -- Québec (Province)
Covid-19 -- Vaccination
Covid-19 -- Lutte contre la</t>
  </si>
  <si>
    <t>Université du Québec à Rimouski
Océanographie -- Recherche -- Québec (Province)
Développement régional -- Québec (Province) -- Bas-Saint-Laurent-Gaspésie
Enseignement supérieur -- Québec (Province)</t>
  </si>
  <si>
    <t>NASA (États-Unis)
Vol vers Mars
Programme spatial -- États-Unis
Mars (Planète)</t>
  </si>
  <si>
    <t>Mammifères disparus
Extinction (Biologie)
Mammifères -- Évolution
Mammifères -- Québec (Province)
Mammifères fossiles -- Québec (Province)</t>
  </si>
  <si>
    <t>Bouchard, Serge
Vieillesse
Vieillissement
Vieillissement -- Aspect psychologique
Anthropologues -- Québec (Province)</t>
  </si>
  <si>
    <t>Voyager (Sondes spatiales)
Vide spatial
Communications interstellaires
Espace extra-atmosphérique -- Exploration</t>
  </si>
  <si>
    <t>Inversion (Géomagnétisme)
Pôle magnétique
Géomagnétisme</t>
  </si>
  <si>
    <t>Champlain, Samuel de
Explorateurs -- France
Canada -- Découverte et exploration françaises
Canada -- Histoire -- Jusqu'à 1663 (Nouvelle-France)
France -- Colonies -- Amérique</t>
  </si>
  <si>
    <t>Pomme de terre -- Culture
Pomme de terre -- Variétés</t>
  </si>
  <si>
    <t>Papiers Rolland (Firme)
Récupération et recyclage (Déchets, etc.) -- Industrie -- Québec (Province)
Papier -- Récupération et recyclage -- Québec (Province)
Pâtes et papiers -- Industrie -- Québec (Province)</t>
  </si>
  <si>
    <t>Embaumement -- Aspect de l'environnement
Crémation -- Aspect de l'environnement
Industrie funéraire -- Aspect de l'environnement -- Québec (Province)</t>
  </si>
  <si>
    <t>Bouteilles en plastique -- Récupération et recyclage -- Québec (Province)
Bouteilles en plastique -- Aspect de l'environnement -- Québec (Province)
Eau en bouteille -- Aspect de l'environnement -- Québec (Province)</t>
  </si>
  <si>
    <t>Chartier, François
Accord des vins et des mets
Aliments -- Odeur
Vin -- Analyse</t>
  </si>
  <si>
    <t>Connaissances en cuisine -- Québec (Province)
Cuisine -- Québec (Province)
Livres de cuisine -- Québec (Province)
Cuisine à la télévision -- Québec (Province)
Habitudes alimentaires -- Aspect social -- Québec (Province)
Alimentation -- Aspect social -- Québec (Province)</t>
  </si>
  <si>
    <t>Fondation Fauna (Refuge pour animaux : Carignan, Québec)
Refuges pour animaux familiers et domestiques -- Québec (Province)
Singes (Animaux de laboratoire)
Expérimentation animale -- Aspect moral
Animaux de laboratoire, Traitement des</t>
  </si>
  <si>
    <t>Biscuits -- Histoire
Aliments dans les transports maritimes -- France -- Histoire
Marins -- Alimentation -- France -- Histoire
France -- Marine</t>
  </si>
  <si>
    <t>Turcotte, Fernard
Cancer -- Diagnostic
Tests médicaux -- Fiabilité
Diagnostics
Diagnostics -- Fiabilité</t>
  </si>
  <si>
    <t>Berliner, Emile
Edison, Thomas
Son -- Enregistrement et reproduction -- Histoire
Son -- Enregistrement et reproduction -- Appareils et matériel -- Histoire
Tourne-disques -- Histoire
Disques -- Histoire</t>
  </si>
  <si>
    <t>Animaux domestiques -- Races
Espèces en danger
Elevage
Animaux domestiques -- Génétique
Animaux domestiques -- Races anciennes -- Québec (Province)
Espèces en danger -- Protection -- Québec (Province)</t>
  </si>
  <si>
    <t>Jésus-Christ -- Reliques
André, frère, saint
Youville, Marguerite d', sainte
Reliques
Clonage humain
ADN</t>
  </si>
  <si>
    <t>Dindon sauvage -- Populations -- Amérique du Nord -- Histoire
Dindon sauvage -- Populations -- Québec (Province)
Dindon sauvage -- Chasse -- Québec (Province)</t>
  </si>
  <si>
    <t>Noiseux, Nicolas
Bigelow, Wilfred Gordon
Hypothermie
Froid -- Effets physiologiques
Coeur -- Chirurgie
Cryochirurgie</t>
  </si>
  <si>
    <t>Probiotiques
Ferments lactiques
Immunité -- Aspect nutritionnel</t>
  </si>
  <si>
    <t>Maladies mentales -- Histoire -- Chronologie
Maladies mentales -- Traitement -- Histoire -- Chronologie
Psychiatrie -- Histoire -- Chronologie</t>
  </si>
  <si>
    <t>Lait -- Contamination -- Québec (Province) -- Montréal -- Histoire
Enfants -- Mortalité -- Québec (Province) -- Montréal -- Histoire
Salubrité publique -- Québec (Province) -- Montréal -- Histoire</t>
  </si>
  <si>
    <t>Détecteurs optiques -- Recherche -- Québec (Province)
Oeil -- Mouvements -- Mesure -- Appareils et matériel -- Recherche -- Québec (Province)
Conduite sous l'influence de drogues</t>
  </si>
  <si>
    <t>Récits de voyages -- Thèmes, motifs
Vision du monde -- Histoire
Amérique -- Histoire -- 17e siècle
Amérique -- Descriptions et voyages -- Récits -- Histoire</t>
  </si>
  <si>
    <t>Aliments -- Valeur nutritive
Alimentation -- Aspect de la santé</t>
  </si>
  <si>
    <t>Théberge, Manon
Boîte à science (Organisme)
Culture scientifique et technique -- Québec (Province) -- Québec
Sciences -- Musées -- Québec (Province) -- Québec</t>
  </si>
  <si>
    <t>Sciences naturelles -- Musées -- Québec (Province) -- Répertoires
Sciences -- Musées -- Québec (Province) -- Répertoires
Technologie -- Musées -- Québec (Province) -- Répertoires
Québec (Province) -- Descriptions et voyages</t>
  </si>
  <si>
    <t>Automobiles hybrides
Automobiles électriques
Automobiles -- Aspect de l'environnement
Automobiles -- Industrie et commerce -- Amérique du Nord
Carburants de remplacement</t>
  </si>
  <si>
    <t>Laurin, Ginette
O Vertigo (Troupe de danse)
Directrices de troupe de danse -- Québec (Province)
Danse -- 21e siècle -- Spectacles
Danse -- 21e siècle -- Thèmes, motifs
Arts du spectacle et sciences</t>
  </si>
  <si>
    <t>Pâtes et papiers -- Industrie -- Sous-produits
Bois d'oeuvre -- Industrie et commerce -- Québec (Province)
Bois de haute technologie -- Recherche -- Québec (Province)
Construction en bois
Assemblages (Menuiserie)</t>
  </si>
  <si>
    <t>Ascenseurs
Véhicules spatiaux -- Recherche -- Etats-Unis</t>
  </si>
  <si>
    <t>Hergé (Auteur). Temple du Soleil
Auteurs et dessinateurs de bandes dessinées -- Belgique
Bandes dessinées belges -- Thèmes, motifs
Civilisations précolombiennes dans la littérature</t>
  </si>
  <si>
    <t>Festival de films de Portneuf sur l'environnement (2006)
Festivals de cinéma -- Québec (Province) -- Saint-Casimir
Environnement au cinéma
Films documentaires québécois</t>
  </si>
  <si>
    <t>White, Stephen A
Matar, Chantal
Leblanc, Raymond
LeBlanc, Francis
Haché, Alain
Beausoleil, Sylvain
Acadian Seaplants (Firme)
Recherche -- Provinces de l'Atlantique -- Acadie
Généalogie -- Provinces de l'Atlantique -- Acadie
Pêches -- Provinces de l'Atlantique -- Acadie
Algues marines -- Culture -- Nouvelle-Ecosse
Obésité -- Traitement
Obèses -- Chirurgie
Acadie (Provinces de l'Atlantique) -- Histoire</t>
  </si>
  <si>
    <t>Produits du terroir -- Industrie et commerce -- Québec (Province)
Produits agricoles -- Québec (Province)</t>
  </si>
  <si>
    <t>Chalutage -- Aspect de l'environnement
Pêches -- Aspect de l'environnement
Milieux aquatiques -- Protection
Droit de la mer
Pêches -- Droit</t>
  </si>
  <si>
    <t>Malaurie, Jean
Ivakkak (Course de traîneaux à chiens)
Climat -- Changements -- Aspect de l'environnement -- Québec (Province) -- Nord-du-Québec
Béluga -- Populations -- Québec (Province) -- Nord-du-Québec
Béluga -- Chasse -- Québec (Province) -- Nord-du-Québec
Courses de traîneaux à chiens -- Québec (Province) -- Nord-du-Québec
Nickel -- Mines et extraction -- Québec (Province) -- Nord-du-Québec
Diamants -- Mines et extraction -- Québec (Province) -- Nord-du-Québec
Prospection -- Québec (Province) -- Nord-du-Québec
Centrales hydroélectriques -- Québec (Province) -- Nord-du-Québec
Inuit -- Québec (Province) -- Santé
Nord-du-Québec (Québec) -- Société
Mine Raglan (Québec)</t>
  </si>
  <si>
    <t>Stress
Technologie de l'information -- Aspect psychologique</t>
  </si>
  <si>
    <t>Croyances -- Aspect sociologique
Parapsychologie</t>
  </si>
  <si>
    <t>Odotech (Firme)
Capteurs d'odeurs
Odeurs, Lutte contre les -- Appareils et matériel
Réseaux de capteurs</t>
  </si>
  <si>
    <t>Loisirs de plein air -- Québec (Province)
Cuisine en plein air
Camping -- Matériel
Exercice physique -- Aspect physiologique
Effort physique
Loisirs de plein air -- Matériel
Vêtements de plein air</t>
  </si>
  <si>
    <t>Environnement -- Protection -- Prix et récompenses -- Canada
Prix canadiens de l'environnement (2003)</t>
  </si>
  <si>
    <t>Fol, Catherine
Ceci n'est pas Einstein (Film : Québec)
Films documentaires québécois</t>
  </si>
  <si>
    <t>Chirurgie plastique
Visage -- Greffe</t>
  </si>
  <si>
    <t>Reeves, Hubert
Cosmologie
Espace extra-atmosphérique -- Exploration -- Histoire</t>
  </si>
  <si>
    <t>Chapdelaine, Claude
Préhistoire -- Québec (Province)
Paléontologie -- Histoire</t>
  </si>
  <si>
    <t>Internet mobile
Wi-Fi (Norme)</t>
  </si>
  <si>
    <t>Métros -- Québec (Province) -- Montréal
Métros sur pneumatiques</t>
  </si>
  <si>
    <t>Anatomie humaine -- Etude et enseignement (Universitaire) -- Logiciels
Dissection du corps humain</t>
  </si>
  <si>
    <t>Shuttleworth, Mark
Station spatiale internationale
Tourisme spatial</t>
  </si>
  <si>
    <t>Pôle magnétique
Géomagnétisme</t>
  </si>
  <si>
    <t>Baracat, Jean-Pierre
Nova BUS (Firme)
Transports par autobus -- Québec (Province)
Transports par autobus -- Sécurité
Autobus -- Conception et construction</t>
  </si>
  <si>
    <t>Eau extraterrestre
Météorites -- Antarctique
Mars (Planète) -- Géologie
Mars (Planète) -- Observations
Mars (Planète) -- Exploration</t>
  </si>
  <si>
    <t>Nipigon (Navire)
Echouages -- Québec (Province) -- Saint-Laurent, Estuaire du
Epaves -- Québec (Province) -- Saint-Laurent, Estuaire du
Plongée sous-marine -- Québec (Province) -- Saint-Laurent, Estuaire du</t>
  </si>
  <si>
    <t>Logiciels libres
Licence GPL
Licences d'exploitation</t>
  </si>
  <si>
    <t>Sciences -- Logiciels
Logiciels gratuits -- Ressources Internet
Internet</t>
  </si>
  <si>
    <t>Loisirs de plein air -- Québec (Province)
Cuisine en plein air
Aliments -- Déshydratation
Exercice physique -- Aspect physiologique
Effort physique
Loisirs de plein air -- Matériel</t>
  </si>
  <si>
    <t>Graminées -- Physiologie
Pelouses
Plantes -- Physiologie
Plantes -- Irritabilité et mouvements</t>
  </si>
  <si>
    <t>Progrès de la peur : clonage, CO2, nucléaire, Internet (Livre)
Sciences, Attitude envers les
Sciences -- Aspect social
Sciences -- Vulgarisation</t>
  </si>
  <si>
    <t>Découvertes scientifiques
Extraterrestres
Poincaré, Conjecture de
Expériences de mort temporaire -- Aspect physiologique
Esprit et corps
Diamants -- Gisements -- Québec (Province) -- Chibougamau
Baleines -- Carcasses
Faune des grands fonds</t>
  </si>
  <si>
    <t>Jeunesse et sciences -- Québec (Province)
Jeunes scientifiques -- Québec (Province)</t>
  </si>
  <si>
    <t>Foreuses -- Innovations
Mars (Planète) -- Exploration
Mars (Planète) -- Géologie</t>
  </si>
  <si>
    <t>Fermetures à glissière
Velcro
Laçage
Boutons-pression</t>
  </si>
  <si>
    <t>Vêtements de fourrure -- Québec (Province) -- Histoire
Chaussures -- Industrie et commerce -- Québec (Province) -- Histoire
Fourrures -- Industrie et commerce -- Québec (Province) -- Histoire</t>
  </si>
  <si>
    <t>Molhant, Norman
Conseillers scientifiques -- Québec (Province)
Littérature de science-fiction -- Thèmes, motifs</t>
  </si>
  <si>
    <t>Virus de la grippe
Grippe -- Epidémies
Vaccins contre la grippe
Grippe, Lutte contre la</t>
  </si>
  <si>
    <t>Pain -- Québec (Province) -- Histoire
Boulangeries -- Québec (Province) -- Histoire
Mécanisation agricole -- Québec (Province) -- Histoire</t>
  </si>
  <si>
    <t>Bière -- Industrie et commerce -- Québec (Province) -- Histoire
Brassage (Bière)</t>
  </si>
  <si>
    <t>Sicotte, Pascale
Grands singes -- Protection -- Rwanda</t>
  </si>
  <si>
    <t>Tabac -- Industrie et commerce -- Québec (Province) -- Histoire
Cigarettes</t>
  </si>
  <si>
    <t>Chasse -- Politique gouvernementale -- Québec (Province)
Chasse -- Aspect économique -- Québec (Province)
Chasse -- Aspect de l'environnement
Faune -- Protection -- Québec (Province)</t>
  </si>
  <si>
    <t>Néovascularisation -- Inhibiteurs
Cancer -- Traitement
Cancer -- Recherche
Anticancéreux</t>
  </si>
  <si>
    <t>Sites archéologiques -- Québec (Province) -- Squatec
Fouilles (Archéologie) -- Québec (Province) -- Squatec
Préhistoire -- Québec (Province) -- Population</t>
  </si>
  <si>
    <t>Forêts boréales -- Canada
Forêts -- Protection -- Canada
Forêts -- Exploitation -- Canada -- Histoire
Forêts -- Gestion -- Canada
Canada -- Histoire</t>
  </si>
  <si>
    <t>Explosifs
Explosifs -- Détection -- Québec (Province)
Enquêtes criminelles -- Québec (Province)
Crime organisé -- Québec (Province)</t>
  </si>
  <si>
    <t>Rayons X
Radiographie (Médecine) -- Histoire
Physique -- Histoire</t>
  </si>
  <si>
    <t>Baseball -- Lancer -- Physique
Baseball -- Frappe -- Physique</t>
  </si>
  <si>
    <t>Découvertes scientifiques -- Québec (Province)
Géophysique
Galaxies naines
Galaxies -- Masse
Down, Syndrome de -- Dépistage
Peau -- Cultures et milieux de culture
Brûlures -- Traitement
Levures (Botanique)</t>
  </si>
  <si>
    <t>Autoroutes électroniques -- Québec (Province)
Renseignements personnels -- Accès et protection -- Québec (Province)
Protection de l'information (Informatique) -- Québec (Province)</t>
  </si>
  <si>
    <t>Mines -- Automatisation
Mines -- Québec (Province) -- Louvicourt</t>
  </si>
  <si>
    <t>UQAM. Groupe de recherche en écologie forestière
Reboisement -- Québec (Province)
Arbres feuillus -- Québec (Province)</t>
  </si>
  <si>
    <t>Office des professions du Québec
Scientifiques -- Formation continue -- Québec (Province)
Professionnels -- Formation continue -- Québec (Province)
Corporations professionnelles -- Québec (Province)</t>
  </si>
  <si>
    <t>Encéphalopathie spongiforme bovine -- Grande-Bretagne
Boeuf (Viande) -- Contamination
Bovins -- Maladies transmissibles à l'homme
Creutzfeldt-Jakob, Maladie de</t>
  </si>
  <si>
    <t>Hubble (Télescope spatial)
Télescopes spatiaux
Astronomie infrarouge
Lumière
Univers</t>
  </si>
  <si>
    <t>Marconi, Guglielmo
Télégraphie sans fil -- Histoire
Radio -- Histoire
Inventeurs -- Italie</t>
  </si>
  <si>
    <t>Hiver
Froid
Automobiles -- Moteurs -- Gaz d'échappement</t>
  </si>
  <si>
    <t>Sauce hollandaise
Sauce blanche
Sauces -- Chimie</t>
  </si>
  <si>
    <t>Agressivité chez les animaux
Pit-bull (Chiens)</t>
  </si>
  <si>
    <t>Chiens -- Maladies
Chiens -- Races -- Amérique du Nord
Chiens -- Génétique
Maladies génétiques chez les animaux</t>
  </si>
  <si>
    <t>Coeur -- Maladies
Système cardiovasculaire -- Maladies
Coeur -- Chirurgie
Cardiologie -- Québec (Province)</t>
  </si>
  <si>
    <t>Sciences -- Musées -- Québec (Province)
Musées -- Politique gouvernementale -- Québec (Province)</t>
  </si>
  <si>
    <t>Caribous -- Québec (Sud)
Caribous -- Moeurs et comportement</t>
  </si>
  <si>
    <t>Installations électriques domestiques
Installations sanitaires</t>
  </si>
  <si>
    <t>Robert, Michèle. Traité de psychologie expérimentale
Psychologie expérimentale</t>
  </si>
  <si>
    <t>Recherche industrielle -- Québec (Province) -- Montréal
Recherche industrielle -- Ontario -- Toronto
Recherche -- Québec (Province) -- Montréal
Recherche -- Ontario -- Toronto</t>
  </si>
  <si>
    <t>Petitto, Laura Ann
Langage -- Acquisition
Bébés -- Langage
Langage par signes
Handicapés auditifs -- Moyens de communication
Enfants handicapés auditifs</t>
  </si>
  <si>
    <t>Société québécoise de spéléologie
Spéléologie -- Québec (Province)
Cavernes -- Québec (Province)
Spéléologie -- Québec (Province) -- Histoire</t>
  </si>
  <si>
    <t>Nicholson, Donald
Apoptose</t>
  </si>
  <si>
    <t>Nicotine -- Effets physiologiques
Nicotine -- Emploi en thérapeutique
Alzheimer, Maladie d' -- Traitement</t>
  </si>
  <si>
    <t>Balançoires -- Physique
Glissoires -- Physique</t>
  </si>
  <si>
    <t>Sciences -- Musées -- Québec (Province) -- Répertoires
Technologie -- Musées -- Québec (Province) -- Répertoires
Sciences naturelles -- Musées -- Québec (Province) -- Répertoires
Parcs nationaux -- Québec (Province) -- Répertoires
Parcs -- Québec (Province) -- Répertoires
Centres d'interprétation de la nature -- Québec (Province) -- Répertoires
Québec (Province) -- Descriptions et voyages</t>
  </si>
  <si>
    <t>Tempêtes, Protection contre les
Violentes tempêtes</t>
  </si>
  <si>
    <t>Routes -- Conception et construction
Chaussées -- Dégradations -- Québec (Province)</t>
  </si>
  <si>
    <t>Téléphone -- Appareils et matériel
Couplage téléphonie-informatique</t>
  </si>
  <si>
    <t>Einstein, Albert
Physiciens -- Allemagne -- Biographies
Sciences -- Histoire</t>
  </si>
  <si>
    <t>Virus informatiques
Sécurité informatique
Pirates informatiques</t>
  </si>
  <si>
    <t>Chiffrement (Informatique)
Sécurité informatique
Internet
Chiffrement (Informatique) -- Logiciels
Cryptographie</t>
  </si>
  <si>
    <t>Lignes électriques -- Transmission par courants porteurs
Internet</t>
  </si>
  <si>
    <t>Mir (Station spatiale)
Station spatiale internationale
Programme spatial -- URSS -- Histoire
Programme spatial -- Russie
Stations spatiales -- Russie -- Histoire</t>
  </si>
  <si>
    <t>Globes terrestres -- Histoire
Globes terrestres -- Expositions</t>
  </si>
  <si>
    <t>Navigation à voile
Vents -- Vitesse
Voiles et voilure</t>
  </si>
  <si>
    <t>Collisionneurs -- Etats-Unis
RHIC (Accélérateur de particules)
Matière
Matière étrange
Accélérateurs d'ions lourds -- Etats-Unis</t>
  </si>
  <si>
    <t>Robots
Robotique -- Recherche</t>
  </si>
  <si>
    <t>XML (Langage de balisage)
Langages de balisage
Langages de balisage -- Ressources Internet
Web</t>
  </si>
  <si>
    <t>ACFAS
Logement social -- Egypte
Habitations à loyer modique -- Egypte
Rénovation domiciliaire -- Egypte
Sciences -- Vulgarisation -- Concours -- Québec (Province)
Pauvres -- Logement -- Egypte</t>
  </si>
  <si>
    <t>Biotechnologie alimentaire
Biotechnologie
Médicaments -- Recherche</t>
  </si>
  <si>
    <t>Crevettes
Crevettes -- Pêche commerciale -- Canada (Est)</t>
  </si>
  <si>
    <t>Lebeau, André
Station spatiale internationale
Stations spatiales</t>
  </si>
  <si>
    <t>Sites archéologiques -- Terre-Neuve-et-Labrador -- L'Anse-Amour
Tumulus -- Terre-Neuve-et-Labrador -- L'Anse-Amour</t>
  </si>
  <si>
    <t>Renaud, Marc
Espérance de vie -- Aspect social
Santé et conditions sociales
Inégalités socio-économiques
Santé publique</t>
  </si>
  <si>
    <t>Paquette, Maxime
Automobiles -- Recherche
Automobiles -- Prévision
Automobiles -- Conception et construction
Moteurs à cinq temps
Automobiles -- Innovations</t>
  </si>
  <si>
    <t>Micro-organismes -- Résistance aux médicaments
Antibiotiques</t>
  </si>
  <si>
    <t>Ghez, Andrea
Trous noirs (Astronomie)
Voie lactée</t>
  </si>
  <si>
    <t>Véhicules spatiaux -- Moteurs
Véhicules spatiaux -- Propulsion
Moteurs électromagnétiques à plasma
Moteurs-fusées électriques</t>
  </si>
  <si>
    <t>Tenco (Firme)
Routes -- Déneigement et déglaçage -- Appareils et matériel
Fondants routiers -- Aspect de l'environnement
Chasse-neige
Déneigement -- Québec (Province) -- Montréal
Déneigement -- Appareils et matériel -- Industrie et commerce -- Québec (Province)</t>
  </si>
  <si>
    <t>Rousseau, Jacques
Couture, Pierre. Jacques Rousseau : la science des livres et des voyages
Laverdière, Camille. Jacques Rousseau : la science des livres et des voyages
Botanistes -- Québec (Province) -- Biographies</t>
  </si>
  <si>
    <t>Galileo (Sonde spatiale)
Jupiter (Planète)
Jupiter (Planète) -- Satellites</t>
  </si>
  <si>
    <t>Téléphone cellulaire
Internet mobile</t>
  </si>
  <si>
    <t>Communications interstellaires
Extraterrestres</t>
  </si>
  <si>
    <t>Hélium
Combustion
Bougies</t>
  </si>
  <si>
    <t>Bacillus thuringiensis
Tordeuse des bourgeons de l'épinette, Lutte biologique contre la</t>
  </si>
  <si>
    <t>Loups -- Québec (Province)
Loups -- Moeurs et comportement
Loups, Lutte contre les -- Québec (Province)
Trappage -- Québec (Province)</t>
  </si>
  <si>
    <t>Québec Infectio Diagnostic (Firme)
Bactéries pathogènes
Maladies bactériennes -- Traitement
Diagnostics biologiques</t>
  </si>
  <si>
    <t>Cerveau -- Recherche -- Québec (Province)
Dons d'organes, de tissus, etc. -- Québec (Province)
Banques de cerveaux -- Québec (Province)</t>
  </si>
  <si>
    <t>Jodoin, Michel
Cidrerie Michel Jodoin (Firme)
Calvados (Eau-de-vie)
Eaux-de-vie -- Industrie et commerce -- Québec (Province)</t>
  </si>
  <si>
    <t>Teilhard de Chardin, Pierre
Philosophes -- France
Théologiens catholiques -- France
Technologie de l'information -- Aspect religieux
Religion et sciences</t>
  </si>
  <si>
    <t>Québec (Province). Ministère de l'Environnement
Inspecteurs de l'environnement -- Québec (Province)
Environnement -- Protection -- Québec (Province)
Pollution industrielle -- Québec (Province)</t>
  </si>
  <si>
    <t>Informatique -- Prévision
Télécommunications -- Prévision
Technologie -- Prévision</t>
  </si>
  <si>
    <t>Oeil -- Anatomie
Perception visuelle
Vision
Appareils-photo</t>
  </si>
  <si>
    <t>Automobiles -- Aspect de l'environnement
Essence -- Additifs -- Aspect de l'environnement
Essence -- Additifs -- Toxicologie
MMT (Produit chimique) -- Toxicologie</t>
  </si>
  <si>
    <t>Eau extraterrestre
Sources salées -- Arctique
Mars (Planète) -- Géologie</t>
  </si>
  <si>
    <t>Cancer -- Traitement par thérapie génique
Cancer -- Recherche
Vaccins contre le sida
Sida -- Recherche
Diabète -- Traitement par greffe
Diabète -- Recherche
Alzheimer, Maladie d' -- Recherche</t>
  </si>
  <si>
    <t>Biochimie -- Ressources Internet
Protéines</t>
  </si>
  <si>
    <t>Système ostéo-musculaire -- Lésions et blessures
Ligaments -- Lésions et blessures</t>
  </si>
  <si>
    <t>Technologie -- Histoire
Années 1900-1909
Aéronautique -- Histoire
Sciences -- Histoire</t>
  </si>
  <si>
    <t>Plantes transgéniques
Plantes transgéniques -- Canada</t>
  </si>
  <si>
    <t>Nombres -- Histoire
Symbolisme des nombres</t>
  </si>
  <si>
    <t>Galaxies
Univers -- Cartes</t>
  </si>
  <si>
    <t>Société d'habitation et de développement de Montréal
Constructions écologiques -- Canada
Constructions écologiques -- Québec (Province) -- Montréal</t>
  </si>
  <si>
    <t>Hôpital Sainte-Justine (Montréal, Québec)
Dossiers médicaux informatisés -- Québec (Province)
SIDOCI (Système d'information)</t>
  </si>
  <si>
    <t>Cachalot
Baleines -- Observation -- Québec (Province)
Saint-Laurent, Estuaire du (Québec)</t>
  </si>
  <si>
    <t>Myotonie atrophique
Maladies génétiques
Syndrome de l'X fragile
Atrophie bulbo-spirale</t>
  </si>
  <si>
    <t>CUM
Peinture (Produit chimique)
Peinture (Produit chimique) -- Récupération et recyclage</t>
  </si>
  <si>
    <t>Institut de la technologie du magnésium (Québec, Québec)
Magnésium -- Industrie et commerce -- Canada
Automobiles -- Industrie et commerce</t>
  </si>
  <si>
    <t>Labrie, Arthur
Aromatisants -- Recherche -- Québec (Province) -- Histoire
Chimistes -- Québec (Province)
Essence artificielle d'érable -- Recherche -- Québec (Province) -- Histoire</t>
  </si>
  <si>
    <t>Montres à affichage numérique
Montres à quartz</t>
  </si>
  <si>
    <t>Leblond, Charles Philippe
Biologistes -- Québec (Province)
Cytologie -- Québec (Province) -- Histoire
Cellules -- Motilité
Biologie -- Québec (Province) -- Histoire
Autoradiographie</t>
  </si>
  <si>
    <t>Grover, Chander P
Conseil national de recherches du Canada
Physiciens -- Canada
Discrimination raciale dans l'emploi -- Canada</t>
  </si>
  <si>
    <t>INRS (Québec)
Lasers à rayons X</t>
  </si>
  <si>
    <t>ACFAS
Parasites
Polydnavirus
Sciences -- Vulgarisation -- Concours</t>
  </si>
  <si>
    <t>Galilée
Eglise catholique et sciences -- Histoire
Scientifiques -- Italie
Inquisition</t>
  </si>
  <si>
    <t>Shaver, Frances
Prostituées -- Conditions de travail</t>
  </si>
  <si>
    <t>Doppler-Fizeau, Effet
Ondes
Fréquences des oscillations
Ondes sonores</t>
  </si>
  <si>
    <t>Hémisphérectomie
Epilepsie -- Traitement</t>
  </si>
  <si>
    <t>Spermatozoïdes
Malformations congénitales -- Aspect génétique</t>
  </si>
  <si>
    <t>Animaux domestiques, Traitement des
Espèces en danger -- Protection
Animaux domestiques -- Ressources génétiques</t>
  </si>
  <si>
    <t>Gènes homéotiques
Embryogenèse -- Aspect génétique
Morphogenèse -- Aspect génétique
Gènes architectes</t>
  </si>
  <si>
    <t>ACFAS
TBT -- Toxicologie
Peinture antisalissure -- Aspect de l'environnement
Navires -- Peinture -- Aspect de l'environnement
Mollusques -- Contamination
Sciences -- Vulgarisation -- Concours
Intoxications chez les animaux</t>
  </si>
  <si>
    <t>Bulles
Physique</t>
  </si>
  <si>
    <t>Société québécoise de spéléologie
Spéléologie -- Mexique</t>
  </si>
  <si>
    <t>Rives -- Protection -- Québec (Province)
Reboisement -- Québec (Province)
Cours d'eau -- Conservation -- Québec (Province)</t>
  </si>
  <si>
    <t>Innovations technologiques et industrielles
Magnésium
Revêtements bitumineux
Bitume
Asphalte</t>
  </si>
  <si>
    <t>Brodeur, Bernard
Complexe scientifique du Québec (Sainte-Foy, Québec)
Laboratoire national d'immunologie (Ottawa, Ontario)
Laboratoires -- Canada -- Sécurité
Laboratoires -- Québec (Province) -- Sécurité</t>
  </si>
  <si>
    <t>Microclimats
Microclimats -- Québec (Province)</t>
  </si>
  <si>
    <t>Steriade, Mircea
Trigger, Bruce G.
Scientifiques -- Québec (Province) -- Biographies
Archéologues -- Québec (Province) -- Biographies
Prix Marie-Victorin (1991)
Prix Léon-Gérin (1991)
Sciences sociales -- Prix et récompenses -- Québec (Province)
Sciences naturelles -- Prix et récompenses -- Québec (Province)</t>
  </si>
  <si>
    <t>Biologie marine -- Saint-Laurent (Fleuve)
Faune marine -- Saint-Laurent (Fleuve)</t>
  </si>
  <si>
    <t>Centre de recherches pour le développement international (Canada)
Conférence des Nations Unies sur l'environnement et le développement (1992 : Rio de Janeiro, Brésil)
Environnement -- Recherche -- Coopération internationale
Environnement -- Protection -- Sommets</t>
  </si>
  <si>
    <t>Automobiles électriques -- Recherche -- Canada
Automobiles électriques -- Recherche -- Etats-Unis
Autobus électriques -- Recherche -- Canada
Piles à combustible -- Recherche -- Canada</t>
  </si>
  <si>
    <t>Animaux -- Effets de la pollution sur
Maladies de l'environnement
Composés organochlorés
Saint-Laurent (Fleuve) -- Pollution</t>
  </si>
  <si>
    <t>Dentifrices -- Analyse
Rince-bouche -- Analyse
Produits de beauté
Rouges à lèvres -- Analyse
Produits de rasage -- Analyse
Produits de toilette</t>
  </si>
  <si>
    <t>Schroeder, Jacques
Glaciers -- Recherche
Pollution -- Régions polaires</t>
  </si>
  <si>
    <t>Morue
Pêcheurs -- Canada (Est)
Pêches -- Terre-Neuve-et-Labrador
Quotas de pêches -- Canada (Est)
Pêches -- Canada (Est)</t>
  </si>
  <si>
    <t>Performance sportive
Saut (Sports)
Sprint</t>
  </si>
  <si>
    <t>Technologie -- Prévision
Innovations technologiques et industrielles -- Prévision
Sciences -- Prévision</t>
  </si>
  <si>
    <t>Balles et ballons
Mécanique</t>
  </si>
  <si>
    <t>Odyssée de la lumière (2004 : Québec, Québec)
Lumière -- Expositions</t>
  </si>
  <si>
    <t>Expérimentation humaine en médecine -- Aspect moral
Médecine clinique -- Recherche -- Québec (Province)</t>
  </si>
  <si>
    <t>Météorites
Cratères météoriques -- Québec (Province)</t>
  </si>
  <si>
    <t>Grippe aviaire
Virus de la grippe
Volailles -- Maladies transmissibles à l'homme
Poulets -- Maladies -- Chine
Grippe -- Epidémies</t>
  </si>
  <si>
    <t>Coeur -- Chirurgie
Cardiologie</t>
  </si>
  <si>
    <t>Bulles dans les boissons gazeuses
Bulles -- Physique
Champagne (Vin)</t>
  </si>
  <si>
    <t>Café
Caféine -- Effets physiologiques</t>
  </si>
  <si>
    <t>Stress -- Aspect génétique
Stress chez les animaux
Comportement parental chez les animaux
Caractères innés et acquis</t>
  </si>
  <si>
    <t>Périménopause
Ménopause
Ménopause -- Aspect psychologique
Dépression chez les femmes
Oestrogènes
Ménopause -- Traitement par hormonothérapie</t>
  </si>
  <si>
    <t>Duhaime, Gérard
Sociologues -- Québec (Province) -- Biographies
Inuit -- Québec (Province) -- Conditions de vie
Inuit -- Québec (Province) -- Conditions économiques
Inuit -- Québec (Province) -- Conditions sociales
Nord-du-Québec (Québec) -- Economie
Arctique -- Economie</t>
  </si>
  <si>
    <t>Dubuc, Yves
Dubuc, Yves. Insectes du Québec
Entomologistes -- Québec (Province)</t>
  </si>
  <si>
    <t>Syndrome d'effondrement des colonies d'abeilles
Abeilles -- Mortalité
Apiculture -- Québec (Province)
Pollinisation</t>
  </si>
  <si>
    <t>Arseneault, Dominique
Forêts -- Québec (Province) -- Histoire
Inventaires forestiers -- Québec (Province) -- Histoire
Arpentage -- Québec (Province) -- Histoire</t>
  </si>
  <si>
    <t>Construction domiciliaire
Construction -- Matériaux
Innovations technologiques et industrielles</t>
  </si>
  <si>
    <t>Sciences humaines
Sciences sociales</t>
  </si>
  <si>
    <t>Aspirine
Médicaments</t>
  </si>
  <si>
    <t>Dentisterie
Biomatériaux
Dents -- Carie</t>
  </si>
  <si>
    <t>Horticulture -- Québec (Province)
Plantes exotiques -- Culture -- Québec (Province)
Jardins de Métis (Grand-Métis, Québec)
Les Quatre vents (La Malbaie, Québec)</t>
  </si>
  <si>
    <t>Musée de la civilisation (Québec)
Electricité -- Expositions
Sciences naturelles -- Expositions</t>
  </si>
  <si>
    <t>Nepveu, Alain
Cancérogènes -- Recherche</t>
  </si>
  <si>
    <t>Bercovitch, Mortimer
Bolduc, Léonard
Hydro-Québec (Firme)
Pannes d'électricité -- Québec (Province)
Orages magnétiques</t>
  </si>
  <si>
    <t>Marois, Michel
Violence dans les stades</t>
  </si>
  <si>
    <t>Textmate (Logiciel)
WordPerfect (Logiciel)
SM-Verbes (Logiciel)
HUGO (Logiciel)
Traitement de texte -- Logiciels
Correcteurs orthographiques et grammaticaux (Logiciels)</t>
  </si>
  <si>
    <t>Institut national d'optique (Sainte-Foy, Québec)
Lasers -- Recherche -- Québec (Province)
Optoélectronique -- Recherche -- Québec (Province)</t>
  </si>
  <si>
    <t>Logiciels
Jeux vidéo
Cadeaux</t>
  </si>
  <si>
    <t>Lotus Agenda (Logiciel)
Gestion des documents -- Logiciels</t>
  </si>
  <si>
    <t>Institut de protection contre les incendies du Québec
Incendies, Services des -- Appareils et matériel
Technologie de pointe</t>
  </si>
  <si>
    <t>Hydro-Québec (Firme)
Electricité -- Vente -- Québec (Province)</t>
  </si>
  <si>
    <t>Milner, Brenda
Femmes neuropsychologues -- Québec (Province) -- Biographies
Mémoire</t>
  </si>
  <si>
    <t>Veilleux, Clément
Déchets biomédicaux -- Québec (Province)
Déchets biomédicaux -- Gestion</t>
  </si>
  <si>
    <t>Douleur
Hypnothérapie</t>
  </si>
  <si>
    <t>Fournier, Antoine
Produits chimiques -- Aspect de la santé
Chimie industrielle -- Aspect de l'environnement</t>
  </si>
  <si>
    <t>Papier
Pâtes et papiers -- Industrie</t>
  </si>
  <si>
    <t>Scholars at Risk (Organisme)
Réfugiés
Exode des cerveaux
Chercheurs étrangers -- Québec (Province)</t>
  </si>
  <si>
    <t>Jones, Shelley
AFRIpads (Firme)
Menstruation -- Aspect social -- Afrique
Filles -- Education -- Afrique
Abandon scolaire -- Prévention -- Afrique
Produits d'hygiène féminine -- Afrique
Produits d'hygiène -- Industrie et commerce -- Ouganda</t>
  </si>
  <si>
    <t>Aliments -- Recherche
Goût -- Recherche
Aliments -- Analyse sensorielle</t>
  </si>
  <si>
    <t>ADN
Supports de mémoire (Informatique)
Bio-informatique
Archives électroniques
Génie génétique</t>
  </si>
  <si>
    <t>Plourde, Mélanie
Quirion, Rémi
Acides gras oméga 3
Diététique -- Recherche
Scientifiques en médecine -- Québec (Province)
Démence sénile et présénile -- Aspect nutritionnel
Démence sénile et présénile -- Prévention</t>
  </si>
  <si>
    <t>Pampa
Prairies -- Argentine
Inondations -- Argentine
Inondations -- Maîtrise -- Argentine
Eau souterraine -- Argentine
Sols -- Conservation -- Argentine</t>
  </si>
  <si>
    <t>CancerDogs (Firme)
Chiens détecteurs
Cancer -- Dépistage
Animaux détecteurs de maladies
Odorat chez les animaux</t>
  </si>
  <si>
    <t>Milner, Brenda
Femmes neuropsychologues -- Québec (Province)
Mémoire -- Recherche</t>
  </si>
  <si>
    <t>Virus Zika
Infections à virus Zika
Maladies à virus -- Recherche</t>
  </si>
  <si>
    <t>Trottier, Lorne
Doyon, René
Cowan, Nicolas
Institut de recherche sur les exoplanètes (Québec)
Institut spatial de McGill (Québec)
Vie extraterrestre -- Recherche
Exoplanètes -- Observations
Planètes habitables
Vie extraterrestre -- Recherche -- Québec (Province)</t>
  </si>
  <si>
    <t>Bleue Montréal (Projet)
Cours d'eau -- Aménagement -- Aspect de l'environnement -- Québec (Province) -- Montréal
Cours d'eau souterrains -- Québec (Province) -- Montréal -- Histoire</t>
  </si>
  <si>
    <t>Université de Montréal. Bibliothèque des livres rares et collections spéciales
Bibliothèques -- Fonds spéciaux -- Livres rares
Livres anciens -- Collections -- Québec (Province)
Livres rares -- Collections -- Québec (Province)
Bibliothèques -- Fonds spéciaux -- Livres anciens</t>
  </si>
  <si>
    <t>Slama, Rémy
Perturbateurs endocriniens -- Aspect physiologique
Perturbateurs endocriniens</t>
  </si>
  <si>
    <t>Récifs et îles de coraux -- Australie
Coraux -- Maladies
Blanchissement des coraux
Coraux -- Facteurs climatiques -- Australie
Réchauffement de la terre -- Aspect de l'environnement -- Australie
Climat -- Changements -- Aspect de l'environnement -- Australie
Grande Barrière (Australie)</t>
  </si>
  <si>
    <t>Empirisme
Sciences
Parasciences
Modèles des cordes vibrantes (Physique nucléaire)
Controverses scientifiques</t>
  </si>
  <si>
    <t>Motorola (Firme)
Téléphonie cellulaire
Iridium (Système de télécommunications)
Satellites de télécommunications
Télécommunications, Systèmes de
Téléphonie par satellite</t>
  </si>
  <si>
    <t>Simpson, John
Neutrinos
Particules (Physique nucléaire)</t>
  </si>
  <si>
    <t>Tonegawa, Susumu
Mémoire -- Recherche
Génétique -- Recherche
Mémoire -- Aspect génétique
Génie génétique animal
Souris -- Génie génétique
Apprentissage, Processus d' -- Aspect génétique</t>
  </si>
  <si>
    <t>Sciences -- Allemagne -- Histoire
Nazisme et sciences</t>
  </si>
  <si>
    <t>Médecins -- Attitudes -- Histoire
Femmes -- Sexualité -- Histoire</t>
  </si>
  <si>
    <t>Thèses et écrits académiques
Propriété intellectuelle
Etudiants universitaires -- Québec (Province)</t>
  </si>
  <si>
    <t>Depo-Provera (Médicament)
Médroxyprogestérone
Contraceptifs injectables</t>
  </si>
  <si>
    <t>Montréal (Québec). Centre de tri et d'élimination des déchets
Régie intermunicipale de gestion des déchets (Région de Montréal, Québec)
Géomembranes
Récupération (Déchets, etc.) -- Québec (Province) -- Montréal, Région de
Dépotoirs
Déchets -- Elimination par incinération
Dépotoirs -- Québec (Province) -- Montréal
Centres de recyclage -- Québec (Province) -- Montréal
Biogaz -- Captage -- Québec (Province) -- Montréal
Carrière Miron (Montréal, Québec)</t>
  </si>
  <si>
    <t>Collisions (Astrophysique)
Comètes
Jupiter (Planète)
Shoemaker-Levy 9, Comète de</t>
  </si>
  <si>
    <t>Québec (Province). Loi sur la protection de la santé publique
Tuberculose -- Traitement -- Droit
Santé publique -- Droit -- Etats-Unis
Santé publique -- Droit -- Québec (Province)</t>
  </si>
  <si>
    <t>Ingénieurs -- Canada
Transfert de technologie
Ingénieurs-conseils -- Canada</t>
  </si>
  <si>
    <t>Young, John
Challenger (Navette spatiale)
Navettes spatiales -- Accidents</t>
  </si>
  <si>
    <t>Drogues -- Trafic -- Canada
Drogues de confection</t>
  </si>
  <si>
    <t>Fano, Enzo
Eau -- Approvisionnement
Ressources en eau</t>
  </si>
  <si>
    <t>Pesticides -- Toxicologie -- Québec (Province)
Pelouses -- Entretien -- Québec (Province)</t>
  </si>
  <si>
    <t>Biodigestion
Agriculture
Traitement des déchets
Déchets agricoles
Fumier</t>
  </si>
  <si>
    <t>Sites du patrimoine mondial -- Colombie-Britannique
Fossiles
Paléontologie -- Canada
Burgess, Schistes de (Colombie-Britannique)</t>
  </si>
  <si>
    <t>Hydro-Québec (Firme)
Saumons
Poissons</t>
  </si>
  <si>
    <t>Métropolitaine (La) (Compagnie)
Poids
Longévité
Mortalité -- Québec (Province)
Espérance de vie
Santé</t>
  </si>
  <si>
    <t>Sel
Mines de sel
Iles-de-la-Madeleine (Québec)</t>
  </si>
  <si>
    <t>INRS (Québec)
Scientifiques
Recherche -- Québec (Province)
Enseignement supérieur -- Québec (Province)</t>
  </si>
  <si>
    <t>Cabrera, Blas
Magnétisme
Physique -- Recherche -- Etats-Unis
Pôle magnétique
Monopôles magnétiques</t>
  </si>
  <si>
    <t>Pétrole -- Prospection
Pétrole -- Québec (Province)
Investissements -- Québec (Province)
Ressources énergétiques -- Québec (Province)
Saint-Laurent, Golfe du</t>
  </si>
  <si>
    <t>Sciences
Culture scientifique et technique</t>
  </si>
  <si>
    <t>Ecologie animale -- Québec (Province)
Faune québécoise
Nature -- Conservation</t>
  </si>
  <si>
    <t>Bois
Biocarburants
Bioénergie
Méthanol (Carburant)</t>
  </si>
  <si>
    <t>Abeille africaine
Essaimage -- Etats-Unis</t>
  </si>
  <si>
    <t>Trafic aérien -- Contrôle
Contrôleurs aériens</t>
  </si>
  <si>
    <t>Beurre -- Aspect de la santé
Margarine -- Aspect de la santé</t>
  </si>
  <si>
    <t>Québec (Province). Ministère du Loisir, de la Chasse et de la Pêche
Saumon atlantique
Poissons
Saumons -- Pêche sportive</t>
  </si>
  <si>
    <t>Cygne (Constellation)
Bulles de gaz</t>
  </si>
  <si>
    <t>Corporation professionnelle des médecins du Québec
Médecins généralistes
Médecine -- Québec (Province)</t>
  </si>
  <si>
    <t>Automobiles -- Industrie et commerce
Automobiles électriques
Automobiles -- Moteurs
Moteurs électriques
Electrotechnique</t>
  </si>
  <si>
    <t>Faculté de théologie -- Université Laval (Québec, Québec)
Bases de données
Christianisme</t>
  </si>
  <si>
    <t>Aéronautique
Hydrogène
Avions
Transports aériens
Carburants</t>
  </si>
  <si>
    <t>Coeur
Glandes endocrines
Cardiologie
Biologie humaine</t>
  </si>
  <si>
    <t>Art
Faux
Objets d'art</t>
  </si>
  <si>
    <t>Bruit industriel
Pollution par le bruit</t>
  </si>
  <si>
    <t>Orwell, George. 1984
Roman britannique
Année 1984 -- Prévision</t>
  </si>
  <si>
    <t>Insecticides
Savon
Insectes nuisibles</t>
  </si>
  <si>
    <t>Microgravité
Stations spatiales
Espace
Marketing
Entreprises
Fusées
Astronautique
Commerce de l'espace
Satellites de télécommunications
Sciences -- Expériences dans l'espace
Matériaux -- Recherche</t>
  </si>
  <si>
    <t>Québec (Province). Ministère de l'Energie et des Ressources
Industrie minérale -- Québec (Province)
Minéraux</t>
  </si>
  <si>
    <t>Produits de beauté
Industrie des produits de toilette -- Canada
Parfums -- Industrie et commerce
Produits de toilette</t>
  </si>
  <si>
    <t>Groupe interuniversitaire de recherches océanographiques du Québec
Océanographie -- Recherche -- Québec (Province)
Bouées
Benthos</t>
  </si>
  <si>
    <t>Tremblements de terre
Géomorphologie -- Québec (Province)
Sismologie -- Recherche -- Québec (Province)
Constructions et tremblements de terre -- Québec (Province)</t>
  </si>
  <si>
    <t>Jeux, Théorie des
Politique
Comportement humain</t>
  </si>
  <si>
    <t>Ecologie des eaux -- Québec (Province)
Pétrole
Transports maritimes -- Québec (Province)
Déversements pétroliers
Pétroliers
Navires-citernes
Pollution de l'eau
Transports maritimes -- Saint-Laurent (Fleuve)
Saint-Laurent (Fleuve) -- Pollution</t>
  </si>
  <si>
    <t>Neutrinos
Physique
Particules (Physique nucléaire)</t>
  </si>
  <si>
    <t>Québec (Province). Ministère de l'Agriculture, des Pêcheries et de l'Alimentation
Union des producteurs agricoles (Québec)
Agriculture biologique -- Québec (Province)</t>
  </si>
  <si>
    <t>Pomme
Agriculture -- Québec (Province)
Fruits
McIntosh (Pomme)</t>
  </si>
  <si>
    <t>Cerveau
Neurophysiologie
Physiologie humaine
Tomographes</t>
  </si>
  <si>
    <t>Sommeil
Insomnie
Fumeurs
Santé
Toxicomanie</t>
  </si>
  <si>
    <t>Psychologie de l'adolescent
Adolescents -- Québec (Province)
Puberté
Filles
Garçons
Adolescentes -- Québec (Province)
Puberté précoce</t>
  </si>
  <si>
    <t>Accidents de travail
Biorythmie
Travailleurs
Santé et sécurité du travail</t>
  </si>
  <si>
    <t>Sexologie
Sexualité
Sexualité (Psychologie)</t>
  </si>
  <si>
    <t>Caribous -- Québec (Province) -- Nord-du-Québec
Caribous -- Moeurs et comportement</t>
  </si>
  <si>
    <t>Traduction automatique de l'Université de Montréal
Traduction automatique</t>
  </si>
  <si>
    <t>Floralies internationales de Montréal (1980)
Horticulture -- Québec (Province)
Industrie horticole -- Québec (Province)
Plantes
Fleurs
Arbres
Arbustes</t>
  </si>
  <si>
    <t>Société canadienne de science politique
Association canadienne des sociologues et anthropologues de langue française
Sondages d'opinion
Opinion publique
Science politique
Canada -- Politique et gouvernement</t>
  </si>
  <si>
    <t>McDonald, Pierre
Technologie -- Québec (Province)
Exportations -- Québec (Province)
Commerce -- Québec (Province)</t>
  </si>
  <si>
    <t>Loisirs scientifiques
Vacances
Recherche</t>
  </si>
  <si>
    <t>Logiciels
Micro-ordinateurs</t>
  </si>
  <si>
    <t>Budget -- Canada
Recherche -- Canada
Canada -- Crédits budgétaires et dépenses, 1986</t>
  </si>
  <si>
    <t>Enfants -- Psychologie
Apprentissage de la parole
Langage -- Acquisition
Parole
Communication
Bébés -- Langage</t>
  </si>
  <si>
    <t>Alimentation
Industrie agro-alimentaire
Biotechnologie
Protéines
Génie génétique</t>
  </si>
  <si>
    <t>Maisons préfabriquées
Construction -- Industrie</t>
  </si>
  <si>
    <t>Planètes
Sondes spatiales
Voyager (Sondes spatiales)
Uranus (Planète)
Espace extra-atmosphérique -- Exploration</t>
  </si>
  <si>
    <t>Médecins
Scientifiques
Médecine -- Recherche
Biomédecine -- Recherche
Professions</t>
  </si>
  <si>
    <t>Beaulieu, René
Scientifiques -- Québec (Province)
Optique -- Recherche -- Québec (Province)
Holographie
Lasers
Physiciens</t>
  </si>
  <si>
    <t>Insecticides biologiques
Bactéries
Mutation (Biologie)
Génie génétique microbien -- Recherche -- Québec (Province)
Biotechnologie agricole -- Recherche
Bacillus thuringiensis</t>
  </si>
  <si>
    <t>Donjons et dragons (Jeu)
Suicide chez les jeunes
Jeux de rôle (Jeux de société)
Jeux de simulation -- Aspect psychologique</t>
  </si>
  <si>
    <t>Écologie animale
Animaux -- Populations -- Québec (Province)
Faune -- Aménagement -- Québec (Province)
Adaptation (Biologie)</t>
  </si>
  <si>
    <t>Écologie
Architecture -- Aspect de l'environnement
Construction
Habitations</t>
  </si>
  <si>
    <t>Génie des matériaux -- Automatisation
Génie des matériaux -- Recherche
Matériaux -- Recherche</t>
  </si>
  <si>
    <t>Micro-organismes -- Aspect de l'environnement
Micro-organismes -- Facteurs climatiques
Réchauffement de la terre -- Aspect de l'environnement
Climat -- Changements -- Aspect de l'environnement</t>
  </si>
  <si>
    <t>Animaux
Faune -- Habitat
Espèces en danger
Écologie
Faune
Animaux, Traitement des
Écosystèmes</t>
  </si>
  <si>
    <t>Électricité atmosphérique
Foudre en boule</t>
  </si>
  <si>
    <t>Écologie animale
Mammifères
Zoologie
Rats</t>
  </si>
  <si>
    <t>Larivière, Vincent
Bibliothèques et chercheurs
Sciences -- Périodiques
Bibliothèques universitaires -- Développement des collections
Information scientifique
Bibliothèques universitaires -- Fonds spéciaux
Périodiques savants
Bibliothèques -- Fonds spéciaux -- Périodiques
Sciences -- Bibliothèques</t>
  </si>
  <si>
    <t>Fibrose kystique -- Traitement
Thérapie génique -- Recherche</t>
  </si>
  <si>
    <t>Physique des particules
Accélérateurs de particules
Modèle standard (Physique des particules)</t>
  </si>
  <si>
    <t>Hydro-Québec (Firme)
Réseaux électriques (Énergie) -- Québec (Province)
Centrales hydroélectriques -- Québec (Province)
Centrales nucléaires -- Déclassement -- Suède
Pannes d'électricité -- Québec (Province)</t>
  </si>
  <si>
    <t>Cryomicroscopie
Biologie moléculaire -- Recherche
Résolution (Optique)
Médicaments -- Recherche</t>
  </si>
  <si>
    <t>Ressources énergétiques -- Québec (Province)
Énergies renouvelables -- Québec (Province)
Technologie énergétique -- Québec (Province)</t>
  </si>
  <si>
    <t>Hubble (Télescope spatial)
Galaxies -- Évolution
Galaxies -- Observations
Télescopes spatiaux</t>
  </si>
  <si>
    <t>Ramsès II, roi d'Egypte
Momies -- Égypte
Pharaons
Technologie</t>
  </si>
  <si>
    <t>La Grande (Complexe hydroélectrique : Québec)
Énergie hydroélectrique -- Québec (Province)
Construction -- Québec (Province)
Technologie hydraulique -- Québec (Province)
Centrales hydroélectriques
Barrages hydroélectriques
Caniapiscau, Réservoir de (Québec)
James, Baie</t>
  </si>
  <si>
    <t>Hydro-Québec (Firme)
Énergie hydroélectrique -- Québec (Province)
Viger (Poste de transport de l'électricité)</t>
  </si>
  <si>
    <t>Gérin-Lajoie, Paul
Education -- Québec (Province) -- Histoire
Éducation -- Québec (Province) -- Réforme -- Histoire</t>
  </si>
  <si>
    <t>Peau
Micro-organismes
Ecologie de la peau
Bactéries</t>
  </si>
  <si>
    <t>Chicoine, Sylvie
Caron, Richard
Blouin, Alexandre
Benoit, Gisèle
Blaquière Benoit, Monique
Nature
Artistes -- Québec (Province)</t>
  </si>
  <si>
    <t>Laboratoires
Sécurité en laboratoire
Produits chimiques
Recherche</t>
  </si>
  <si>
    <t>Industries aérospatiales -- Canada
Stations spatiales
Télémanipulateurs
Télécommunications -- Canada
Astronautique -- Canada
Espace extra-atmosphérique -- Exploration</t>
  </si>
  <si>
    <t>Myopie -- Traitement
Cornée
Kératotomie radiale
Oeil
Oeil -- Chirurgie</t>
  </si>
  <si>
    <t>Grèves et lock-out
Travailleurs
Revendications syndicales
Syndicalisme -- Recherche -- Québec (Province)</t>
  </si>
  <si>
    <t>Logiciels -- Piratage
Droit d'auteur -- Logiciels</t>
  </si>
  <si>
    <t>Purin
Porcs
Pollution de l'eau
Environnement -- Québec (Province)</t>
  </si>
  <si>
    <t>Icebergs
Glaces flottantes
Navigation dans les glaces -- Atlantique
Navigation dans les glaces -- Canada (Nord)
Atlantique, Océan
Arctique, Océan</t>
  </si>
  <si>
    <t>Rocher, Guy
Sciences
Technologie
Culture scientifique et technique</t>
  </si>
  <si>
    <t>Pathomimies
Münchhausen, Syndrome de</t>
  </si>
  <si>
    <t>Imax (Procédé cinématographique)
Projection cinématographique
Omnimax (Procédé cinématographique)</t>
  </si>
  <si>
    <t>Intoxications par les moules -- Canada
Domoïque, Acide
Moules (Mollusques) -- Contamination -- Canada</t>
  </si>
  <si>
    <t>Médicaments -- Efficacité
Chronopharmacologie
Chronothérapie</t>
  </si>
  <si>
    <t>Fusion nucléaire contrôlée
Tokamaks
Energie thermonucléaire -- Recherche
Réacteurs de fusion
Génie nucléaire -- Recherche</t>
  </si>
  <si>
    <t>Mandelbrot, Benoît
Fractales
Mathématiciens -- France</t>
  </si>
  <si>
    <t>Institut de génie des matériaux (Canada)
Plastiques renforcés
Composites
Béton
Génie des matériaux -- Recherche -- Canada
Fibres de renforcement
Métaux</t>
  </si>
  <si>
    <t>Géothermie
Centrales géothermiques
Prospection géothermique
Volcans</t>
  </si>
  <si>
    <t>Borra, Ermanno
Télescopes
Astronomie -- Instruments
Miroirs
Mercure (Métal)</t>
  </si>
  <si>
    <t>Pollution industrielle
Environnement -- Québec (Province)
Eaux usées -- Epuration -- Filtration
Pollution de l'eau
Géotextiles
Lachine, Canal de (Québec)</t>
  </si>
  <si>
    <t>Matière -- Effets de la microgravité sur
Liquides
Sphère
Fluides, Mécanique des</t>
  </si>
  <si>
    <t>Planètes
Voyager (Sondes spatiales)
Sondes spatiales
Uranus (Planète)</t>
  </si>
  <si>
    <t>SPOT (Satellite de télédétection)
Satellites de télédétection
Télédétection spatiale
Ressources naturelles -- Québec (Province)</t>
  </si>
  <si>
    <t>Vin
Viticulture -- Ontario
Innovations</t>
  </si>
  <si>
    <t>Traitement de texte -- Logiciels
Editique -- Logiciels</t>
  </si>
  <si>
    <t>Jeunesse -- Québec (Province) -- Santé
Jeunesse -- Québec (Province) -- Maladies
Jeunesse -- Québec (Province) -- Attitudes</t>
  </si>
  <si>
    <t>Trac
Médicaments
Bêtabloquants
Pharmacologie</t>
  </si>
  <si>
    <t>Micro-ordinateurs
Enseignement assisté par ordinateur
Didacticiels
Informatique -- Etude et enseignement -- Québec (Province)</t>
  </si>
  <si>
    <t>Gorman, Alice
Archéologie spatiale
Débris spatiaux</t>
  </si>
  <si>
    <t>Rayonnement ultraviolet
Biofluorescence</t>
  </si>
  <si>
    <t>Vaccins contre les infections à coronavirus -- Recherche
Infections à coronavirus -- Recherche
Expérimentation humaine en médecine -- Aspect moral</t>
  </si>
  <si>
    <t>Sondes spatiales -- États-Unis
Galileo (Sonde spatiale)
Jupiter (Planète) -- Exploration
Jupiter (Planète) -- Satellites</t>
  </si>
  <si>
    <t>Recherche industrielle -- Québec (Province)
Appareils électriques -- Recherche -- Québec (Province)
Industries aérospatiales -- Québec (Province)
Cancer -- Recherche -- Québec (Province)
Ergonomie -- Recherche -- Québec (Province)
Robotique -- Recherche -- Québec (Province)
Levure -- Recherche -- Québec (Province)
Prostate -- Cancer -- Traitement
Télécommunications -- Recherche -- Québec (Province)
Technologie de l'information -- Recherche -- Québec (Province)
Industrie agro-alimentaire -- Recherche -- Québec (Province)</t>
  </si>
  <si>
    <t>Réalité virtuelle -- Aspect physiologique
Rêves lucides -- Aspect physiologique
Rêves -- Recherche</t>
  </si>
  <si>
    <t>Demers-Potvin, Alexandre
Cournoyer, Mario
Insectes fossiles -- Québec (Province) -- Schefferville, Région de
Paléontologie -- Crétacé</t>
  </si>
  <si>
    <t>Procréation médicalement assistée
Éthique médicale
Insémination artificielle
Fécondation in vitro
Embryons -- Transplantation
Famille -- Droit</t>
  </si>
  <si>
    <t>Institut de recherches cliniques de Montréal. Centre de bioéthique
Médecins -- Déontologie
Éthique médicale</t>
  </si>
  <si>
    <t>Duncan, Kirsty
Épidémie de grippe espagnole, 1918-1919
Grippe -- Recherche
Virus de la grippe</t>
  </si>
  <si>
    <t>Sondarjee, Maïka
Justice sociale
Pays industrialisés -- Relations -- Pays en voie de développement</t>
  </si>
  <si>
    <t>Changements climatiques, Lutte contre les -- Aspect social
Groupes ethniques, Attitude envers les
Minorités -- Intégration sociale -- Canada</t>
  </si>
  <si>
    <t>Énergie solaire -- Québec (Province)
Chauffage solaire
Energie solaire -- Canada
Isolation thermique
Fenêtres
Maisons solaires</t>
  </si>
  <si>
    <t>NASA (États-Unis)
Asteroid Redirect Mission (Projet)
Programme spatial -- États-Unis
Sondes spatiales -- États-Unis
Vol spatial -- Etats-Unis
Technologie spatiale
Mars (Planète) -- Exploration</t>
  </si>
  <si>
    <t>NASA (États-Unis)
Programme spatial -- États-Unis -- Histoire
Programme spatial -- URSS
Vol vers la Lune -- Histoire
Vol spatial habité -- Histoire
Espace extra-atmosphérique -- Exploration -- Histoire</t>
  </si>
  <si>
    <t>NASA (États-Unis)
Astronautique -- Etats-Unis
Navettes spatiales
Espace</t>
  </si>
  <si>
    <t>NASA (États-Unis)
Programme spatial -- États-Unis
Transfert de technologie
Inventions
Sciences spatiales</t>
  </si>
  <si>
    <t>Volcans -- États-Unis -- Washington (État)
Saint Helens, Mont (Etats-Unis)</t>
  </si>
  <si>
    <t>David, Michel
Mines -- Industrie -- Québec (Province)
Informatique appliquée -- Québec (Province)
Géologie -- Méthodes statistiques
Mines -- Québec (Province)
Statistique</t>
  </si>
  <si>
    <t>Gratte-ciel -- Conception et construction
Bois de haute technologie
Gratte-ciel -- Economies d'énergie</t>
  </si>
  <si>
    <t>ANCHOR (Technique)
Métagénomique
ADN environnemental
Micro-organismes -- Identification
Station spatiale internationale -- Microbiologie
Micro-organismes pathogènes</t>
  </si>
  <si>
    <t>GAIA (Satellite artificiel)
Télescopes spatiaux
Satellites artificiels en astronomie
Étoiles -- Observations
Astrométrie</t>
  </si>
  <si>
    <t>Économies d'énergie
Politique énergétique
Ressources énergétiques -- Québec (Province)</t>
  </si>
  <si>
    <t>Hydro-Québec (Firme)
Ressources énergétiques -- Québec (Province)
Économies d'énergie
Électricité -- Production -- Aspect de l'environnement
Barrages hydroélectriques -- Québec (Province)
Centrales hydroélectriques -- Québec (Province)</t>
  </si>
  <si>
    <t>Hooper, Edward. River : a journey to the source of HIV and AIDS
Sida -- Épidémiologie
Virus du sida
Vaccins contre la poliomyélite -- Effets secondaires
Poliomyélite -- Vaccination -- Afrique -- Histoire
Controverses scientifiques</t>
  </si>
  <si>
    <t>Innovations technologiques et industrielles -- Québec (Province)
Asthme -- Dépistage -- Appareils et matériel
Simulateurs de vol
Recherche industrielle -- Québec (Province)
Emplois -- Technologie de pointe -- Québec (Province)
Maladies professionnelles -- Dépistage -- Appareils et matériel
Aromatisants -- Synthèse
Aquaculture</t>
  </si>
  <si>
    <t>Urbanisation -- Afrique
Sida -- Afrique
Migration intérieure -- Afrique</t>
  </si>
  <si>
    <t>Aires de repos (Ecologie) -- Québec (Province) -- Saint-Pierre, Lac
Fenêtres
Rives -- Aménagement -- Québec (Province)
Construction -- Matériaux
Plateformes de forage
Oiseaux aquatiques -- Protection -- Québec (Province)
Habitations
Autoroutes électroniques
Saint-Pierre, Lac (Québec)</t>
  </si>
  <si>
    <t>Dayan, Natalie
Condition cardiovasculaire -- Recherche -- Québec (Province)
Système cardiovasculaire -- Maladies -- Différences entre sexes
Femmes -- Maladies
Grossesse -- Complications</t>
  </si>
  <si>
    <t>Hydro-Québec (Firme)
Électricité
Énergie hydroélectrique -- Québec (Province)
Commerce -- Québec (Province)</t>
  </si>
  <si>
    <t>Écologie des feux
Forêts -- Incendies -- Aspect de l'environnement
Brûlage dirigé</t>
  </si>
  <si>
    <t>Espèces en danger
Êtres humains -- Influence sur la nature
Insectes -- Populations</t>
  </si>
  <si>
    <t>Anthropocène
Êtres humains -- Influence sur la nature
Stratigraphie -- Holocène
Géochronologie</t>
  </si>
  <si>
    <t>Lemmens, Marilou
Duos d'artistes -- Québec (Province)
Sciences dans l'art
Installations (Art) -- Québec (Province)</t>
  </si>
  <si>
    <t>Petrini, Carlo
Slow Food (Mouvement)
Habitudes alimentaires
Style de vie alternatif
Agriculture durable
Aliments -- Qualité
Industrie agro-alimentaire -- Approche alternative</t>
  </si>
  <si>
    <t>Créationnisme
Darwinisme
Évolution (Biologie)
Évolution (Biologie) -- Aspect religieux
Religion et sciences
Evolution (Biologie) -- Etude et enseignement -- Etats-Unis
Dessein intelligent</t>
  </si>
  <si>
    <t>Villeneuve, Claude
Protocole de Kyoto (1997)
Changements climatiques, Lutte contre les
Gaz à effet de serre -- Réduction -- Accords internationaux
Écologistes -- Québec (Province)</t>
  </si>
  <si>
    <t>Protocole de Kyoto (1997)
Gaz à effet de serre -- Réduction -- Accords internationaux
Gaz à effet de serre -- Réduction -- Canada
Changements climatiques, Lutte contre les
Météorologie -- Histoire
Gaz carbonique</t>
  </si>
  <si>
    <t>Fourmis -- Populations
Fourmis -- Moeurs et comportement</t>
  </si>
  <si>
    <t>Fécondation
Ovules</t>
  </si>
  <si>
    <t>Anesthésie par hypnose
Hypnose -- Aspect physiologique
Hypnose
Hypnothérapie
Douleur -- Traitement</t>
  </si>
  <si>
    <t>Prix IgNobel
Sciences -- Prix et récompenses
Recherche</t>
  </si>
  <si>
    <t>Enseignants -- Rôle professionnel
Education basée sur la compétence -- Québec (Province)
Éducation -- Québec (Province) -- Réforme
Enseignement primaire -- Québec (Province) -- Réforme
Enseignement secondaire -- Québec (Province) -- Réforme</t>
  </si>
  <si>
    <t>Évolution (Biologie)
Jalousie -- Aspect physiologique
Jalousie -- Différences entre sexes</t>
  </si>
  <si>
    <t>Textiles et tissus -- Innovations
Sciences -- Esthétique
Odorat
Vêtements -- Innovations
Image du corps -- Aspect sociologique
Parfums -- Chimie
Beauté corporelle
Produits de beauté -- Chimie
Vêtements intelligents</t>
  </si>
  <si>
    <t>Ninio, Jacques
Illusions d'optique</t>
  </si>
  <si>
    <t>Aliments transgéniques -- Etiquetage -- Canada
Médicaments vétérinaires -- Résidus dans les aliments
Opinion publique -- Québec (Province)
Antibiotiques en médecine vétérinaire
Agriculture productiviste -- France
Aliments -- Salubrité
Aliments -- Salubrité -- Opinion publique
Aliments -- Inspection -- Québec (Province)
Agriculture productiviste -- Grande-Bretagne
Industrie agro-alimentaire
Risques pour la santé
Hormones de croissance -- Résidus dans les aliments</t>
  </si>
  <si>
    <t>DHEA (Hormone)
Hormones cortico-surrénales
Vieillissement, Lutte contre le
Vieillissement, Lutte contre le -- Recherche</t>
  </si>
  <si>
    <t>Mines -- Québec (Province)
Hydroponie
Tomates
Horticulture -- Québec (Province)
Jardinage</t>
  </si>
  <si>
    <t>Sécurité routière
Automobiles
Accidents de la route
Pays en voie de développement</t>
  </si>
  <si>
    <t>Picq, Pascal
Homme fossile -- Éthiopie
Australopithèques
Hominidés</t>
  </si>
  <si>
    <t>Hominidés
Êtres humains -- Évolution
Êtres humains -- Migrations
Homme préhistorique
Paléoclimatologie
Climat -- Changements -- Histoire
Êtres humains -- Influence du climat
Carottage -- Antarctique
Primates -- Alimentation</t>
  </si>
  <si>
    <t>Testart, Jacques
Micro-injections intra-ovocytaires
Diagnostics prénatals -- Aspect moral
Fécondation in vitro
Diagnostics prénatals</t>
  </si>
  <si>
    <t>Analyse multivariée
Biostatistique
Statistique médicale</t>
  </si>
  <si>
    <t>Énergie nucléaire
Fusion nucléaire
Réacteurs à fusion -- France
ITER (Réacteur à fusion)
Fusion nucléaire contrôlée -- Recherche</t>
  </si>
  <si>
    <t>Dopage dans les sports
Dopage dans les sports -- Contrôle</t>
  </si>
  <si>
    <t>Reeves, Hubert
Reeves, Hubert. Mal de Terre
Lenoir, Frédéric. Mal de terre
Défenseurs de l'environnement -- Québec (Province)
Environnement -- Protection</t>
  </si>
  <si>
    <t>SETI (Programme)
Traitement réparti
Communications interstellaires -- Recherche</t>
  </si>
  <si>
    <t>Barrages hydroélectriques -- Québec (Province)
Centrales hydroélectriques -- Québec (Province)
Électricité -- Production</t>
  </si>
  <si>
    <t>Pollution de l'eau -- Québec (Province)
Lacs -- Québec (Province)
Cours d'eau -- Québec (Province)</t>
  </si>
  <si>
    <t>Peinture préhistorique -- Québec (Province)
Peintures rupestres -- Québec (Province) -- Côte-Nord
Premières nations -- Québec (Province) -- Côte-Nord -- Antiquités
Sites archéologiques -- Québec (Province) -- Côte-Nord</t>
  </si>
  <si>
    <t>Journalistes -- Québec (Province)
Chasse -- Québec (Province)
Pêche sportive -- Québec (Province)
Premières nations -- Québec (Province) -- Pêche
Premières nations -- Québec (Province) -- Chasse
Premières nations -- Québec (Province) -- Droits</t>
  </si>
  <si>
    <t>Préhistoire -- Québec (Province)
Premières nations -- Québec (Province) -- Préhistoire
Archéologie -- Québec (Province)
Fouilles (Archéologie) -- Québec (Province)
Sites archéologiques -- Québec (Province)
Archéologie -- Datation</t>
  </si>
  <si>
    <t>Superordinateurs
Informatique -- Recherche
Ordinateurs
Informatique -- Industrie
Informatique -- Japon -- Recherche
Intelligence artificielle</t>
  </si>
  <si>
    <t>Télésat Canada (Firme)
Télécommunications -- Canada -- Histoire
Satellites de télécommunications -- Canada -- Histoire
MSAT (Système de télécommunications)
Télécommunications -- Industrie -- Canada -- Histoire</t>
  </si>
  <si>
    <t>Procréation médicalement assistée -- Aspect moral
Thérapie par remplacement des mitochondries
Fécondation in vitro
Maladies mitochondriales -- Prévention</t>
  </si>
  <si>
    <t>ADN
Génétique humaine
Intelligence -- Aspect génétique
Génétique animale</t>
  </si>
  <si>
    <t>Environnement -- Québec (Province)
Précipitations acides (Météorologie)
Relations Québec-Etats-Unis
Pollution
Anhydride sulfureux atmosphérique</t>
  </si>
  <si>
    <t>Métissage
Couleur de la peau
Phénotypes
Génétique des populations humaines
Variabilité génétique</t>
  </si>
  <si>
    <t>Curie, Marie
Physiciennes -- France -- Biographies
Cancer -- Traitement par radiothérapie -- France -- Histoire</t>
  </si>
  <si>
    <t>Chevalier, Gaston
Palade, George
Leblond, Charles
Cytologie -- Congrès, colloques, etc</t>
  </si>
  <si>
    <t>Vie artificielle
Bactéries -- Ressources génétiques
Génétique bactérienne
Génomes -- Réduction
Génie génétique microbien -- Recherche</t>
  </si>
  <si>
    <t>Accident nucléaire de Three Mile Island, Etats-Unis, 1979
Énergie nucléaire -- États-Unis</t>
  </si>
  <si>
    <t>Êtres humains -- Évolution
Cerveau -- Volume</t>
  </si>
  <si>
    <t>Goodall, Jane
Guerre
Violence
Chimpanzé -- Moeurs et comportement
Comportement humain</t>
  </si>
  <si>
    <t>Énergie nucléaire -- Aspect de l'environnement
Centrales nucléaires -- Sécurité</t>
  </si>
  <si>
    <t>Trains à grande vitesse
Transports ferroviaires -- France
Technologie ferroviaire -- France
Vitesse ferroviaire</t>
  </si>
  <si>
    <t>Maladie à virus Ebola -- Epidémies -- Afrique de l'Ouest
Virus Ebola
Chauves-souris -- Maladies transmissibles à l'homme</t>
  </si>
  <si>
    <t>Télévision par satellite
Télévision américaine</t>
  </si>
  <si>
    <t>Thérapie génique
Expérimentation humaine en médecine</t>
  </si>
  <si>
    <t>Rapport Inhaber
Ressources énergétiques</t>
  </si>
  <si>
    <t>ADN
Génétique humaine -- Recherche</t>
  </si>
  <si>
    <t>Boué, André
Dépistage génétique
Maladies génétiques -- Diagnostic
Diagnostics -- Divulgation</t>
  </si>
  <si>
    <t>Épigénétique
Hérédité des caractères acquis
Héritabilité</t>
  </si>
  <si>
    <t>Clonage
Mammouths -- Génie génétique</t>
  </si>
  <si>
    <t>Canettes -- Récupération et recyclage
Recyclage (Déchets, etc.) -- Québec (Province)</t>
  </si>
  <si>
    <t>Singes (Animaux de laboratoire)
Animaux transgéniques
Génie génétique animal -- Aspect moral
Singes -- Génie génétique</t>
  </si>
  <si>
    <t>Ward, Ryk
Génétique humaine -- Recherche
Génétique humaine -- Aspect moral
Consentement au traitement -- Droit
Consentement éclairé (Droit médical)</t>
  </si>
  <si>
    <t>Clonage humain -- Aspect moral
Clonage -- Recherche</t>
  </si>
  <si>
    <t>Armes nucléaires
Paix
Satellites artificiels
Essais nucléaires
Sismologie
Désarmement</t>
  </si>
  <si>
    <t>Cancer
Environnement -- Canada
Produits chimiques cancérogènes
Herbicides
Alachlore</t>
  </si>
  <si>
    <t>Evolution (Biologie) -- Etude et enseignement -- Etats-Unis
Créationnisme -- Etats-Unis</t>
  </si>
  <si>
    <t>Uranium -- Mines et extraction -- Aspect de l'environnement -- Québec (Province)
Uranium -- Gisements -- Québec (Province)
Radioactivité -- Aspect de la santé</t>
  </si>
  <si>
    <t>Meneton, Pierre
Sodium dans l'organisme
Industrie agro-alimentaire
Système cardiovasculaire -- Maladies -- Aspect nutritionnel
Hypertension artérielle -- Aspect nutritionnel
Sodium dans l'alimentation</t>
  </si>
  <si>
    <t>Kac, Eduardo
Houdebine, Louis-Marie
Institut national de la recherche agronomique (France)
Artistes -- Brésil
Animaux transgéniques dans l'art
Bio-art
Lapins (Animaux de laboratoire)</t>
  </si>
  <si>
    <t>Rifkin, Jeremy
National Institutes of Health (États-Unis)
Génie génétique microbien -- Etats-Unis
Pomme de terre
Procès
Agriculture -- Etats-Unis
Mouvements écologiques -- Etats-Unis
Bactéries</t>
  </si>
  <si>
    <t>Reproduction humaine
Clonage humain
Reproduction animale</t>
  </si>
  <si>
    <t>Keasling, Jay
Vie artificielle
Génie génétique microbien -- Recherche -- Etats-Unis
Biologie synthétique -- Recherche -- Etats-Unis</t>
  </si>
  <si>
    <t>Médicaments
Hormones
Pharmacologie spatiale
Electrophorèse</t>
  </si>
  <si>
    <t>Herrnstein, Richard J. Bell curve : intelligence and class structure in American life
Murray, Charles. Bell curve : intelligence and class structure in American life
Jensen, Arthur
Intelligence -- Aspect génétique
Hérédité
Niveau intellectuel
Groupes ethniques -- Niveau intellectuel
Noirs -- Niveau intellectuel</t>
  </si>
  <si>
    <t>Association américaine pour l'avancement des sciences
Automobiles
Pharmacologie
Electrophorèse
Espace
Recherche
Scientifiques
Fraude
Matières plastiques</t>
  </si>
  <si>
    <t>Poisson, Roger
Morisset, Richard
Médecine -- Recherche -- Québec (Province)
Fraude scientifique -- Québec (Province)
Sida -- Traitement
Cancer -- Recherche
Sida -- Recherche -- Québec (Province)</t>
  </si>
  <si>
    <t>Allen, Bryan
Aéronautique
Traversée de la Manche
Manche (Mer)</t>
  </si>
  <si>
    <t>Génome humain -- Séquençage
Épigénétique
Hérédité humaine</t>
  </si>
  <si>
    <t>Aménagement du territoire -- Pays-Bas -- Histoire
Polders -- Pays-Bas
Technologie hydraulique
Travaux maritimes -- Pays-Bas
Travaux maritimes -- Pays-Bas -- Histoire
Aménagement du territoire -- Pays-Bas</t>
  </si>
  <si>
    <t>Dépotoirs
Déchets industriels
Produits chimiques
Ecologie -- Etats-Unis
Love Canal (Quartier)</t>
  </si>
  <si>
    <t>Intelligence artificielle
Réseaux neuronaux (Informatique)</t>
  </si>
  <si>
    <t>Télécommunications
Télécommunications -- Aspect social
Télécommunications, Systèmes de
Télécommunications -- Industrie -- Québec (Province)</t>
  </si>
  <si>
    <t>Bell Canada (Firme)
Télécommunications -- Canada
Réseaux numériques à intégration de services -- Canada</t>
  </si>
  <si>
    <t>Davidovits, Joseph
Pyramides -- Conception et construction
Pyramides -- Architecture -- Égypte</t>
  </si>
  <si>
    <t>Textiles et tissus préhistoriques
Vêtements -- Fabrication
Vêtements -- Histoire
Fouilles (Archéologie)</t>
  </si>
  <si>
    <t>Groleau, Danielle
Habitudes sanitaires
Cardiaques -- Attitudes
Infarctus du myocarde</t>
  </si>
  <si>
    <t>Thibault, Pierre
Architecture vernaculaire -- Québec (Province)
Architecture -- Aspect de l'environnement -- Québec (Province)
Architectes -- Québec (Province) -- Biographies</t>
  </si>
  <si>
    <t>Agriculteurs et technologie de l'information -- Québec (Province)
Agriculture -- Informatique -- Québec (Province)
Agriculture -- Technologie appropriée -- Québec (Province)
Agriculture de précision -- Québec (Province)
Agriculture -- Prise de décision</t>
  </si>
  <si>
    <t>Bigras, Julien
Écrivains -- Québec (Province)
Psychanalystes -- Québec (Province)
Roman québécois</t>
  </si>
  <si>
    <t>Jeux vidéo et jeunesse
Jeux vidéo -- Aspect psychologique
Violence dans les jeux vidéo -- Aspect psychologique</t>
  </si>
  <si>
    <t>Créatine
Dopage dans les sports
Hockeyeurs professionnels -- Dopage</t>
  </si>
  <si>
    <t>Commission royale d'enquête sur l'enseignement dans la province de Québec. Rapport
Enseignement supérieur -- Accessibilité -- Québec (Province)
Grève étudiante, Québec, 2012
Grèves étudiantes -- Québec (Province)
Mouvements étudiants -- Québec (Province) -- Histoire
Education -- Politique gouvernementale -- Québec (Province) -- Histoire</t>
  </si>
  <si>
    <t>Cerveau -- Maladies -- Étiologie et facteurs de risque
Système nerveux -- Maladies -- Etiologie et facteurs de risque
Système nerveux -- Dégénérescence -- Étiologie et facteurs de risque
Cerveau -- Dégénérescence -- Étiologie et facteurs de risque</t>
  </si>
  <si>
    <t>Cerveau -- Physiologie
Pensée
Cerveau et esprit
Pensée magique
Croyances
Croyances personnelles</t>
  </si>
  <si>
    <t>Alibay, Farah
Mars 2020 (Sonde spatiale)
Perseverance (Robot)
Robots d'exploration -- États-Unis
Ingénieures -- Québec (Province)
Mars (Planète) -- Exploration</t>
  </si>
  <si>
    <t>Guèvremont, Amélie
Consommateurs -- Comportement -- Recherche
Produits commerciaux -- Gestion</t>
  </si>
  <si>
    <t>Rats -- Populations -- Recherche
Rats, Lutte contre les
Rats -- Moeurs et comportement
Animaux sauvages dans les villes -- Adaptation</t>
  </si>
  <si>
    <t>Baxter (Firme)
Hémophilie -- Traitement
Sang -- Coagulation -- Facteur VIII
Protéines plasmatiques recombinantes</t>
  </si>
  <si>
    <t>Rire -- Histoire
Communication animale
Rire -- Aspect physiologique
Rire -- Aspect psychologique
Rire -- Aspect social
Rire chez l'enfant</t>
  </si>
  <si>
    <t>Laflamme, Raymond
Hawking, Stephen
Cosmologie
Big bang
Théorie quantique
Relativité générale (Physique)
Espace-temps (Relativité)
Espace et temps
Univers -- Origines</t>
  </si>
  <si>
    <t>Agnotologie -- Recherche -- Québec (Province)
Désinformation
Ignorance
Débats et controverses -- Québec (Province)
Sciences -- Aspect social</t>
  </si>
  <si>
    <t>Université du Québec
Forêts -- Aspect de l'environnement
Bois -- Aspect de l'environnement
Forêts -- Gestion
Gaz à effet de serre -- Réduction
Gaz carbonique -- Captage et stockage
Changements climatiques, Lutte contre les
Bioénergie</t>
  </si>
  <si>
    <t>Maladies mentales chez les adolescents -- Diagnostic
Maladies mentales chez l'enfant -- Diagnostic
Echecs scolaires -- Prévention -- Québec (Province)
Succès scolaire -- Québec (Province) -- Différences entre sexes
Garçons -- Éducation -- Québec (Province)
Élèves ayant des troubles de comportement -- Éducation
Élèves en difficulté d'apprentissage -- Éducation</t>
  </si>
  <si>
    <t>Gonzalez, Andrew
Centre de la science de la biodiversité (Montréal, Québec)
Conférence des Nations Unies sur la biodiversité (2022 : Montréal, Québec)
Biodiversité -- Conservation -- Sommets
GÉO-BON (réseau international)</t>
  </si>
  <si>
    <t>Langlois, Daniel
Softimage (Firme)
Microsoft (Firme)
Logiciels -- Industrie et commerce -- Québec (Province)
Entreprises -- Acquisition, fusion, etc. -- Québec (Province) -- Montréal
Autoroutes électroniques</t>
  </si>
  <si>
    <t>Vidéotex -- Bibliographie
Télématique -- Bibliographie</t>
  </si>
  <si>
    <t>Jacobs, Jane
Porter, Michael
Reich, Robert
Métallurgie -- Recherche -- Québec (Province)
Mines -- Industrie -- Québec (Province)
Matériaux -- Recherche -- Québec (Province)
Environnement -- Recherche -- Québec (Province)
Économie mondiale
Recherche industrielle -- Québec (Province)</t>
  </si>
  <si>
    <t>Crick, Francis
Watson, James D
ADN
Biologistes -- Etats-Unis -- Biographies
Cerveau</t>
  </si>
  <si>
    <t>SNOLAB (Centre de recherche : Ontario)
Laboratoire souterrain de Modane (France)
Cosmologie
Physique des particules -- Recherche -- Canada
Physique des particules -- Recherche -- France
Neutrinos -- Recherche
Matière noire (Astronomie)</t>
  </si>
  <si>
    <t>Energie thermonucléaire -- Canada
Fusion nucléaire contrôlée
Génie nucléaire -- Canada
Tokamaks
Tokamak de Varennes</t>
  </si>
  <si>
    <t>Métaux
Médecine orthomoléculaire
Mégavitamines
Vitamines
Diététique
Santé
Alimentation</t>
  </si>
  <si>
    <t>Insomnie
Pathologie humaine
Neurologie
Sommeil
Somnifères
Thérapeutique</t>
  </si>
  <si>
    <t>Robotique
Robots
Révolution robotique</t>
  </si>
  <si>
    <t>Précipitations acides (Météorologie)
Calmars
Biologie marine -- Recherche -- Etats-Unis
Océanographie -- Recherche -- Etats-Unis
Escargots</t>
  </si>
  <si>
    <t>Production automatisée
Automatisation
CFAO, Systèmes de
Robots industriels</t>
  </si>
  <si>
    <t>Forrester, Jay Wright
Économie mondiale
Économie -- Modèles</t>
  </si>
  <si>
    <t>Chaos
Ordre et désordre (Physique)
Attracteurs étranges</t>
  </si>
  <si>
    <t>Cunnane, Stephen
Homme préhistorique -- Alimentation
Hominidés -- Alimentation
Êtres humains -- Évolution
Chasse préhistorique
Viande -- Consommation -- Histoire
Poisson (Aliment) -- Consommation -- Histoire
Pêche préhistorique
Acides gras oméga 3</t>
  </si>
  <si>
    <t>Chapais, Bernard
Primates -- Moeurs et comportement
Comportement humain
Êtres humains -- Évolution</t>
  </si>
  <si>
    <t>Pigeons -- Moeurs et comportement
Écologie urbaine
Oiseaux nuisibles
Relations humain-animal</t>
  </si>
  <si>
    <t>Béland, Suzanne
Myxomycètes
Mycologues amateurs -- Québec (Province)</t>
  </si>
  <si>
    <t>Mahéo, Valérie-Anne
Âge de voter
Droit de vote
Jeunesse et politique -- Québec (Province)</t>
  </si>
  <si>
    <t>Dussutour, Audrey
Unicellulaires
Physarum polycephalum</t>
  </si>
  <si>
    <t>Effet placebo
Guérison -- Aspect psychologique</t>
  </si>
  <si>
    <t>Solar one (Centrale solaire)
Centrales solaires -- États-Unis -- Californie
Energie solaire -- Etats-Unis
Technologie énergétique -- Etats-Unis</t>
  </si>
  <si>
    <t>Musique
Musique -- Informatique
Micro-ordinateurs
Formation auditive</t>
  </si>
  <si>
    <t>Déry, Véronique
Québec (Province). Agence d'évaluation des technologies et des modes d'intervention en santé
Organismes gouvernementaux -- Québec (Province)
Technologie médicale -- Evaluation</t>
  </si>
  <si>
    <t>Lagadec, Patrick
Technologie
Accidents technologiques
Sécurité</t>
  </si>
  <si>
    <t>Autism Voices (Projet)
Adolescents autistes -- Moyens de communication
Adolescents autistes -- Éducation
Intégration scolaire</t>
  </si>
  <si>
    <t>Épidémie de la Covid-19, 2019-
Infections à coronavirus -- Recherche -- Québec (Province)
Covid-19 -- Lutte contre la -- Québec (Province)</t>
  </si>
  <si>
    <t>Psychologie -- Documentation -- Évaluation
Sciences -- Documentation -- Évaluation
Erreurs scientifiques</t>
  </si>
  <si>
    <t>Médicaments
Pharmacologie
Herpès
Acyclovir</t>
  </si>
  <si>
    <t>Micro-ordinateurs
Informatique
Ordinateurs</t>
  </si>
  <si>
    <t>CANOPUS (Projet)
Géophysique -- Recherche -- Canada
Atmosphère
Aurores
Magnétosphère</t>
  </si>
  <si>
    <t>Entreprises canadiennes
Universités canadiennes
Universités québécoises
Industrie -- Québec (Province)
Recherche universitaire -- Canada
Relations industries-universités
Recherche universitaire -- Québec (Province)
Entreprises québécoises
Canada -- Industrie</t>
  </si>
  <si>
    <t>Méningite -- Prévention
Vaccins contre la méningite
Méningite -- Recherche</t>
  </si>
  <si>
    <t>Restes d'insectes (Archéologie)
Archéoentomologie</t>
  </si>
  <si>
    <t>Tremblements de terre -- Québec (Province)
Chicoutimi (Québec), Tremblement de terre de, 1988</t>
  </si>
  <si>
    <t>Découvertes scientifiques -- Québec (Province)
Vieillissement chez les animaux -- Aspect génétique
Année 1996
Vie extraterrestre
Tyrosinémie
Souris (Animaux de laboratoire)
Os -- Régénération
Ostéopontine
Longévité -- Recherche
Reconnaissance intelligente de caractères
Foie -- Maladies -- Traitement par thérapie génique
Longévité
Météorites
Mars (Planète)</t>
  </si>
  <si>
    <t>Agropur (Firme)
Environnement -- Québec (Province)
Pollution de l'eau
Fermenteurs
Fromageries</t>
  </si>
  <si>
    <t>Climat -- Prévision
Climat -- Changements
Climat -- Changements -- Québec (Province)</t>
  </si>
  <si>
    <t>Alcide, Eddie
Haïtiens -- Québec (Province)
Immigrants -- Psychologie
Immigrants -- Québec (Province)</t>
  </si>
  <si>
    <t>Climat -- Changements -- Aspect de l'environnement -- Québec (Province)
Eau souterraine -- Recherche -- Québec (Province)
Eau -- Facteurs climatiques -- Québec (Province)
Réchauffement de la terre -- Aspect de l'environnement -- Québec (Province)</t>
  </si>
  <si>
    <t>Périls et catastrophes (Symposium : 1986 : Rimouski, Québec)
Catastrophes naturelles</t>
  </si>
  <si>
    <t>Aires protégées -- Québec (Province)
Biodiversité -- Conservation -- Québec (Province)</t>
  </si>
  <si>
    <t>Recherche industrielle -- Canada
Entreprises canadiennes
Universités canadiennes
Relations industries-universités
Canada -- Industrie</t>
  </si>
  <si>
    <t>Hydro-Québec (Firme)
Réseaux électriques (Énergie) -- Sécurité -- Mesures
Réseaux électriques (Énergie) -- Québec (Province)
Electricité -- Distribution -- Québec (Province)
Pannes d'électricité</t>
  </si>
  <si>
    <t>Morue -- Pêche commerciale -- Québec (Province) -- Histoire
Pêches -- Québec (Province) -- Histoire</t>
  </si>
  <si>
    <t>Recherche industrielle -- Québec (Province)
Conférences socio-économiques -- Québec (Province)
Communications -- Recherche -- Québec (Province)</t>
  </si>
  <si>
    <t>Archéologie -- Québec (Province)
Fouilles (Archéologie)</t>
  </si>
  <si>
    <t>Royal Tyrrell Museum of Paleontology (Drumheller, Alberta)
Fossiles
Paléontologie -- Musées -- Alberta
Dinosaures
Sites paléontologiques -- Alberta
Parc Dinosaur -- Alberta</t>
  </si>
  <si>
    <t>Hydro-Québec (Firme)
Gaz naturel -- Aspect économique -- Amérique du Nord
Barrages hydroélectriques -- Québec (Nord)
Gaz naturel -- Prix -- Etats-Unis
Energie éolienne -- Québec (Nord)
Centrales hydroélectriques -- Québec (Nord)
Québec (Province) -- Politique énergétique</t>
  </si>
  <si>
    <t>Alcan (Firme)
Aluminium -- Industrie -- Québec (Province)
Métallurgie -- Recherche -- Québec (Province)
Innovations technologiques et industrielles
Aluminium</t>
  </si>
  <si>
    <t>Réserves naturelles -- Politique gouvernementale -- Québec (Province)
Parcs provinciaux -- Politique gouvernementale -- Québec (Province)
Nature -- Conservation -- Québec (Province)</t>
  </si>
  <si>
    <t>Hamel, Paul-Emile
Canada. Commission de contrôle de l'énergie atomique
Énergie nucléaire -- Canada
Rayonnement
Rayons X</t>
  </si>
  <si>
    <t>Energie éolienne -- Québec (Province)
Vents
Éoliennes</t>
  </si>
  <si>
    <t>Éoliennes
Energie éolienne -- Québec (Province)
Technologie énergétique -- Québec (Province)</t>
  </si>
  <si>
    <t>Hydro-Québec (Firme)
Institut de recherche d'Hydro-Québec
Vents
Energie éolienne -- Recherche -- Québec (Province)
Technologie énergétique -- Québec (Province)
Éoliennes</t>
  </si>
  <si>
    <t>Étudiants en médecine -- Québec (Province)
Médecins -- Attitudes
Médecins -- Formation -- Québec (Province)
Empathie
Médecins et patients
Soins hospitaliers -- Québec (Province)</t>
  </si>
  <si>
    <t>Écotourisme -- Québec (Province)
Tourisme -- Québec (Province)
Centres d'interprétation de la nature
Sentiers de nature
Automne</t>
  </si>
  <si>
    <t>Hydro-Québec (Firme)
Grande-Baleine (Projet hydroélectrique : Québec)
Cris (Autochtones)
Premières nations -- Québec (Province) -- Nord-du-Québec
Barrages hydroélectriques -- Aspect de l'environnement -- Québec (Province)</t>
  </si>
  <si>
    <t>Iroquoiens (Autochtones) -- Histoire
Fouilles (Archéologie) -- Amérique du Nord (Est)
Premières nations -- Saint-Laurent, Vallée du -- Histoire
Premières nations -- Amérique du Nord (Est) -- Antiquités</t>
  </si>
  <si>
    <t>Bélanger, Louis
Cris (Autochtones)
Autochtones et nature -- Québec (Province)
Forêts modèles -- Québec (Province)
Foresterie durable -- Québec (Province)
Forêts -- Exploitation -- Québec (Province) -- Waswanipi
Forêts -- Gestion -- Québec (Province) -- Waswanipi
Forêt Montmorency (Québec)</t>
  </si>
  <si>
    <t>Diabète
Autochtones -- Maladies</t>
  </si>
  <si>
    <t>Diabète non insulinodépendant
Diabète non insulinodépendant -- Aspect nutritionnel
Obésité -- Complications et séquelles
Diabète non insulinodépendant -- Etiologie et facteurs de risque</t>
  </si>
  <si>
    <t>Colloque international sur les effets des conditions de travail sur la santé des travailleuses (1983 : Montréal, Québec)
Santé et sécurité du travail
Conditions de travail
Femmes -- Travail
Travailleuses -- Santé et sécurité -- Congrès, colloques, etc
Travailleurs</t>
  </si>
  <si>
    <t>Millet commun
Sorgho
Agriculture -- Facteurs climatiques</t>
  </si>
  <si>
    <t>Québec (Province). Loi concernant la conservation des milieux humides et hydriques
Réhabilitation (Écologie) -- Québec (Sud)
Milieux humides -- Conservation -- Québec (Sud)
Milieux humides -- Protection -- Québec (Sud)</t>
  </si>
  <si>
    <t>Manifestations
Lanceurs d'alerte (Scandales publics)
Scientifiques et environnement
Climat -- Changements -- Aspect politique
Désobéissance civile</t>
  </si>
  <si>
    <t>Désinstitutionnalisation
Hôpitaux psychiatriques -- Québec (Province)
Intégration sociale
Personnes vivant avec un trouble de santé mentale -- Québec (Province)</t>
  </si>
  <si>
    <t>Darwin, Charles
Évolution (Biologie)
Sélection naturelle
Sciences naturelles -- Grande-Bretagne -- Histoire
Naturalistes -- Grande-Bretagne
Darwinisme</t>
  </si>
  <si>
    <t>Barrette, Cyrille
Sexualité
Reproduction humaine</t>
  </si>
  <si>
    <t>Badinter, Élisabeth
Mères et enfants -- Histoire
Amour maternel</t>
  </si>
  <si>
    <t>Université de Sherbrooke. Faculté de médecine
Pollution de l'air
Filtres à barrière liquide
Filtration de l'air</t>
  </si>
  <si>
    <t>Écrans (Informatique) -- Aspect de la santé et de la sécurité
Ordinateurs -- Aspect de la santé et de la sécurité
Rayonnement
Vision, Troubles de la
Fatigue visuelle</t>
  </si>
  <si>
    <t>Institut Armand-Frappier (Laval, Québec)
Virologie -- Recherche -- Québec (Province)
Vaccins contre la grippe
Grippe -- Recherche -- Québec (Province)
Virosomes</t>
  </si>
  <si>
    <t>Vaccination
Immunisation
Pharmacologie
Maladies à virus -- Prévention
Vaccins</t>
  </si>
  <si>
    <t>Québec (Province). Conseil des affaires sociales et de la famille
Médicaments -- Consommation -- Québec (Province)</t>
  </si>
  <si>
    <t>Marie-Victorin, frère. Flore laurentienne
Années 1930-1939
Sciences -- Histoire
Nylon -- Histoire
Monopoly (Jeu)
Technologie -- Histoire</t>
  </si>
  <si>
    <t>Freud, Sigmund
Voyer, Bernard
Années 1910-1919
Continents -- Dérive
Tectonique des plaques
Psychanalyse
Sciences -- Histoire
Technologie -- Histoire</t>
  </si>
  <si>
    <t>Beyer, Martin
Décennie internationale de l'eau potable et de l'assainissement, 1981-1990
Eau potable
Eaux usées -- Épuration
Technologie appropriée</t>
  </si>
  <si>
    <t>Travail -- Québec (Province)
Santé et sécurité du travail
Femmes -- Travail
Conditions de travail</t>
  </si>
  <si>
    <t>Québec (Province). Conseil des affaires sociales et de la famille
Santé -- Québec (Province)
Espérance de vie</t>
  </si>
  <si>
    <t>Pathologie humaine
Défense immunitaire
Rhumatisme
Inflammation (Pathologie)
Arthrite</t>
  </si>
  <si>
    <t>Béluga
Pollution de l'eau
Environnement -- Québec (Province)
BPC (Produit toxique)
Saint-Laurent (Fleuve) -- Pollution</t>
  </si>
  <si>
    <t>Cyrulnik, Boris
Bonheur</t>
  </si>
  <si>
    <t>Insectes
Pesticides
Agriculture
Insecticides
Contrôle des insectes
Animaux et plantes nuisibles
Ennemis des cultures, Lutte contre les</t>
  </si>
  <si>
    <t>Société internationale d'endocrinologie
Endocrinologie -- Recherche
Hormones</t>
  </si>
  <si>
    <t>Vieillissement
Rythmes biologiques
Gérontologie
Mort
ADN
Longévité</t>
  </si>
  <si>
    <t>Exercice physique -- Emploi en thérapeutique
Diabète</t>
  </si>
  <si>
    <t>Acyclovir
Herpès</t>
  </si>
  <si>
    <t>Organes génitaux féminins -- Anatomie
Organes génitaux féminins -- Physiologie
Éjaculation féminine
Clitoris
Organes génitaux féminins -- Chirurgie</t>
  </si>
  <si>
    <t>Pontbriand, Karine
Cyberterrorisme
Piratage informatique
Sécurité informatique
Cyberespace</t>
  </si>
  <si>
    <t>Simonelli, Guido
Sommeil -- Recherche
Santé et conditions économiques
Santé et conditions sociales</t>
  </si>
  <si>
    <t>Hydro-Québec (Firme)
Institut de recherche d'Hydro-Québec
Économies d'énergie
Ressources énergétiques -- Prévision
Énergie -- Consommation -- Prévision
Innovations technologiques et industrielles -- Québec (Province)
Environnement -- Protection
Hydrogène
Énergie hydroélectrique -- Québec (Province)</t>
  </si>
  <si>
    <t>Sida
Sida -- Aspect social</t>
  </si>
  <si>
    <t>Dufaux, Georges
Hazanavicius, Michel
Cinéma -- Equipement</t>
  </si>
  <si>
    <t>Organisation mondiale de la santé
Santé -- Pays en voie de développement</t>
  </si>
  <si>
    <t>Big bang
Hubble, Constante de
Distances (Cosmologie)
Univers -- Age</t>
  </si>
  <si>
    <t>Québec (Province). Ministère des Affaires sociales
Psychiatrie -- Québec (Province)
Santé mentale -- Québec (Province)
Maladies mentales</t>
  </si>
  <si>
    <t>Cardiologie
Coeur
Stimulateurs cardiaques</t>
  </si>
  <si>
    <t>Brisson, Germain
Lipides
Cholestérol
Alimentation
Diététique
Système cardiovasculaire -- Maladies
Huiles et graisses comestibles</t>
  </si>
  <si>
    <t>Dansereau, Pierre
Ecologistes -- Québec (Province) -- Biographies
Êtres humains -- Influence sur la nature</t>
  </si>
  <si>
    <t>Désautels, Jacques
Association des professeurs de sciences du Québec
Conseil des sciences du Canada
Enseignement secondaire -- Québec (Province)
Sciences -- Étude et enseignement</t>
  </si>
  <si>
    <t>Dansereau, Pierre
Déclaration de Vancouver sur la survie de la planète au 21e siècle (1989)
Environnement -- Protection
Êtres humains et nature</t>
  </si>
  <si>
    <t>Tortues luths
Reptiles</t>
  </si>
  <si>
    <t>Neutrinos
Supernovae
Supergéantes
Étoiles -- Évolution
Supernovae -- Observations
Supernovae 1987A
Voie lactée</t>
  </si>
  <si>
    <t>Fulgurations (Médecine)
Foudre
Électrocution -- Effets physiologiques</t>
  </si>
  <si>
    <t>Desjardins, Maurice
Visage -- Greffe
Visage -- Greffe -- Patients -- Québec (Province)</t>
  </si>
  <si>
    <t>Institut des Nations Unies pour la formation et la recherche
Énergie solaire
Technologie énergétique
Chaleur
Verre
Matériaux amorphes</t>
  </si>
  <si>
    <t>Énergie solaire
Chaleur
Serres
Chauffage solaire
Agriculture
Maisons solaires
Soleil</t>
  </si>
  <si>
    <t>Bijoux
Minéralogie -- Québec (Province)
Pierres précieuses</t>
  </si>
  <si>
    <t>Société internationale d'énergie solaire
Énergie solaire</t>
  </si>
  <si>
    <t>Alimentation -- Aspect de la santé
Aliments -- Étiquetage nutritionnel
Éducation à l'alimentation</t>
  </si>
  <si>
    <t>Bibeau, Gilles
Kuchel, Otto
Gosselin, André
Kaspi, Victoria
Vinet, Luc
Scientifiques -- Québec (Province) -- Biographies
Sciences -- Prix et récompenses -- Québec (Province)</t>
  </si>
  <si>
    <t>Blampain, Daniel
Français (Langue)
Langue des communications scientifiques</t>
  </si>
  <si>
    <t>Blanchet, Madeleine
Québec (Province). Conseil des affaires sociales et de la famille
Médecins
Femmes médecins
Santé publique -- Québec (Province)</t>
  </si>
  <si>
    <t>Bicyclettes -- Matériaux
Bicyclettes -- Conception et construction</t>
  </si>
  <si>
    <t>Génétique médicale
Maladies -- Aspect génétique</t>
  </si>
  <si>
    <t>Inatech (Firme)
Probiotiques
Poulets -- Alimentation
Antibiotiques dans l'alimentation des animaux
Poulets -- Maladies -- Prévention</t>
  </si>
  <si>
    <t>Drissen, Laurent
Astrophysiciens -- Québec (Province) -- Biographies
Matière noire (Astronomie)</t>
  </si>
  <si>
    <t>Indien, Tsunami de l'océan, 2004
Tremblements de terre -- Indien, Océan
Tectonique des plaques -- Asie méridionale</t>
  </si>
  <si>
    <t>Ressources naturelles -- Ressources Internet
Terre -- Ressources Internet</t>
  </si>
  <si>
    <t>Téléchirurgie
Robotique en médecine
Robots chirurgiens
Chirurgie -- Appareils et instruments</t>
  </si>
  <si>
    <t>Unidac (Logiciel)
Identification biométrique
Identification des personnes -- Technologie de l'information
Sécurité, Systèmes de -- Québec (Province)
Aéroports -- Sécurité -- Mesures</t>
  </si>
  <si>
    <t>Industrie laitière -- Québec (Province) -- Histoire
Produits laitiers -- Traitement</t>
  </si>
  <si>
    <t>SNC TEC (Firme)
Industrie militaire -- Canada -- Histoire
Industrie militaire -- Québec (Province) -- Histoire</t>
  </si>
  <si>
    <t>Télévision sur Internet
Ordinateurs et télévision
Vidéo numérique -- Appareils et matériel
Vidéo numérique -- Normes</t>
  </si>
  <si>
    <t>Ducrocq, François
Traumatisme psychique chez l'enfant
Enfants et guerre
Victimes de guerre -- Santé mentale</t>
  </si>
  <si>
    <t>Stress dû au travail
Travail -- Aspect psychologique
Travailleurs -- Santé mentale
Cadres (Personnel) -- Santé mentale
Harcèlement en milieu de travail</t>
  </si>
  <si>
    <t>Micro-ordinateurs -- Conception et construction
Micro-ordinateurs -- Pays en voie de développement</t>
  </si>
  <si>
    <t>Nanotechnologie -- Recherche
Nanosystèmes électromécaniques</t>
  </si>
  <si>
    <t>Travail de nuit -- Aspect physiologique
Travail de nuit -- Aspect de la santé et de la sécurité
Photothérapie
Horloges biologiques
Rythmes circadiens</t>
  </si>
  <si>
    <t>Chitosane
Cartilage articulaire -- Lésions et blessures -- Traitement</t>
  </si>
  <si>
    <t>Garrel, Dominique
Obésité -- Prévention
Obésité, Lutte contre l'
Maladies -- Aspect nutritionnel</t>
  </si>
  <si>
    <t>Encéphalopathie spongiforme bovine -- Canada
Bovins -- Maladies transmissibles à l'homme
Boeuf (Viande) -- Contamination -- Canada
Farines (Aliment pour animaux)</t>
  </si>
  <si>
    <t>Oxygène -- Effets physiologiques
Respiration</t>
  </si>
  <si>
    <t>Planètes -- Exploration
Uranus (Planète)
Uranus (Planète) -- Satellites
Neptune (Planète)
Jupiter (Planète)</t>
  </si>
  <si>
    <t>Centre d'avalanche de La Haute-Gaspésie (Québec)
Avalanches -- Québec (Province)
Avalanches, Lutte contre les -- Québec (Province) -- Chic-Chocs, Monts</t>
  </si>
  <si>
    <t>Ecosystèmes -- Facteurs climatiques -- Québec (Province)
Climat -- Changements -- Aspect de l'environnement -- Québec (Province)</t>
  </si>
  <si>
    <t>Ecureuils -- Evolution
Ecureuils -- Reproduction
Ecureuils -- Yukon
Animaux et climat
Climat -- Changements -- Aspect de l'environnement -- Yukon</t>
  </si>
  <si>
    <t>Jeux scientifiques
Jouets</t>
  </si>
  <si>
    <t>Blogues
Sites Web -- Création</t>
  </si>
  <si>
    <t>Coolen, Susan
Femmes photographes -- Québec (Province)
Nature -- Photographies
Art et sciences</t>
  </si>
  <si>
    <t>Biodiversité -- Québec (Province) -- Montréal
Ecosystèmes menacés -- Québec (Province) -- Montréal
Boisés urbains -- Protection -- Québec (Province) -- Montréal
Environnement -- Protection -- Québec (Province) -- Montréal
Plantes envahissantes -- Québec (Province) -- Montréal
Parc du Mont-Royal (Montréal, Québec)</t>
  </si>
  <si>
    <t>Moisissures
Aliments -- Contamination
Toxines
Intoxications alimentaires -- Prévention</t>
  </si>
  <si>
    <t>Strong, Maurice
Conférence des Nations Unies sur l'environnement et le développement (1992 : Rio de Janeiro, Brésil)
Sommet mondial sur le développement durable (2002 : Johannesburg, Afrique du Sud)
Environnement -- Dégradation
Développement durable
Environnement -- Protection
Environnement -- Protection -- Sommets</t>
  </si>
  <si>
    <t>Environnement et développement -- Brésil
Développement économique -- Aspect social -- Brésil
Environnement -- Dégradation -- Brésil
Paysannerie -- Brésil
Inégalités socio-économiques -- Brésil
Bidonvilles -- Brésil -- Rio de Janeiro
Brésil -- Conditions sociales</t>
  </si>
  <si>
    <t>Napoléon Ier, empereur des Français
Sciences -- France -- Histoire</t>
  </si>
  <si>
    <t>Mechawar, Naguib
Sommeil -- Privation</t>
  </si>
  <si>
    <t>Astronomie des rayons X
Télescopes spatiaux</t>
  </si>
  <si>
    <t>Pétroglyphes -- Québec (Province) -- Nord-du-Québec
Sites archéologiques -- Protection -- Québec (Province) -- Nord-du-Québec
Préhistoire -- Amérique du Nord -- Population
Préhistoire -- Arctique -- Population
Inuit -- Québec (Province) -- Antiquités
Culture de Dorset -- Québec (Province) -- Nord-du-Québec
Qajartalik (Québec : Site archéologique)</t>
  </si>
  <si>
    <t>Réchauds de camping
Brûleurs à gaz
Lanternes de camping</t>
  </si>
  <si>
    <t>Ballons
Télécommunications, Systèmes de</t>
  </si>
  <si>
    <t>Insectes -- Moeurs et comportement
Phéromones
Communication animale
Insectes nuisibles, Lutte contre les
Agriculture -- Recherche -- Québec (Province)</t>
  </si>
  <si>
    <t>Comètes
Hale-Bopp, Comète de</t>
  </si>
  <si>
    <t>Volcanologie -- Ressources Internet
Sismologie -- Ressources Internet</t>
  </si>
  <si>
    <t>Appareils-photo
Photographie</t>
  </si>
  <si>
    <t>Aéronautique -- Québec (Province)
Transports aériens -- Québec (Province) -- Histoire
Industrie aéronautique -- Québec (Province) -- Histoire</t>
  </si>
  <si>
    <t>Wilmut, Ian
Dolly (Brebis)
Clonage humain -- Aspect moral</t>
  </si>
  <si>
    <t>Acier -- Industrie et commerce -- Québec (Province) -- Histoire
Forges -- Québec (Province) -- Histoire</t>
  </si>
  <si>
    <t>CAE Electronique (Firme)
Airbus (Firme)
Boeing (Firme)
Pratt &amp; Whitney (Firme)
Bombardier (Firme)
Industrie aéronautique
Industrie aéronautique -- Québec (Province)
Aéronautique -- Recherche -- Québec (Province)
Avions -- Turboréacteurs
Simulateurs de vol</t>
  </si>
  <si>
    <t>Léonides
Etoiles filantes
Satellites artificiels</t>
  </si>
  <si>
    <t>Canty, Daniel
Littérature de science-fiction -- Thèmes, motifs
Automates dans la littérature
Robotique</t>
  </si>
  <si>
    <t>Escalade de rocher
Frottement
Tremblement</t>
  </si>
  <si>
    <t>Cellules germinales
Spermatozoïdes
Procréation médicalement assistée -- Aspect moral</t>
  </si>
  <si>
    <t>Sports d'hiver -- Matériel
Ski alpin -- Matériel
Patins
Composites</t>
  </si>
  <si>
    <t>Escargots -- Physiologie
Système nerveux -- Recherche</t>
  </si>
  <si>
    <t>Microvel Technologies (Firme)
Automobiles hybrides
Automobiles -- Innovations</t>
  </si>
  <si>
    <t>Clonage humain -- Aspect moral
Procréation médicalement assistée -- Aspect moral</t>
  </si>
  <si>
    <t>Peinture (Produit chimique) -- Récupération et recyclage
Peinture (Produit chimique)</t>
  </si>
  <si>
    <t>Stade olympique (Montréal, Québec)
Stades -- Conception et construction</t>
  </si>
  <si>
    <t>Baillargeon, Normand
Sciences -- Musées -- Aspect éducatif
Sciences -- Vulgarisation</t>
  </si>
  <si>
    <t>Douleur chez l'enfant
Douleur -- Traitement
Morphine -- Emploi en thérapeutique</t>
  </si>
  <si>
    <t>Motoneiges -- Aspect de la santé
Motoneiges -- Conception et construction
Motoneiges -- Aspect de l'environnement</t>
  </si>
  <si>
    <t>ACFAS
Garrots (Oiseaux) -- Québec (Province)
Garrots (Oiseaux) -- Reproduction
Nichoirs d'oiseaux
Sciences -- Vulgarisation -- Concours -- Québec (Province)</t>
  </si>
  <si>
    <t>Sécurité aérienne
Aéronautique -- Informatique</t>
  </si>
  <si>
    <t>Papier
Stylos à bille -- Physique
Encre</t>
  </si>
  <si>
    <t>Cyr, André. Atlas saisonnier des oiseaux du Québec
Larivée, Jacques. Atlas saisonnier des oiseaux du Québec</t>
  </si>
  <si>
    <t>Hydro-Québec (Firme)
Institut de recherche d'Hydro-Québec
Automobiles électriques -- Recherche -- Québec (Province)
Automobiles électriques -- Moteurs-roues</t>
  </si>
  <si>
    <t>ACFAS
Epinette noire -- Québec (Province)
Sciences -- Vulgarisation -- Concours -- Québec (Province)</t>
  </si>
  <si>
    <t>Fourmis -- Moeurs et comportement
Comportement social chez les animaux</t>
  </si>
  <si>
    <t>Plantes médicinales -- Recherche
Plantes médicinales -- Amazonie
Médicaments traditionnels -- Amazonie
Médicaments traditionnels</t>
  </si>
  <si>
    <t>Biotechnologie alimentaire -- Québec (Province)
Biotechnologie agricole -- Québec (Province)</t>
  </si>
  <si>
    <t>ACFAS
Corps -- Poids -- Régulation
Métabolisme énergétique
Obésité
Sciences -- Vulgarisation -- Concours -- Québec (Province)</t>
  </si>
  <si>
    <t>Jini (Système d'exploitation des ordinateurs)
Systèmes d'exploitation (Ordinateurs)
Interconnexion de réseaux (Télécommunications)
Réseaux d'ordinateurs</t>
  </si>
  <si>
    <t>Eau -- Physique
Eau -- Expériences
Réfraction
Réflexion (Optique)</t>
  </si>
  <si>
    <t>Ouvre-boîtes
Conserves
Eplucheurs (Ustensiles de cuisine)
Couvercles</t>
  </si>
  <si>
    <t>Réveil -- Aspect physiologique
Petits déjeuners</t>
  </si>
  <si>
    <t>Acides gras saturés
Obésité
Malbouffe -- Aspect de la santé
Carence en acides gras essentiels</t>
  </si>
  <si>
    <t>Biofilms
Bouche -- Infections
Santé dentaire -- Québec (Province)
Dents -- Carie -- Etiologie et facteurs de risque
Plaque dentaire</t>
  </si>
  <si>
    <t>Cité de l'énergie (Shawinigan, Québec)
Patrimoine industriel -- Québec (Province) -- Shawinigan
Barrages hydroélectriques -- Québec (Province)
Centrales hydroélectriques -- Québec (Province) -- Shawinigan
Economusées -- Québec (Province) -- Shawinigan
Shawinigan (Québec) -- Industrie -- Histoire</t>
  </si>
  <si>
    <t>Genoil (Firme)
Gaz naturel -- Gisements -- Québec (Province) -- Saint-Léonard-d'Aston
Gaz naturel -- Prospection -- Québec (Province) -- Saint-Léonard-d'Aston</t>
  </si>
  <si>
    <t>Inondations -- Québec (Province) -- Saguenay (Région)
Aménagement du territoire -- Aspect de l'environnement -- Québec (Province) -- Saguenay (Région)</t>
  </si>
  <si>
    <t>Système cardiovasculaire -- Maladies
Athérosclérose</t>
  </si>
  <si>
    <t>Oiseaux -- Migration
Animaux -- Effets des champs magnétiques sur</t>
  </si>
  <si>
    <t>Préhistoire -- Grande-Bretagne
Homme de Cheddar
Hominidés
ADN mitochondrial
ADN -- Analyse
Génétique des populations humaines
Homme fossile -- Grande-Bretagne</t>
  </si>
  <si>
    <t>Amalgames dentaires -- Toxicologie
Mercure -- Toxicologie</t>
  </si>
  <si>
    <t>Mangeoires d'oiseaux
Oiseaux -- Populations -- Québec (Province)</t>
  </si>
  <si>
    <t>Eau souterraine -- Québec (Province)
Ressources en eau -- Exploitation -- Québec (Province)</t>
  </si>
  <si>
    <t>Plantes transgéniques
Aliments transgéniques -- Aspect de la santé
Génie génétique végétal -- Aspect de l'environnement</t>
  </si>
  <si>
    <t>Magnola (Projet : Québec)
Noranda (Firme)
Magnésium -- Mines et extraction -- Québec (Province) -- Asbestos
Magnésium -- Mines et extraction -- Aspect de l'environnement</t>
  </si>
  <si>
    <t>Cocaïne -- Effets physiologiques et psychotropes
Altitude -- Effets physiologiques
Mal des montagnes</t>
  </si>
  <si>
    <t>Organismes génétiquement modifiés -- Pays de l'Union européenne
Plantes transgéniques -- Canada</t>
  </si>
  <si>
    <t>Mousseau, Normand
Villeneuve, Claude
Bernard, Jean-Thomas
Conférence des Nations Unies sur les changements climatiques (2009 : Copenhague, Danemark)
Gaz à effet de serre -- Réduction -- Québec (Province)
Changements climatiques, Lutte contre les -- Québec (Province)
Climat -- Changements -- Sommets</t>
  </si>
  <si>
    <t>Cellules souches issues de sang de cordon ombilical
Banques de sang de cordon ombilical
Cellules souches -- Emploi en thérapeutique</t>
  </si>
  <si>
    <t>Abraham, Bataille des Plaines d', 1759
Canada -- Histoire -- 1755-1763 (Guerre de Sept Ans) -- Campagnes et batailles</t>
  </si>
  <si>
    <t>Alimentation -- Histoire -- Chronologie
Cuisine -- Histoire -- Chronologie
Gastronomie -- Histoire -- Chronologie</t>
  </si>
  <si>
    <t>Douglas, James
Chiniquy, Charles
Tempérance -- Québec (Province) -- Histoire
Consommation d'alcool -- Québec (Province) -- Histoire
Alcoolisme -- Québec (Province) -- Histoire</t>
  </si>
  <si>
    <t>Université du Québec à Chicoutimi. Groupe de recherche en productivité végétale
Forêts boréales -- Québec (Province)
Epinette noire -- Québec (Province)
Forêts boréales -- Recherche -- Québec (Province)</t>
  </si>
  <si>
    <t>Halary, Charles. Exilés du savoir : les migrations scientifiques internationales et leurs mobiles
Scientifiques -- Mobilité professionnelle
Exode des cerveaux</t>
  </si>
  <si>
    <t>Reeves, Hubert
Astrophysiciens -- Québec (Province)
Big bang
Cosmologie
Univers -- Origines</t>
  </si>
  <si>
    <t>Ordinateurs -- Histoire
Informatique -- Histoire</t>
  </si>
  <si>
    <t>Lamarre, Yves
Melzack, Ronald
Nattiez, Jean-Jacques
L'Abbé, Maurice
Aguayo, Albert J
Prix du Québec (1994)
Scientifiques -- Québec (Province)
Sciences -- Prix et récompenses -- Québec (Province)</t>
  </si>
  <si>
    <t>Confucianisme
Taoïsme
Sciences -- Chine -- Histoire
Alchimie -- Chine -- Histoire
Religion et sciences
Découvertes scientifiques -- Chine -- Histoire</t>
  </si>
  <si>
    <t>ACFAS
Maladie coeliaque
Sciences -- Vulgarisation -- Concours</t>
  </si>
  <si>
    <t>Irving Whale (Pétrolier)
Pétroliers
Renflouement
Accidents maritimes -- Saint-Laurent, Golfe du
Déversements de pétrole -- Aspect de l'environnement -- Saint-Laurent, Golfe du</t>
  </si>
  <si>
    <t>Insectes -- Moeurs et comportement
Sociétés d'insectes
Phéromones</t>
  </si>
  <si>
    <t>Université Laval (Québec, Québec)
Sciences -- Etude et enseignement (Supérieur) -- Québec (Province) -- Histoire</t>
  </si>
  <si>
    <t>Botez, Mihai Ioan
Neurologie
Neuropsychologie</t>
  </si>
  <si>
    <t>Leclerc, Jean-Marie
Hôpital Sainte-Justine (Montréal, Québec). Centre de cancérologie Charles-Bruneau
Cancérologues -- Québec (Province)
Cancer -- Recherche -- Québec (Province)</t>
  </si>
  <si>
    <t>Aspirine -- Histoire
Aspirine</t>
  </si>
  <si>
    <t>Périodiques savants -- Québec (Province)
Périodiques électroniques -- Québec (Province)
Internet</t>
  </si>
  <si>
    <t>ACFAS
Météorites
Météorites -- Québec (Province) -- Saint-Robert-de-Sorel
Sciences -- Vulgarisation -- Concours -- Québec (Province)
Astéroïdes -- Collisions avec la Terre</t>
  </si>
  <si>
    <t>ACFAS
Modèles des cordes vibrantes (Physique nucléaire)
Physique des particules
Physique théorique
Théorie quantique
Relativité générale (Physique)
Sciences -- Vulgarisation -- Concours -- Québec (Province)</t>
  </si>
  <si>
    <t>Chasse -- Québec (Province)
Faune -- Aménagement -- Québec (Province)
Faune -- Protection -- Québec (Province)</t>
  </si>
  <si>
    <t>Zéro-Janvier (Marque de commerce)
Publicité au lieu de vente
Etiquettes électroniques</t>
  </si>
  <si>
    <t>Chimie industrielle -- Histoire
Chimie -- Etude et enseignement (Universitaire) -- Histoire
Guerre mondiale, 1914-1918
Armes chimiques -- Histoire</t>
  </si>
  <si>
    <t>Etudiantes en sciences -- Québec (Province)
Différences entre sexes (Psychologie)
Femmes et sciences -- Québec (Province)
Sciences, Attitude envers les -- Différences entre sexes
Filles -- Psychologie
Garçons -- Psychologie</t>
  </si>
  <si>
    <t>Ballons de baudruche -- Expériences
Jeux scientifiques
Pression -- Expériences
Ballons -- Physique</t>
  </si>
  <si>
    <t>Smith, Michael
Chimistes -- Colombie-Britannique
Prix Nobel de chimie (1993)
Génétique -- Méthodologie
Mutagenèse dirigée</t>
  </si>
  <si>
    <t>ACFAS
Echinococcose
Ténia échinocoque
Maladies parasitaires
Sciences -- Vulgarisation -- Concours</t>
  </si>
  <si>
    <t>Newton, Isaac
Verlet, Louis. Malle de Newton
Physiciens -- Grande-Bretagne</t>
  </si>
  <si>
    <t>Payette, Julie
Doré, Roland
Agence spatiale canadienne
Astronautes -- Canada
Femmes astronautes -- Québec (Province)
Sciences spatiales -- Canada</t>
  </si>
  <si>
    <t>Jumeaux
Génétique humaine -- Recherche
Comportement humain -- Recherche</t>
  </si>
  <si>
    <t>Noël, Monique
Jardins -- Québec (Province) -- Québec, Région de
Jardiniers amateurs -- Québec (Province)</t>
  </si>
  <si>
    <t>Canada. Santé Canada. Guide alimentaire canadien
Alimentation -- Normes -- Canada
Alimentation -- Québec (Province)</t>
  </si>
  <si>
    <t>Leustatin (Médicament)
Leucémie à tricholeucocytes -- Traitement
Anticancéreux</t>
  </si>
  <si>
    <t>Liquides
Thé</t>
  </si>
  <si>
    <t>Observatoire de neutrinos de Sudbury (Ontario)
Neutrinos -- Recherche -- Canada
Détecteurs de neutrinos -- Ontario -- Sudbury</t>
  </si>
  <si>
    <t>Fluides, Mécanique des
Condensation
Flottabilité -- Expériences
Coanda, Effet
Archimède, Principe d'</t>
  </si>
  <si>
    <t>Internet -- Québec (Province)
Réseaux à grande distance (Informatique)
Internet</t>
  </si>
  <si>
    <t>Plateformes de forage -- Terre-neuve-et-Labrador
Hibernia (Gisement pétrolifère)</t>
  </si>
  <si>
    <t>Serres, Michel
Sciences -- Histoire
Sciences -- Philosophie</t>
  </si>
  <si>
    <t>Carbone
Molécules
Découvertes scientifiques</t>
  </si>
  <si>
    <t>Chasse préhistorique -- Afrique de l'Est
Prédation (Biologie)
Homo ergaster
Paléobiogéographie -- Afrique de l'Est
Homme fossile -- Afrique de l'Est</t>
  </si>
  <si>
    <t>Médias et actualité
Théories du complot
Pensée critique</t>
  </si>
  <si>
    <t>Physique des relations Soleil-Terre
Climat -- Changements
Réchauffement de la terre</t>
  </si>
  <si>
    <t>Myopie -- Epidémies
Myopie -- Etiologie et facteurs de risque
Myopie -- Complications et séquelles
Myopie -- Traitement</t>
  </si>
  <si>
    <t>Aliments enrichis -- Tanzanie
Cécité nutritionnelle, Lutte contre la -- Tanzanie
Carence en vitamine A</t>
  </si>
  <si>
    <t>Anxiété -- Aspect physiologique
Anxiété chez l'enfant
Anxiété -- Traitement
Anxieux</t>
  </si>
  <si>
    <t>Révolution verte -- Inde
Blé -- Culture -- Aspect de l'environnement -- Inde
Riziculture -- Aspect de l'environnement -- Inde
Eau souterraine -- Exploitation -- Inde
Engrais et amendements -- Aspect de l'environnement -- Inde
Intensification agricole -- Inde</t>
  </si>
  <si>
    <t>Ponts de glace -- Québec (Province)
Verte, Ile (Rivière-du-Loup, Québec)</t>
  </si>
  <si>
    <t>Vaches laitières -- Soins et hygiène
Agriculteurs et technologie de l'information -- Québec (Province)
Agriculture biologique -- Québec (Province)
Vaches laitières -- Elevage -- Québec (Province)</t>
  </si>
  <si>
    <t>Consommation d'alcool
Chimpanzé -- Moeurs et comportement
Alcool dans l'organisme
Hominidés -- Physiologie
Hominidés -- Génétique
Evolution moléculaire
Mutation (Biologie)</t>
  </si>
  <si>
    <t>Dumez, Vincent
Université de Montréal. Faculté de médecine
Participation des patients
Participation des patients -- Québec (Province)
Personnel médical -- Formation -- Québec (Province)
Personnel médical et patients
Santé, Services de -- Participation des usagers</t>
  </si>
  <si>
    <t>Una hakika (Projet : Tanzanie)
Oromo (Peuple d'Afrique)
Rumeur -- Kenya -- Tana, Delta du
Pokomo (Peuple d'Afrique)
Tana, Delta du (Kenya) -- Relations interethniques</t>
  </si>
  <si>
    <t>Duncan, Kirsty
Conseillers scientifiques -- Canada
Femmes géographes -- Canada
Canada -- Politique scientifique et technique</t>
  </si>
  <si>
    <t>Observatoire du Mont-Mégantic (Québec)
Pollution lumineuse, Lutte contre la -- Québec (Province)
Pollution lumineuse -- Québec (Province)
Observatoires astronomiques -- Québec (Province)
Réserve internationale de ciel étoilé du Mont-Mégantic (Québec)</t>
  </si>
  <si>
    <t>Homme de Néanderthal
Langage et langues -- Origines
Homme préhistorique -- Langage</t>
  </si>
  <si>
    <t>Ouragans -- Facteurs climatiques
Réchauffement de la terre -- Aspect de l'environnement
Climat -- Changements -- Aspect de l'environnement</t>
  </si>
  <si>
    <t>Nautilus Minerals (Firme)
Mer -- Exploitation minière
Ressources minérales sous-marines
Géologie sous-marine -- Recherche
Abysses
Technique minière -- Aspect de l'environnement
Exploration sous-marine
Concessions minières</t>
  </si>
  <si>
    <t>Paradoxe
Résolution de problème
Jeux intellectuels</t>
  </si>
  <si>
    <t>Médicaments -- Essais cliniques -- Droit -- Canada
Expérimentation humaine en médecine -- Droit -- Canada
Communication en médecine -- Droit -- Canada
Données ouvertes -- Canada</t>
  </si>
  <si>
    <t>Aliments -- Produits de remplacement
Sodium dans l'alimentation</t>
  </si>
  <si>
    <t>Jeux olympiques d'hiver (2018 : Pyeongchang, Corée du Sud)
Sports -- Innovations
Jeux olympiques -- Sécurité
Corée du Nord -- Relations extérieures</t>
  </si>
  <si>
    <t>Découvertes scientifiques
Année 2016</t>
  </si>
  <si>
    <t>Gagné, Jonathan
Quirion, Rémi
Astrophysiciens -- Québec (Province)
Naines brunes -- Observations
Astrophysique -- Informatique</t>
  </si>
  <si>
    <t>Peau -- Maladies
Dermatologie -- Recherche
Vitiligo -- Traitement
Acné -- Traitement
Couperose -- Traitement
Psoriasis -- Traitement
Peau -- Rides -- Traitement
Peau -- Blanchiment
Mélanine
Couleur de la peau</t>
  </si>
  <si>
    <t>Cloutier, Zacharie
ADN -- Analyse
Bioarchéologie
Pionniers -- Canada -- Mort et sépulture
Génétique des populations humaines -- Recherche -- Québec (Province)</t>
  </si>
  <si>
    <t>Fours à micro-ondes
Micro-ondes</t>
  </si>
  <si>
    <t>Chronopharmacologie
Chronothérapie
ChronoVera (Médicament)
Rythmes biologiques
Hypertension artérielle -- Traitement</t>
  </si>
  <si>
    <t>Hépatite C -- Patients -- Québec (Province)
Hépatite C, Lutte contre l' -- Québec (Province)</t>
  </si>
  <si>
    <t>Zyban (Médicament)
Tabagisme -- Traitement -- Méthodes
Amfébutamone -- Effets secondaires</t>
  </si>
  <si>
    <t>Robaey, Philippe
Ritalin (Médicament)
Hyperactivité -- Traitement
Attention, Troubles de l' -- Traitement
Méthylphénidate</t>
  </si>
  <si>
    <t>Dentisterie -- Appareils et instruments -- Contamination
Biofilms
Hygiène dans les cabinets de dentistes</t>
  </si>
  <si>
    <t>Sciences -- Périodiques
Bibliothèques universitaires -- Développement des collections
Information scientifique
Bibliothèques universitaires -- Fonds spéciaux
Périodiques savants
Bibliothèques -- Fonds spéciaux -- Périodiques
Sciences -- Bibliothèques</t>
  </si>
  <si>
    <t>Oeil -- Physiologie
Pleurs -- Aspect physiologique
Oeil -- Clignement</t>
  </si>
  <si>
    <t>Ecosystèmes -- Recherche -- Québec (Province) -- Charlevoix
Paléoentomologie
Parc national des Grands-Jardins (Québec)</t>
  </si>
  <si>
    <t>Allergie alimentaire chez l'enfant
Allergie alimentaire -- Prévention</t>
  </si>
  <si>
    <t>Médecine -- Québec (Province)
Santé, Services de -- Québec (Province)</t>
  </si>
  <si>
    <t>Ours noir -- Moeurs et comportement
Agressivité chez les animaux
Ours noir -- Aménagement -- Québec (Province)
Ours noir -- Populations -- Québec (Province)
Ours noir -- Chasse -- Québec (Province)</t>
  </si>
  <si>
    <t>Rocher, Guy
Sciences sociales -- Recherche -- Québec (Province)
Sciences sociales -- Québec (Province) -- Histoire</t>
  </si>
  <si>
    <t>Lamarre, Bernard
Ressources naturelles -- Exploitation -- Québec (Province)
Ingénierie -- Québec (Province)</t>
  </si>
  <si>
    <t>Sillage (Dynamique des fluides)
Flottabilité
Navigation</t>
  </si>
  <si>
    <t>Médicaments -- Recherche
Plantes médicinales -- Recherche
Faune marine
Flore marine</t>
  </si>
  <si>
    <t>Alcan (Firme)
Aluminium -- Industrie -- Québec (Province) -- Histoire
Alumineries -- Québec (Province) -- Histoire
Aluminium -- Fabrication</t>
  </si>
  <si>
    <t>Comètes
Halley, Comète de</t>
  </si>
  <si>
    <t>CIPRA (Logiciel)
Insectes -- Développement -- Modèles mathématiques
Insectes parasites
Insectes nuisibles, Lutte contre les</t>
  </si>
  <si>
    <t>Qit-Fer et titane (Firme)
Mines -- Industrie -- Aspect de l'environnement -- Madagascar
Entreprises québécoises -- Madagascar</t>
  </si>
  <si>
    <t>Colonne vertébrale -- Lésions et blessures -- Traitement
Système nerveux -- Régénération
Moelle épinière</t>
  </si>
  <si>
    <t>Produits de nettoyage
Produits domestiques</t>
  </si>
  <si>
    <t>Montignac, Michel
Régimes amaigrissants</t>
  </si>
  <si>
    <t>Pollution industrielle -- Québec (Province)
Industries polluantes -- Québec (Province)</t>
  </si>
  <si>
    <t>Postes -- Ressources Internet
Courrier électronique
Entreprises et Internet
Commerce électronique</t>
  </si>
  <si>
    <t>Cinéma sur Internet
MPEG-4 (Norme de codage vidéo)
Cinéma -- Industrie</t>
  </si>
  <si>
    <t>Prix du Québec
Femmes scientifiques -- Québec (Province)
Sciences -- Orientation professionnelle -- Québec (Province)
Femmes dans les sciences -- Québec (Province)
Orientation professionnelle des femmes -- Québec (Province)</t>
  </si>
  <si>
    <t>Accidents de la route
Automobiles -- Coussins de sécurité
Survie après accidents d'avion, naufrages, etc
Feux de circulation</t>
  </si>
  <si>
    <t>Einstein, Albert
Vachon, Alexandre
Relativité restreinte (Physique)
Physique -- Histoire
Religion et sciences -- Québec (Province) -- Histoire</t>
  </si>
  <si>
    <t>Forêts anciennes -- Protection -- Colombie-Britannique
Forêts pluviales -- Protection -- Colombie-Britannique
Forêts anciennes -- Québec (Province)</t>
  </si>
  <si>
    <t>Einstein, Albert
Maric, Mileva
Physiciens -- Allemagne -- Biographies</t>
  </si>
  <si>
    <t>Huchra, John
Geller, Margaret
Galaxies
Univers</t>
  </si>
  <si>
    <t>San Diego Zoo (Etats-Unis). Center for Reproduction of Endangered Species
Jardins zoologiques -- Etats-Unis -- San Diego
Espèces en danger -- Protection -- Etats-Unis
Animaux -- Ressources génétiques -- Cryoconservation
Espèces en danger -- Reproduction -- Recherche -- Etats-Unis</t>
  </si>
  <si>
    <t>Oxyde nitrique dans l'organisme
Cellules -- Interaction
Neurotransmetteurs</t>
  </si>
  <si>
    <t>Cerf, Vinton
Internet
Réseaux à grande distance (Informatique)</t>
  </si>
  <si>
    <t>Ondes radioélectriques
Radio -- Récepteurs et réception</t>
  </si>
  <si>
    <t>Cinéma -- Effets spéciaux -- Industrie -- Québec (Province)
Traitement d'images -- Techniques numériques -- Histoire</t>
  </si>
  <si>
    <t>Nathan, Tobie
Psychologie
Ethnopsychiatrie
Immigrants -- Santé mentale
Immigrants, Intervention auprès des</t>
  </si>
  <si>
    <t>Mathématiciennes
Femmes dans les sciences -- Histoire
Mathématiques -- Histoire</t>
  </si>
  <si>
    <t>Russon, Anne
Orang-outan
Grands singes -- Psychologie
Imitation chez les animaux</t>
  </si>
  <si>
    <t>Naines brunes
Cosmologie
Big bang
Astrophysique -- Recherche -- Histoire
Univers -- Masse
Univers -- Origines</t>
  </si>
  <si>
    <t>Recherche industrielle -- Québec (Province)
Cégeps
Centres de recherche -- Québec (Province)
Recherche au collégial -- Québec (Province)</t>
  </si>
  <si>
    <t>Adaptation au froid (Biologie)
Animaux à sang froid -- Physiologie
Hibernation</t>
  </si>
  <si>
    <t>Recherche -- Québec (Province)
Recherche industrielle -- Québec (Province)
Sciences -- Philosophie</t>
  </si>
  <si>
    <t>Légumes -- Conservation
Aliments -- Altération</t>
  </si>
  <si>
    <t>Papier -- Fabrication
Pollution industrielle, Lutte contre la -- Québec (Province)
Pâtes et papiers -- Industrie -- Québec (Province)
Bilans environnementaux -- Québec (Province)
Entreprises et environnement -- Québec (Province)</t>
  </si>
  <si>
    <t>Fatigue chronique, Syndrome de -- Diagnostic
Fatigue chronique, Syndrome de -- Etiologie et facteurs de risque
Fatigue chronique, Syndrome de -- Recherche
Fatigue chronique, Syndrome de -- Patients</t>
  </si>
  <si>
    <t>Vaccins contre la grippe -- Efficacité
Vaccins contre la grippe -- Recherche</t>
  </si>
  <si>
    <t>Troubles sexuels -- Traitement par hormonothérapie
Femmes ménopausées -- Sexualité
Désir sexuel, Troubles du -- Traitement
Testostérone -- Emploi en thérapeutique</t>
  </si>
  <si>
    <t>Hypocholestérolémiants
Hypercholestérolémie -- Traitement
Chitosane</t>
  </si>
  <si>
    <t>Sciences -- Prix et récompenses -- Québec (Province)
Prix du Québec (2003)
Scientifiques -- Québec (Province) -- Biographies</t>
  </si>
  <si>
    <t>Couillard, Philippe
Santé, Services de -- Québec (Province)
Québec (Province) -- Politique de la santé</t>
  </si>
  <si>
    <t>Ski alpin -- Matériel -- Conception et construction
Ski alpin -- Matériel -- Innovations</t>
  </si>
  <si>
    <t>Hommes -- Maladies -- Histoire
Hommes -- Santé -- Histoire
Maladies professionnelles -- Histoire
Médecine -- Histoire
Médecine -- Philosophie</t>
  </si>
  <si>
    <t>Andropause
Andropause -- Aspect psychologique
Carence en androgènes
Dépression chez les hommes
Testostérone
Testostérone -- Emploi en thérapeutique
Andropause -- Traitement par hormonothérapie</t>
  </si>
  <si>
    <t>Hagens, Gunther von
Monde du corps (Exposition) (2007 : Montréal, Québec)
Plastination
Cadavres -- Expositions
Anatomie humaine -- Expositions
Conservation des organes, tissus, etc</t>
  </si>
  <si>
    <t>Acides gras oméga 3
Maladies par carence
Système cardiovasculaire -- Maladies -- Traitement par diétothérapie
Système cardiovasculaire -- Maladies -- Aspect nutritionnel
Maladies mentales -- Traitement par diétothérapie</t>
  </si>
  <si>
    <t>Quirion, Rémi
Dorion, Henri
Bell, Graham
Limoges, Camille
Chornet, Esteban
Sciences -- Prix et récompenses -- Québec (Province)
Scientifiques -- Québec (Province) -- Biographies</t>
  </si>
  <si>
    <t>Paternité -- Aspect anthropologique
Famille -- Aspect anthropologique
Société traditionnelle</t>
  </si>
  <si>
    <t>Mammouth laineux
Mammouths
Animaux fossiles -- Yukon</t>
  </si>
  <si>
    <t>Charpentier, Michèle
Vieillesse -- Aspect social -- Québec (Province)
Vieillissement de la population -- Québec (Province)</t>
  </si>
  <si>
    <t>Or -- Mines et extraction -- Québec (Province) -- Abitibi-Témiscamingue
Résidus (Minéralurgie)</t>
  </si>
  <si>
    <t>Sanatoriums -- Histoire
Tuberculose -- Traitement -- Histoire
Tuberculose -- Québec (Province) -- Histoire</t>
  </si>
  <si>
    <t>Technologie énergétique -- Québec (Province)
Bois -- Déchets (Combustible) -- Québec (Province)
Biocarburants -- Québec (Province)
Ethanol (Combustible) -- Québec (Province)</t>
  </si>
  <si>
    <t>Gardasil (Vaccin)
Col de l'utérus -- Cancer -- Vaccination
Vaccins contre le papillomavirus
Col de l'utérus -- Cancer, Lutte contre le</t>
  </si>
  <si>
    <t>Lamonde, Yvan
Québec (Province) -- Vie intellectuelle -- Histoire</t>
  </si>
  <si>
    <t>Centrale Gentilly 2 (Québec)
Radioactivité -- Aspect de la santé
Centrales nucléaires -- Sécurité -- Québec (Province)
Rayonnement -- Sécurité -- Mesures</t>
  </si>
  <si>
    <t>Ritalin (Médicament)
Neurostimulants
Etudiants -- Consommation de médicaments
Stimulation intellectuelle
Méthylphénidate</t>
  </si>
  <si>
    <t>Bruit -- Aspect de la santé
Bruit, Lutte contre le -- Québec (Province)
Bruit industriel -- Exposition
Surdité due au bruit -- Québec (Province)
Maladies professionnelles -- Québec (Province)</t>
  </si>
  <si>
    <t>Akoum, Ali
Endométriose -- Diagnostic</t>
  </si>
  <si>
    <t>Rutherford, Ernest
Physiciens -- Nouvelle-Zélande -- Biographies
Physique nucléaire -- Québec (Province) -- Histoire</t>
  </si>
  <si>
    <t>Neuroleptiques -- Effets secondaires
Pharmacodépendance
Médicaments -- Efficacité</t>
  </si>
  <si>
    <t>CpGV (Insecticide)
Insecticides viraux -- Canada
Carpocapse de la pomme
Pommier -- Maladies et fléaux
Insectes nuisibles, Lutte biologique contre les
Ennemis des cultures, Lutte biologique contre les</t>
  </si>
  <si>
    <t>Bactériophages -- Recherche -- Québec (Province)
Antibactériens -- Recherche -- Québec (Province)
Infections nosocomiales -- Prévention -- Québec (Province)</t>
  </si>
  <si>
    <t>Eau extraterrestre
Mars (Planète) -- Géologie
Mars (Planète) -- Surface
Mars (Planète) -- Exploration</t>
  </si>
  <si>
    <t>Gaz carbonique -- Captage et stockage
Gaz à effet de serre -- Réduction
Puits de gaz carbonique</t>
  </si>
  <si>
    <t>Aubé, Jean-Pierre
Récepteurs (Equipement électronique)
Ondes TBF
Aurores -- Physique
Land art -- Québec (Province) -- Expositions
Installations (Art) -- Québec (Province) -- Expositions</t>
  </si>
  <si>
    <t>Traversée de l'Atlantique -- Histoire
Voyages en voilier -- Atlantique, Océan -- Histoire
France -- Colonies -- Amérique</t>
  </si>
  <si>
    <t>Pétrole -- Industrie et commerce
Ressources énergétiques
Pétrole -- Gisements
Pétrole -- Réserves</t>
  </si>
  <si>
    <t>Génétique des populations humaines -- Québec (Province)
Génétique et généalogie -- Québec (Province)
ADN -- Analyse</t>
  </si>
  <si>
    <t>Système cardiovasculaire -- Maladies -- Prévention
Hypercholestérolémie -- Prévention
Hypocholestérolémiants
Système cardiovasculaire -- Maladies -- Traitement par diétothérapie
Régime alimentaire méditerranéen
Alimentation -- Aspect de la santé</t>
  </si>
  <si>
    <t>Columbus (Station orbitale)
Droit spatial</t>
  </si>
  <si>
    <t>Vers de terre -- Etats-Unis (Nord)
Vers de terre -- Québec (Province)
Ecologie du sol -- Etats-Unis (Nord)
Ecologie du sol -- Québec (Province)</t>
  </si>
  <si>
    <t>Blé -- Génétique
Blé -- Amélioration -- Recherche -- Québec (Province)</t>
  </si>
  <si>
    <t>WIST (Logiciel)
Ecosystèmes -- Simulation par ordinateur
Ecosystèmes -- Modèles mathématiques</t>
  </si>
  <si>
    <t>Textiles et tissus -- Innovations
Vêtements -- Innovations</t>
  </si>
  <si>
    <t>Pollution de l'espace
Micro-organismes extrémophiles
Vie extraterrestre
Mars (Planète) -- Exploration</t>
  </si>
  <si>
    <t>Economies d'énergie -- Appareils et matériel
Essuie-mains -- Aspect de l'environnement
Sèche-mains -- Aspect de l'environnement</t>
  </si>
  <si>
    <t>Masson, Estelle
Masson, Estelle. Manger : Français, Européens et Américains face à l'alimentation
Fischler, Claude. Manger : Français, Européens et Américains face à l'alimentation
Habitudes alimentaires -- France -- Enquêtes
Habitudes alimentaires -- Pays de l'Union européenne -- Enquêtes
Habitudes alimentaires -- Etats-Unis -- Enquêtes
Préférences alimentaires -- Pays de l'Union européenne -- Enquêtes
Préférences alimentaires -- Etats-Unis -- Enquêtes</t>
  </si>
  <si>
    <t>Eau -- Fluoration -- Canada -- Histoire
Eau -- Fluoration -- Aspect de la santé
Dents -- Carie -- Prévention -- Canada</t>
  </si>
  <si>
    <t>Psychologie -- Recherche
Réalité virtuelle -- Emploi en thérapeutique</t>
  </si>
  <si>
    <t>Etalons de masse
Kilogramme
Planck, Constante de
Unités de mesure</t>
  </si>
  <si>
    <t>Clonage
Clonage humain -- Aspect moral</t>
  </si>
  <si>
    <t>Rêves
Conscience
Rêves lucides
Neurosciences -- Recherche</t>
  </si>
  <si>
    <t>Homme préhistorique
Préhistoire -- Amérique
Fouilles (Archéologie) -- Amérique</t>
  </si>
  <si>
    <t>Sang -- Transfusion
Maladies -- Prévention
Sang -- Prélèvement et examen</t>
  </si>
  <si>
    <t>Herbier Marie-Victorin
Université Laval (Québec, Québec). Musée de géologie
Musée national des sciences naturelles (Ottawa, Ontario)
Géologie -- Musées -- Québec (Province)
Sciences naturelles -- Musées -- Canada</t>
  </si>
  <si>
    <t>Conseil de la science et de la technologie (Québec)
Sciences et développement économique -- Québec (Province)
Québec (Province) -- Politique scientifique et technique</t>
  </si>
  <si>
    <t>Recherche -- Pays en voie de développement
Sciences -- Pays en voie de développement</t>
  </si>
  <si>
    <t>Insectes -- Moeurs et comportement
Piscines -- Entretien et réparations
Ice-Pak
Glace
Saucisses</t>
  </si>
  <si>
    <t>Hockey -- Lancer
Physique
Mécanique</t>
  </si>
  <si>
    <t>Vaccins
Génie génétique
Microbiologie industrielle
Composés organiques -- Synthèse</t>
  </si>
  <si>
    <t>PME -- Québec (Province)
Technologie -- Québec (Province)</t>
  </si>
  <si>
    <t>Explosions nucléaires souterraines -- Détection
Essais nucléaires -- Territoires du Nord-Ouest -- Yellowknife
Ondes sismiques</t>
  </si>
  <si>
    <t>Newton, Isaac. Philosophiae naturalis principia mathematica
Physiciens -- Grande-Bretagne -- Biographies
Gravitation
Mécanique -- Histoire</t>
  </si>
  <si>
    <t>Implants cochléaires
Surdité</t>
  </si>
  <si>
    <t>Hygiénistes (Mouvement) -- Québec (Province) -- Histoire
Santé et environnement -- Québec (Province)
Salubrité publique -- Québec (Province) -- Histoire</t>
  </si>
  <si>
    <t>Deslongchamps, Pierre
Chimistes -- Québec (Province)
Réactions chimiques</t>
  </si>
  <si>
    <t>Wingz (Logiciel)
Macintosh (Micro-ordinateur) -- Logiciels
Tableurs</t>
  </si>
  <si>
    <t>Archéologie -- Québec (Province)
Hiver
Voiliers</t>
  </si>
  <si>
    <t>Analgésiques narcotiques -- Consommation -- Québec (Province)
Médicaments -- Faux
Médicaments -- Abus
Médicaments -- Trafic -- Canada
Opioïdes
Analgésiques narcotiques -- Consommation -- Amérique du Nord
Analgésiques narcotiques -- Administration et prescription
Médicaments -- Trafic -- Etats-Unis</t>
  </si>
  <si>
    <t>Insectes feuilles
Entomologistes amateurs
Entomologie -- Recherche</t>
  </si>
  <si>
    <t>CubeSats (Satellite artificiel)
Microsatellites (Astronautique)</t>
  </si>
  <si>
    <t>CRIQ
Biotechnologie -- Recherche -- Québec (Province)</t>
  </si>
  <si>
    <t>Hydro-Québec (Firme)
Innovations technologiques et industrielles
Technologie -- Québec (Province)</t>
  </si>
  <si>
    <t>Emploi -- Québec (Province)
Main-d'oeuvre -- Québec (Province)
Scientifiques
Techniciens
Ingénieurs</t>
  </si>
  <si>
    <t>Lecture
Bases de données
Ordinateurs
Informatique</t>
  </si>
  <si>
    <t>Nobel, Alfred
Prix Nobel
Scientifiques
Recherche</t>
  </si>
  <si>
    <t>Météorologie
Temps (Météorologie) -- Prévision
Atmosphère
Modèles mathématiques
Informatique appliquée
Mathématiques</t>
  </si>
  <si>
    <t>Bactéries
Eau potable
Filtreurs d'eau
Plomberie
Purificateurs d'eau</t>
  </si>
  <si>
    <t>CESAR (Expédition)
Mer
Géologie -- Recherche -- Canada
Dorsales océaniques
Fonds marins
Tectonique des plaques
Continents -- Dérive
Arctique, Océan</t>
  </si>
  <si>
    <t>Micro-ordinateurs
Education -- Informatique -- Québec (Province)
Enseignement assisté par ordinateur</t>
  </si>
  <si>
    <t>Micro-ordinateurs
Logiciels</t>
  </si>
  <si>
    <t>Institut Armand-Frappier (Laval, Québec)
Microbiologie -- Québec (Province)
Immunologie -- Québec (Province)
Virologie -- Québec (Province)</t>
  </si>
  <si>
    <t>Astronomie
Voyager (Sondes spatiales)
Sondes spatiales
Saturne (Planète)
Saturne (Planète) -- Anneaux</t>
  </si>
  <si>
    <t>Moules (Mollusques)
Pollution de l'eau
Moule bleue</t>
  </si>
  <si>
    <t>Centre de conservation du Québec
Objets d'art -- Conservation et restauration
Art -- Québec (Province)</t>
  </si>
  <si>
    <t>Fractures -- Traitement
Electrothérapie</t>
  </si>
  <si>
    <t>Précipitations acides (Météorologie)
Acidification
Pollution</t>
  </si>
  <si>
    <t>Or
Or -- Mines et extraction
Or -- Industrie et commerce -- Québec (Province)
Métaux</t>
  </si>
  <si>
    <t>Voyager (Sondes spatiales)
Sondes spatiales
Astronautique -- Etats-Unis
Saturne (Planète)
Espace extra-atmosphérique -- Exploration</t>
  </si>
  <si>
    <t>Médecine -- Informatique
Micro-ordinateurs
Apple II (Ordinateur)</t>
  </si>
  <si>
    <t>Conseil national de recherches du Canada
Travaux publics -- Canada
Routes
Chaussées -- Entretien et réparations
Soufre
Ornières</t>
  </si>
  <si>
    <t>Nouveler (Firme)
Technologie énergétique -- Recherche -- Québec (Province)
Energies renouvelables -- Recherche -- Québec (Province)</t>
  </si>
  <si>
    <t>Naissance
Gynécologie
Obstétrique -- Québec (Province)
Accouchement</t>
  </si>
  <si>
    <t>Soufre
Pollution de l'air
Ecologie -- Canada</t>
  </si>
  <si>
    <t>Folklore -- Québec (Province)
Québec (Province) -- Moeurs et coutumes</t>
  </si>
  <si>
    <t>Poteaux
Bois</t>
  </si>
  <si>
    <t>Ecologie -- Québec (Province)
Déchets domestiques
Iles-de-la-Madeleine (Québec)</t>
  </si>
  <si>
    <t>INRS (Québec)
Médecine -- Recherche -- Québec (Province)
Sciences de la santé -- Recherche -- Québec (Province)</t>
  </si>
  <si>
    <t>Acupuncture
Aiguilles
Points d'acupuncture
Médecine chinoise -- Histoire
Analgésiques
Douleur
Taoïsme</t>
  </si>
  <si>
    <t>Or
Or -- Mines et extraction
Mines -- Industrie -- Québec (Province)</t>
  </si>
  <si>
    <t>Eau potable
Toxicomanie
Hydrologie
Pollution de l'eau</t>
  </si>
  <si>
    <t>Musée J.-Armand Bombardier (Valcourt, Québec)
Pulperie de Chicoutimi (Musée)
Musée historique des communications (Sutton, Québec)
Archéologie industrielle -- Québec (Province)</t>
  </si>
  <si>
    <t>Sicotte, Pascale
Fossey, Dian
Gorilles -- Moeurs et comportement
Femmes primatologues -- Québec (Province)</t>
  </si>
  <si>
    <t>Routes -- Entretien et réparations
Routes -- Conception et construction
Bitume -- Fabrication -- Québec (Province)
Routes -- Conception et construction -- Matériel -- Normes</t>
  </si>
  <si>
    <t>Objets usuels
Recherche
Bricolage</t>
  </si>
  <si>
    <t>Association internationale des chiropraticiens
Break dancing
Chiropraticiens
Danse -- Etude et enseignement</t>
  </si>
  <si>
    <t>Miracles
Psychosomatique
Foi
Maladies psychosomatiques
Effet placebo
Guérison -- Aspect psychologique
Théologie
Guérisons</t>
  </si>
  <si>
    <t>Énergie sombre (Astronomie)
Astronomie -- Instruments
Cosmologie
Astronomie -- Observations</t>
  </si>
  <si>
    <t>Plantes -- Variétés anciennes -- Collections et conservation
Semences -- Collections et conservation
Banques de semences
Aliments -- Approvisionnement
Diversité végétale -- Conservation</t>
  </si>
  <si>
    <t>Sciences naturelles -- Étude et enseignement (Collégial) -- Québec (Province)
Jeunesse et sciences -- Québec (Province)</t>
  </si>
  <si>
    <t>Reeves, Hubert
Nature -- Conservation
Conservation des ressources naturelles
Crise écologique
Êtres humains -- Influence sur la nature
Environnement -- Protection -- Participation des citoyens
Environnement</t>
  </si>
  <si>
    <t>Derome, Wilfrid
Interrogatoire policier
Police -- Equipes d'armes spéciales et tactiques -- Québec (Province) -- Montréal
Enquêtes criminelles
Criminels -- Identitication
Criminologistes -- Québec (Province)
Tueurs en série -- Grande-Bretagne -- Manchester
Police -- Usage des armes -- Québec (Province)
Police scientifique -- Québec (Province)
Police -- Québec (Province) -- Montréal
Police -- Appareils et matériel</t>
  </si>
  <si>
    <t>Brouillette, Martin
Médicaments -- Administration -- Dispositifs</t>
  </si>
  <si>
    <t>Recherche -- Aspect de l'environnement
Laboratoires -- Aspect de l'environnement
Laboratoires -- Appareils et matériel -- Aspect de l'environnement
Déchets -- Réduction
Gaz à effet de serre -- Réduction</t>
  </si>
  <si>
    <t>Pardoen, Mylène
Cathédrale Notre-Dame de Paris (France)
Musicologues -- France
Environnement sonore -- Reconstitution
Archéologie musicale -- France
Acoustique architecturale
Châteaux -- Conception et construction -- Histoire
Cathédrales -- Conception et construction -- Histoire
Guédelon (France : Chantier médiéval)</t>
  </si>
  <si>
    <t>Brunelle, François
Photographes -- Québec (Province)
Photographie -- 21e siècle -- Québec (Province) -- Thèmes, motifs
Sosies dans l'art
Sosies -- Aspect génétique
ADN
Interaction génotype-environnement
Phénotypes</t>
  </si>
  <si>
    <t>Côté, Michel
Muséum d'histoire naturelle (Lyon, France)
Sciences naturelles -- Musées -- France -- Lyon
Directeurs de musée -- Québec (Province)</t>
  </si>
  <si>
    <t>Bactéries géantes
Sulfobactéries</t>
  </si>
  <si>
    <t>Transports aériens -- Aspect de l'environnement
Avions -- Carburants -- Aspect de l'environnement
Avions -- Conception et construction -- Aspect de l'environnement</t>
  </si>
  <si>
    <t>Archéologie expérimentale
Outils préhistoriques
Homme préhistorique</t>
  </si>
  <si>
    <t>Knoppers, Bartha Maria
Avocates -- Québec (Province)</t>
  </si>
  <si>
    <t>Prescott, Jacques
Espèces en danger
Biologistes -- Québec (Province)
Nature -- Conservation</t>
  </si>
  <si>
    <t>Premières nations -- Canada -- Premiers contacts avec les Européens
Premières nations -- Québec (Province) -- Histoire
Innu (Autochtones)
Alliances -- Canada -- Histoire</t>
  </si>
  <si>
    <t>Électricité
Centrales hydroélectriques
Énergie hydroélectrique -- Québec (Province)
Technologie énergétique</t>
  </si>
  <si>
    <t>Hydro-Québec (Firme)
Électricité
Electricité -- Québec (Province)
Réseaux électriques (Énergie)</t>
  </si>
  <si>
    <t>Électricité
Energie hydroélectrique
Premières nations
Côte-Nord</t>
  </si>
  <si>
    <t>Hydro-Québec (Firme)
Électricité
Electricité -- Québec (Province)
Transport d'énergie
Réseaux électriques (Énergie)</t>
  </si>
  <si>
    <t>Nature-Action Québec (Organisme)
Rives -- Aménagement -- Québec (Province) -- Saint-Bruno
Environnement -- Protection -- Québec (Province) -- Saint-Bruno
Lacs -- Assainissement -- Québec (Province) -- Saint-Bruno</t>
  </si>
  <si>
    <t>Pullen Sansfaçon, Annie
Transphobie
Enfants transgenres -- Recherche -- Québec (Province)</t>
  </si>
  <si>
    <t>Lafitau, Joseph-François
Ginseng
Sciences -- Québec (Province) -- Histoire
Botanique</t>
  </si>
  <si>
    <t>Enseignement en adaptation scolaire -- Québec (Province)
Enfance inadaptée -- Québec (Province)
Écoles -- Québec (Province)</t>
  </si>
  <si>
    <t>Vaccination -- Complications et séquelles
Médecins -- Québec (Province) -- Attitudes</t>
  </si>
  <si>
    <t>Cancer -- Traitement
Métastases</t>
  </si>
  <si>
    <t>Ordinateurs quantiques -- Recherche
Théorie de l'information en physique
Bits quantiques</t>
  </si>
  <si>
    <t>Pons, Stanley
Fleischmann, Martin
Controverses scientifiques
Fusion nucléaire froide -- Recherche</t>
  </si>
  <si>
    <t>Cancer
Immunologie
Vaccins
Maladies -- Prévention</t>
  </si>
  <si>
    <t>University of Western Ontario (London, Ontario)
Molécules
Energie solaire -- Ontario
Soleil</t>
  </si>
  <si>
    <t>Rosnay, Joël de
Alimentation
Santé
Diététique</t>
  </si>
  <si>
    <t>Maïs -- Culture -- Aspect de l'environnement -- Québec (Province)
Maïs -- Culture -- Québec (Province)
Porcs -- Elevage -- Québec (Province)
Porcs -- Elevage -- Aspect de l'environnement -- Québec (Province)
Fumier -- Epandage</t>
  </si>
  <si>
    <t>Procréation médicalement assistée -- Aspect moral
Embryons humains -- Recherche -- Canada
Embryons humains -- Recherche -- Québec (Province)</t>
  </si>
  <si>
    <t>Sernine, Daniel
Nouvelles québécoises -- Extraits et textes</t>
  </si>
  <si>
    <t>Seguin, Fernand
Québec (Province). Ministère des Affaires culturelles
Ontario Science Centre (Toronto, Ontario)
Sciences -- Musées -- Québec (Province)</t>
  </si>
  <si>
    <t>Maladies infectieuses
Syndrome respiratoire aigu sévère
Maladies émergentes</t>
  </si>
  <si>
    <t>Hales, Thomas
Théorèmes -- Démonstration automatique
Kepler, Conjecture de</t>
  </si>
  <si>
    <t>Einstein, Albert
Closets, François de
Klein, Étienne
Relativité (Physique)
Physique -- Histoire
Physiciens -- Allemagne -- Biographies</t>
  </si>
  <si>
    <t>Ondes électriques -- Propagation -- Expériences
Lumière -- Vitesse</t>
  </si>
  <si>
    <t>Pensée critique
Sens commun</t>
  </si>
  <si>
    <t>Ladouceur, Robert
Anxiété</t>
  </si>
  <si>
    <t>Voyages
Santé
Maladies tropicales
Tourisme</t>
  </si>
  <si>
    <t>Peinture -- Québec (Province)
Cryptographie
Symbolisme dans l'art
Objets d'art -- Irradiation
Imagerie dans la conservation et la restauration
Peinture -- Expertise
Art -- Expertise</t>
  </si>
  <si>
    <t>Drogues -- Consommation -- Recherche
Drogues -- Consommation -- Répartition géographique
Eaux usées -- Analyse</t>
  </si>
  <si>
    <t>Bio logicals (Firme)
Nucléotides
Génétique
Génie génétique
Biotechnologie
Synthétiseurs d'ADN-ARN
Code génétique
Gènes</t>
  </si>
  <si>
    <t>Pères
Famille
Psychologie appliquée
Famille -- Aspect social
Êtres humains
Paternité</t>
  </si>
  <si>
    <t>Robotique -- Recherche -- Québec (Province)
Technologie de l'information -- Aspect social</t>
  </si>
  <si>
    <t>Vieillesse
Femmes -- Québec (Province)
Pauvreté -- Québec (Province)
Gérontologie
Personnes âgées</t>
  </si>
  <si>
    <t>Vallerand, André L
Santé -- Québec (Province)
Carence en chrome
Entraînement (Sports) -- Aspect physiologique
Education physique -- Recherche
Sportifs de haut niveau -- Santé
Chrome</t>
  </si>
  <si>
    <t>Médecine préventive
Maladies -- Prévention
Épidémies
Médecine prédictive
Médecine régénératrice
Vieillissement, Lutte contre le</t>
  </si>
  <si>
    <t>Corporation professionnelle des diététistes du Québec
Santé et sécurité du travail -- Québec (Province)
Travail
Diététique
Alimentation -- Québec (Province)
Milieux de travail</t>
  </si>
  <si>
    <t>Cousteau, Jacques-Yves
Calypso (Navire)
Navires
Océanographie -- Québec (Province)
Exploration sous-marine</t>
  </si>
  <si>
    <t>Alcoolisme
Cégeps
Jeunesse québécoise
Toxicomanie</t>
  </si>
  <si>
    <t>Johnson, Virginia E
Zilbergeld, Bernie
Evans, Michael
Masters, William H
Sexologie
Thérapie sexuelle
Sexualité (Psychologie)</t>
  </si>
  <si>
    <t>Organes artificiels
Médecine -- États-Unis
Peau artificielle</t>
  </si>
  <si>
    <t>Orages magnétiques -- Observations
Physique des relations Soleil-Terre
Cycle solaire
Éruptions solaires
Soleil -- Activité</t>
  </si>
  <si>
    <t>Artères coronaires -- Maladies
Coeur
Cardiologie</t>
  </si>
  <si>
    <t>Labrie, Fernand
Hormones
Endocrinologie -- Recherche -- Québec (Province)
Endocrinologues</t>
  </si>
  <si>
    <t>Cannabis -- Effets physiologiques et psychotropes
Marijuana</t>
  </si>
  <si>
    <t>Graphologie et travail
Ecriture
Personnalité
Employeurs
Personnel -- Sélection</t>
  </si>
  <si>
    <t>INRS (Québec)
Océanographie -- Recherche -- Québec (Province)</t>
  </si>
  <si>
    <t>Fromage -- Industrie et commerce
Bactéries
Micro-organismes</t>
  </si>
  <si>
    <t>Cartographie -- Québec (Province)
Cartographie -- Informatique</t>
  </si>
  <si>
    <t>Kok, Robert
Insectes
Alimentation
Protéines animales
Appétit</t>
  </si>
  <si>
    <t>Epaves -- Québec (Province)
Fouilles sous-marines (Archéologie) -- Québec (Province)
Bateaux à vapeur</t>
  </si>
  <si>
    <t>Aspartame
Edulcorants artificiels -- Aspect de la santé</t>
  </si>
  <si>
    <t>Minitel (Service télématique)
Vidéotex
Télématique -- France
Annuaires électroniques</t>
  </si>
  <si>
    <t>Reproduction animale assistée, Techniques de
Espèces en danger
Embryons -- Transplantation
Biotechnologie</t>
  </si>
  <si>
    <t>Plantes -- Nomenclature
Botanique -- Histoire</t>
  </si>
  <si>
    <t>Cantin, Marc
Hormones
ANF (Hormone)
Coeur
Hypertension artérielle
Endocrinologie -- Recherche
Oreillettes</t>
  </si>
  <si>
    <t>Lieberman, Robert
Psychiatrie
Schizophrénie -- Traitement</t>
  </si>
  <si>
    <t>Migraine -- Traitement
Rétroaction biologique (Thérapie)</t>
  </si>
  <si>
    <t>Drogues
Diagnostics biologiques
Toxicomanie
Drogues et travail
Toxicomanie -- Dépistage</t>
  </si>
  <si>
    <t>Infographie
Micro-ordinateurs</t>
  </si>
  <si>
    <t>Reboisement -- Québec (Province)
Forêts et sylviculture -- Québec (Province)</t>
  </si>
  <si>
    <t>Lait
Industrie laitière -- Québec (Province)</t>
  </si>
  <si>
    <t>Télédétection -- Canada
Images-satellite -- Canada</t>
  </si>
  <si>
    <t>Véhicules télécommandés (Jouets)
Avions -- Modèles réduits</t>
  </si>
  <si>
    <t>Rola-Pleszczinsky, Marek
Leucotriènes
Défense immunitaire
Inflammation (Pathologie)
Immunologie -- Recherche -- Québec (Province)</t>
  </si>
  <si>
    <t>Plantes médicinales
Phytothérapie</t>
  </si>
  <si>
    <t>Jardin botanique de Montréal
Vacances à la ferme -- Québec (Province)
Randonnée pédestre -- Québec (Province)
Vacances -- Québec (Province)
Spéléologie d'amateurs -- Québec (Province)</t>
  </si>
  <si>
    <t>Côté, Richard
Maisons solaires
Matériaux à changement de phase
Fenêtres -- Propriétés thermiques</t>
  </si>
  <si>
    <t>Roy, Jean-René
Astrophysiciens -- Québec (Province) -- Biographies</t>
  </si>
  <si>
    <t>Tazieff, Haroun. Terre va-t-elle cesser de tourner
Mouvements écologiques
Pollution</t>
  </si>
  <si>
    <t>Lady-Sherbrooke (Bateau à vapeur)
Epaves -- Québec (Province)
Fouilles sous-marines (Archéologie) -- Québec (Province)
Construction navale -- Québec (Province) -- Histoire</t>
  </si>
  <si>
    <t>Asperge -- Recherche -- Québec (Province)
Tabac -- Québec (Province)
Asperge -- Micropropagation</t>
  </si>
  <si>
    <t>Charbonneau, Roland
Bossé, Jean-Paul
William, Bruce
Chirurgie plastique
Microchirurgie
Chirurgie plastique -- Québec (Province)</t>
  </si>
  <si>
    <t>Mal de tête
Migraine</t>
  </si>
  <si>
    <t>Dagenais, Marcelle
Informatique -- Québec (Province)
Jeux scientifiques -- Québec (Province)</t>
  </si>
  <si>
    <t>Viticulture -- Québec (Province)
Viticulture -- Recherche -- Québec (Province)</t>
  </si>
  <si>
    <t>Concorde (Avion de transport supersonique)
Avions supersoniques
Avions hypersoniques</t>
  </si>
  <si>
    <t>Astronautes -- Canada
Programme spatial -- Canada
Sciences spatiales -- Canada</t>
  </si>
  <si>
    <t>Mines -- Industrie -- Québec (Province)
Robots industriels
Technique minière -- Québec (Province)</t>
  </si>
  <si>
    <t>Gouin-Décarie, Thérèse
Enfants -- Développement -- Recherche -- Québec (Province)
Psychologues -- Québec (Province) -- Biographies
Chercheurs en psychologie -- Québec (Province) -- Biographies</t>
  </si>
  <si>
    <t>Boues d'épuration -- Valorisation
Mazout</t>
  </si>
  <si>
    <t>Gaz Métropolitain (Firme)
Gaz naturel -- Québec (Province)
Gaz naturel -- Recherche -- Québec (Province)</t>
  </si>
  <si>
    <t>Sandorfy, Camille
Chimistes -- Canada -- Biographies</t>
  </si>
  <si>
    <t>Académie royale des sciences de Suède
Prix Nobel
Recherche -- Suède -- Histoire</t>
  </si>
  <si>
    <t>Létourneau, Michel
Serres
Inventions
Culture en serre</t>
  </si>
  <si>
    <t>Avion CP-140 Aurora
Sous-marins nucléaires
Canada -- Défense nationale
Canada -- Forces armées</t>
  </si>
  <si>
    <t>Vinification
Vin -- Saveur et odeur</t>
  </si>
  <si>
    <t>Bureautique
Traitement de texte
Micro-ordinateurs
Logiciels</t>
  </si>
  <si>
    <t>Djagarian, Andranik
Anthropologie physique -- URSS
Homme préhistorique</t>
  </si>
  <si>
    <t>Mémoire
Hypnose
Enquêtes criminelles
Psychologie
Techniques policières
Police scientifique</t>
  </si>
  <si>
    <t>Bonsaï
Arboriculture
Plantes d'intérieur
Art du bonsaï</t>
  </si>
  <si>
    <t>Sciences -- Etude et enseignement -- Canada
Enseignement primaire -- Canada
Enseignement secondaire -- Canada</t>
  </si>
  <si>
    <t>Micro-ordinateurs
Camps de vacances
Loisirs scientifiques
Informatique -- Québec (Province)
Bases de plein air</t>
  </si>
  <si>
    <t>Voiliers
Argos (Système de localisation et de collecte de données)
Propulsion éolienne
Navires à voile
Courses de voiliers
Planche à voile (Sport)
Transat TAG
Vents
Physique
Ecoulements fluides</t>
  </si>
  <si>
    <t>Organisation des Nations Unies pour l'alimentation et l'agriculture
Agriculture
Plantes
Banques de gènes végétaux</t>
  </si>
  <si>
    <t>Lavallois, Raymond
Gestion -- Informatique
Gestion agricole -- Québec (Province)
Gestion informatisée</t>
  </si>
  <si>
    <t>Spacelab
Stations spatiales
Astronautique -- Europe
Astronautique -- Etats-Unis
Navettes spatiales
Recherche -- Europe
Sciences -- Expériences dans l'espace</t>
  </si>
  <si>
    <t>Algues
Laminaires
Alimentation -- Québec (Province)
Industrie agro-alimentaire -- Québec (Province)
Phycologie</t>
  </si>
  <si>
    <t>Satellites de télécommunications
Télécommunications -- Canada
Télévision canadienne</t>
  </si>
  <si>
    <t>Logiciels
Programmation (Informatique)
Micro-ordinateurs</t>
  </si>
  <si>
    <t>Initiative planétaire (Mouvement)
Mouvement Initiative planétaire
Désarmement
Droits de la personne</t>
  </si>
  <si>
    <t>Coyotes
Mammifères
Faune québécoise</t>
  </si>
  <si>
    <t>Saucier, François
Médecine
Anthropologie</t>
  </si>
  <si>
    <t>Astrophysique
Galaxies
Trous noirs (Astronomie)
Voie lactée</t>
  </si>
  <si>
    <t>UQAM
Laboratoires -- Sécurité
Santé -- Québec (Province)
Sciences -- Québec (Province)</t>
  </si>
  <si>
    <t>Lynx -- Populations
Ecologie animale -- Québec (Province)
Trappage</t>
  </si>
  <si>
    <t>Crises économiques
Psychiatrie
Argent (Monnaie)
Maladies mentales</t>
  </si>
  <si>
    <t>Zones piétonnières
Aménagement urbain
Centres-villes
Urbanisme</t>
  </si>
  <si>
    <t>Hands (Firme)
Feux d'artifice
Pièces pyrotechniques
Explosifs</t>
  </si>
  <si>
    <t>Climatisation -- Recherche -- Etats-Unis
Glace</t>
  </si>
  <si>
    <t>FitzGérald, Gérard
Epinoche</t>
  </si>
  <si>
    <t>INRS (Québec)
Urbanisation -- Recherche -- Québec (Province)
Développements résidentiels</t>
  </si>
  <si>
    <t>Astronautique -- URSS
Espace</t>
  </si>
  <si>
    <t>INRS (Québec)
Recherche -- Québec (Province)
Technologie -- Recherche -- Québec (Province)</t>
  </si>
  <si>
    <t>Conseil national de recherches du Canada
Technologie -- Recherche -- Canada
Recherche -- Canada</t>
  </si>
  <si>
    <t>Particules (Physique nucléaire)
Chromodynamique quantique
Physique nucléaire
Glueballs</t>
  </si>
  <si>
    <t>Logement -- Québec (Province)
Vieillesse
Personnes âgées</t>
  </si>
  <si>
    <t>Hydro-Québec (Firme)
Béton
Construction -- Matériaux
Viger (Poste de transport de l'électricité)</t>
  </si>
  <si>
    <t>Reeves, Hubert
Théorie quantique
Physiciens
Sciences -- Philosophie
Réalité
Pensée scientifique</t>
  </si>
  <si>
    <t>Etoiles filantes
Météorites
Astronomie -- Observations
Essaims météoriques</t>
  </si>
  <si>
    <t>Colloque sur l'amélioration de la qualité du poisson -- Matane -- 1981
Poisson (Aliment)
Pêches
Industrie agro-alimentaire -- Québec (Province)
Pêches -- Québec (Province)</t>
  </si>
  <si>
    <t>Université du Québec à Hull
Enseignement supérieur -- Québec (Province)
Universités québécoises</t>
  </si>
  <si>
    <t>Granit
Construction -- Matériaux
Industrie du granite -- Québec (Province)
Construction -- Québec (Province)
Panneaux de granite</t>
  </si>
  <si>
    <t>INRS (Québec)
Développements résidentiels
Logement -- Québec (Province)
Urbanisme -- Québec (Province)
Urbanisation -- Québec (Province)</t>
  </si>
  <si>
    <t>Korolev, Sergueï
Soyouz (Vaisseau spatial)
Astronautique -- URSS -- Histoire
Saliout
Stations spatiales
Fusées
Vol spatial habité
Espace
Espace extra-atmosphérique -- Exploration</t>
  </si>
  <si>
    <t>Québec (Province). Ministère de l'Environnement
Alcan (Firme)
Inondations -- Québec (Province) -- Lac-Saint-Jean (Région)
Saint-Jean, Lac (Québec)</t>
  </si>
  <si>
    <t>Droit d'auteur -- Logiciels
Logiciels -- Piratage</t>
  </si>
  <si>
    <t>Modèles des cordes vibrantes (Physique nucléaire)
Particules (Physique nucléaire)
Physique
Hypercharge
Univers</t>
  </si>
  <si>
    <t>Requins -- Moeurs et comportement
Requins -- Québec (Province)</t>
  </si>
  <si>
    <t>Accident nucléaire de Tchernobyl, Ukraine, 1986
Accidents nucléaires -- Ukraine</t>
  </si>
  <si>
    <t>Alouette (Satellite artificiel)
Satellites artificiels -- Canada -- Histoire</t>
  </si>
  <si>
    <t>Avions -- Economies d'énergie
Aérodynamique</t>
  </si>
  <si>
    <t>Rhume -- Traitement par inhalothérapie
Inhalateurs</t>
  </si>
  <si>
    <t>IMAGE (Projet de recherche : Québec)
Alzheimer, Maladie d' -- Recherche -- Québec (Province) -- Saguenay-Lac-Saint-Jean</t>
  </si>
  <si>
    <t>Gardiennes d'enfants -- Kenya -- Professionnalisation
Gardiennes d'enfants -- Formation -- Kenya
Gardiennage d'enfants -- Aspect économique -- Kenya
Mères -- Travail -- Kenya
Mères -- Kenya -- Conditions économiques</t>
  </si>
  <si>
    <t>Français (Langue) -- Accent et accentuation -- Aspect psychologique
Français (Langue) -- Prononciation -- Aspect psychologique
Empathie -- Aspect culturel
Français -- Québec (Province) -- Montréal
Québécois -- Québec (Province) -- Montréal</t>
  </si>
  <si>
    <t>Musulmans -- Canada -- Histoire
Musulmans -- Archives -- Canada
Musulmans -- Aspect social -- Canada</t>
  </si>
  <si>
    <t>Mamba (Robot)
Plantes rares -- Échantillonnage -- Appareils et matériel
Plantes rares -- Protection -- États-Unis -- Hawaii
Espèces en danger -- Protection -- États-Unis -- Hawaii</t>
  </si>
  <si>
    <t>Facebook (Site Internet)
Débats et controverses dans les médias sociaux
Forums (Discussions et débats)
Médias sociaux -- Aspect social
Médias sociaux -- Aspect politique
Société civile internationale
Citoyenneté mondiale</t>
  </si>
  <si>
    <t>Chicha, Marie-Thérèse
Economistes -- Québec (Province)
Discrimination dans l'emploi
Prix Marie-Andrée Bertrand (2022)
Prix et récompenses -- Québec (Province)</t>
  </si>
  <si>
    <t>ACFAS
Insuline
Diabète non insulinodépendant
Syndrome métabolique
Insulinorésistance
Sciences -- Vulgarisation -- Concours</t>
  </si>
  <si>
    <t>Aubouy, Miguel
Innovations -- Philosophie
Innovations -- Aspect social
Technologie de rupture</t>
  </si>
  <si>
    <t>Planétarium de Montréal
Planétariums -- Québec (Province) -- Montréal</t>
  </si>
  <si>
    <t>Physiologie humaine
Enfance inadaptée
Déficience intellectuelle
Enfants -- Psychologie</t>
  </si>
  <si>
    <t>Pai, Madhukar
Santé mondiale -- Aspect politique
Justice sociale -- Aspect de la santé
Santé et conditions économiques -- Pays occidentaux
Santé et conditions économiques -- Pays en voie de développement
Santé et conditions sociales -- Pays occidentaux
Santé et conditions sociales -- Pays en voie de développement</t>
  </si>
  <si>
    <t>James-Webb (Télescope spatial)
NIRISS (Instrument)
Astronomie -- Instruments
Planètes -- Observations
Exoplanètes
Vie extraterrestre -- Recherche
Planètes habitables</t>
  </si>
  <si>
    <t>Transport -- Aspect de l'environnement -- Québec (Province)
Énergies renouvelables -- Québec (Province)
Énergie -- Consommation -- Québec (Province)
Habitations -- Chauffage et ventilation -- Aspect de l'environnement -- Québec (Province)</t>
  </si>
  <si>
    <t>Colloque sur l'énergie des années 1990 -- Québec (Province) -- 1986
Ressources énergétiques -- Québec (Province)
Économies d'énergie
James, Baie</t>
  </si>
  <si>
    <t>Télédétection spatiale
Algues
Bancs d'algues
Botanique</t>
  </si>
  <si>
    <t>Comètes
Étoiles doubles
Astronomie
Némésis (Etoile)
Soleil</t>
  </si>
  <si>
    <t>Perry, David
Champignons
Tordeuse des bourgeons de l'épinette -- Recherche -- Québec (Province)</t>
  </si>
  <si>
    <t>Camions -- Equipement électronique
Chaussées -- Dégradations -- Prévention
Camions -- Pneus -- Gonflage</t>
  </si>
  <si>
    <t>Cancer -- Recherche -- Québec (Province)
Vitamine A
Cancer -- Prévention
Cancer
Chimioprévention
Vitaminothérapie -- Recherche -- Québec (Province)
Cancérogenèse
Leucémie chez l'enfant -- Traitement
Cancer -- Québec (Province)</t>
  </si>
  <si>
    <t>Toundra
Déboisement
Forêts -- Incendies</t>
  </si>
  <si>
    <t>Université Laval (Québec, Québec). Centre d'études nordiques
Recherche -- Québec (Province) -- Nord-du-Québec
Nord-du-Québec (Québec) -- Etude et enseignement</t>
  </si>
  <si>
    <t>Morue -- Pêche commerciale -- Québec (Province)
Pêches -- Québec (Province)
Morue -- Populations
Ressources halieutiques -- Québec (Province)
Pêches -- Saint-Laurent (Fleuve)
Saint-Laurent (Fleuve) -- Pollution</t>
  </si>
  <si>
    <t>Forêts -- Exploitation
Mammifères
Orignal
Faune -- Habitat
Coupe à blanc</t>
  </si>
  <si>
    <t>Ressources énergétiques -- Québec (Province)
Biomasse</t>
  </si>
  <si>
    <t>Génétique -- Recherche -- Québec (Province)
Hérédité
Diététique -- Recherche -- Québec (Province)
Exercice physique
Obésité</t>
  </si>
  <si>
    <t>Ordinateurs
Équipement informatique</t>
  </si>
  <si>
    <t>Déchets industriels
Technologie appropriée</t>
  </si>
  <si>
    <t>Québec (Province). Ministère de l'Education
Manuels scolaires -- Québec (Province)
Sciences -- Étude et enseignement (Secondaire) -- Matériel didactique</t>
  </si>
  <si>
    <t>Hôpital du Saint-Sacrement (Québec, Québec). Laboratoire d'organogenèse expérimentale
Tissus (Histologie) -- Culture -- Recherche -- Québec (Province)
Prothèses vasculaires -- Recherche -- Québec (Province)</t>
  </si>
  <si>
    <t>Lipoprotéines de basse densité
Lipides
Graisse (Physiologie)
Obésité abdominale</t>
  </si>
  <si>
    <t>Raoult, Didier
Médicaments -- Essais cliniques
Chloroquine
Infections à coronavirus -- Recherche -- France
Infections à coronavirus -- Traitement
Sciences -- Aspect social</t>
  </si>
  <si>
    <t>Obésité -- Étiologie et facteurs de risque
Obésité -- Epidémies -- Afrique du Sud
Alimentation -- Aspect social -- Afrique du Sud
Obésité, Lutte contre l' -- Afrique du Sud</t>
  </si>
  <si>
    <t>Dépistage génétique
Sein -- Cancer -- Tests
Sein -- Cancer -- Dépistage</t>
  </si>
  <si>
    <t>Procréation médicalement assistée
Ovules -- Maturation in vitro</t>
  </si>
  <si>
    <t>Rogel, Jean-Pierre. Grande saga des gènes
Personnel -- Examens médicaux pré-embauche
Discrimination dans les assurances
Dépistage génétique -- Aspect moral
Discrimination génétique</t>
  </si>
  <si>
    <t>Ecologie des régions volcaniques -- Italie
Coccinelles -- Moeurs et comportement
Succession écologique
Indicateurs biologiques
Etna (Italie : Volcan)</t>
  </si>
  <si>
    <t>Venter, John Craig
Génome humain -- Séquençage
Cartes chromosomiques humaines
Médecine prédictive</t>
  </si>
  <si>
    <t>Animaux -- Intelligence
Pieuvres -- Psychologie</t>
  </si>
  <si>
    <t>Stefansson, Kari
DeCode Genetics (Firme)
Hoffman-La Roche (Firme)
Maladies génétiques -- Traitement
Génétique médicale -- Recherche
Dossiers médicaux -- Accès et protection -- Islande</t>
  </si>
  <si>
    <t>Plutonium -- Récupération et recyclage -- Etats-Unis
Réacteurs CANDU
Plutonium -- Récupération et recyclage -- Russie
Plutonium -- Récupération et recyclage -- Canada
Centrales nucléaires -- Canada
Combustibles nucléaires</t>
  </si>
  <si>
    <t>Venter, John Craig
Génie génétique microbien -- Recherche
Organismes génétiquement fabriqués
Cellules artificielles
Biologistes -- Etats-Unis</t>
  </si>
  <si>
    <t>Cancer chez les femmes
Exercice physique et santé
Cancer -- Prévention
Femmes -- Sports et exercices</t>
  </si>
  <si>
    <t>Génétique bactérienne
Génome bactérien -- Séquençage</t>
  </si>
  <si>
    <t>Pottier, James
Budget -- Québec (Province)
Finances publiques -- Québec (Province)
Chômage -- Québec (Province)
Economie politique
Multiplicateur (Economie politique)
Québec (Province) -- Crédits budgétaires et dépenses
Québec (Province) -- Économie</t>
  </si>
  <si>
    <t>Cours d'eau
Irrigation
Eau
Technologie hydraulique -- URSS</t>
  </si>
  <si>
    <t>Homme de Néanderthal
Homme préhistorique -- Génétique
Êtres humains -- Évolution
ADN fossile
Homme préhistorique</t>
  </si>
  <si>
    <t>Réseaux d'ordinateurs
INet (Essais)
Télécommunications -- Canada
Informatique appliquée -- Canada</t>
  </si>
  <si>
    <t>ADN -- Analyse
Génétique des populations humaines
Génétique et généalogie</t>
  </si>
  <si>
    <t>Fourmis -- Parasites
Hôtes et parasites
Intestins -- Parasites chez les animaux
Douves du foie
Sauterelles -- Parasites</t>
  </si>
  <si>
    <t>Conseil national de recherches du Canada
Astronautes
Astronautique -- Canada</t>
  </si>
  <si>
    <t>Centre hospitalier de l'Université Laval (Québec, Québec). Unité de soins intensifs néonataux
Néonatologie -- Aspect moral
Prématurés -- Soins médicaux</t>
  </si>
  <si>
    <t>Education -- Californie
Intelligence -- Tests</t>
  </si>
  <si>
    <t>Industrial Biotest Laboratories (Firme)
Pesticides
Agriculture</t>
  </si>
  <si>
    <t>Nature -- Conservation
Forêts boréales -- Protection -- Québec (Province)
Québec (Province) -- Politique de l'environnement</t>
  </si>
  <si>
    <t>Chaînes alimentaires (Écologie)
Régimes alimentaires
Aliments -- Consommation -- Aspect de l'environnement</t>
  </si>
  <si>
    <t>Cerveau -- Développement
Cerveau -- Physiologie</t>
  </si>
  <si>
    <t>Biodiversité agricole -- Conservation -- Québec (Province) -- Anticosti, Ile d'
Chevreuil -- Populations -- Québec (Province) -- Anticosti, Ile d'
Chevreuil -- Populations -- Aspect de l'environnement</t>
  </si>
  <si>
    <t>Conférence des Nations Unies sur les changements climatiques (2015 : Paris, France)
Changements climatiques, Lutte contre les
Gaz à effet de serre -- Réduction -- Accords internationaux
Climat -- Changements -- Sommets</t>
  </si>
  <si>
    <t>Particules (Physique nucléaire)
Physique des particules -- Recherche -- Canada
Cyclotrons
TRIUMF (Cyclotron)
Accélérateurs de particules</t>
  </si>
  <si>
    <t>Génome humain -- Séquençage
Gènes humains</t>
  </si>
  <si>
    <t>Krause, Bernie
Animaux -- Production de sons
Animaux -- Sons -- Enregistrement et reproduction
Nature -- Sons
Nature -- Sons -- Enregistrement et reproduction</t>
  </si>
  <si>
    <t>First Genetic Trust (Firme)
Génétique médicale -- Recherche
Génétique médicale -- Aspect moral
Industrie pharmaceutique
Banques de gènes humains</t>
  </si>
  <si>
    <t>Cannibalisme
Anthropologie</t>
  </si>
  <si>
    <t>Armes chimiques
Désarmement et armes chimique
Chimie</t>
  </si>
  <si>
    <t>Chromosomes sexuels
Ornithorynque
Ornithorynque -- Génétique</t>
  </si>
  <si>
    <t>Êtres humains -- Évolution
Êtres humains -- Influence de l'environnement
Adaptation (Biologie)
Cerveau</t>
  </si>
  <si>
    <t>Toxicomanie
Café</t>
  </si>
  <si>
    <t>Institut des Nations Unies pour la formation et la recherche
Ressources énergétiques -- Danemark
Économies d'énergie
Énergies renouvelables
Danemark -- Politique énergétique</t>
  </si>
  <si>
    <t>Chimpanzé -- Génétique
Génétique humaine
Êtres humains -- Évolution</t>
  </si>
  <si>
    <t>Pêches -- Québec (Province)
Pêcheurs
Morue -- Pêche commerciale</t>
  </si>
  <si>
    <t>Hulot, Nicolas
Nations Unies
Entreprises et environnement
Environnement -- Protection -- Accords internationaux
Mouvements écologiques</t>
  </si>
  <si>
    <t>Simon, Nathalie
Urbanisme durable -- Québec (Province) -- Montréal, Région de
Biodiversité -- Conservation -- Québec (Province) -- Montréal, Région de
Ceintures de verdure -- Québec (Province) -- Montréal, Région de</t>
  </si>
  <si>
    <t>Union Carbide (Firme)
Industrie pétrochimique, Travailleurs de l' -- Santé et sécurité
Cerveau -- Cancer</t>
  </si>
  <si>
    <t>Hurons (Autochtones) -- Histoire
Paléopathologie
Premières nations -- Canada -- Maladies -- Histoire
Premières nations -- Ontario -- Histoire
Tuberculose -- Canada -- Histoire</t>
  </si>
  <si>
    <t>Lévesque, Carole
Premières nations -- Québec (Province) -- Éducation
École et culture -- Québec (Province)</t>
  </si>
  <si>
    <t>Bernier, Joseph-Elzéar
Explorateurs -- Québec (Province) -- Biographies
Canada (Nord) -- Découverte et exploration</t>
  </si>
  <si>
    <t>Fournier, Martin
Télésat Canada (Firme)
Téléglobe Canada (Firme)
Télécommunications
Télécommunications optiques
Satellites de télécommunications
Télécommunications -- Canada
Câbles à fibres optiques</t>
  </si>
  <si>
    <t>Ordinateurs
Systèmes experts (Informatique)
Intelligence artificielle
Cybernétique
Robots</t>
  </si>
  <si>
    <t>Intelligence artificielle
Machines intelligentes
Singularité technologique</t>
  </si>
  <si>
    <t>Joyal, André
Mathématiciens</t>
  </si>
  <si>
    <t>Thouin, Marcel
Sciences -- Étude et enseignement (Primaire) -- Québec (Province)</t>
  </si>
  <si>
    <t>Trump, Donald
Candidats à la présidence -- États-Unis
Comportement électoral
Élections -- Prévision -- Modèles mathématiques
États-Unis -- Élections présidentielles, 2016
États-Unis -- Politique et gouvernement</t>
  </si>
  <si>
    <t>Lemoine, Patrick
Lemoine, Patrick. Séduire : comment l'amour vient aux humains
Séduction -- Aspect physiologique
Désir sexuel -- Aspect physiologique
Éthologie humaine</t>
  </si>
  <si>
    <t>Lagadec, Patrick
BPC (Produit toxique) -- Québec (Province)
Catastrophes écologiques -- Québec (Province) -- Saint-Basile-le-Grand
Dépôts de déchets dangereux -- Incendies et prévention des incendies -- Québec (Province) -- Saint-Basile-le-Grand</t>
  </si>
  <si>
    <t>Lagadec, Patrick
Attentats du 11 septembre 2001, États-Unis
Terrorisme -- Aspect social
Gestion de crise</t>
  </si>
  <si>
    <t>INRS (Québec)
Hydrologie -- Recherche -- Québec (Province)
Eau
Eaux usées -- Épuration</t>
  </si>
  <si>
    <t>Hubble (Télescope spatial)
Télescopes spatiaux
Internet -- Histoire
Dysfonction érectile -- Traitement
Viagra (Médicament)
Années 1990-1999
Sciences -- Histoire
Technologie -- Histoire
Réseaux à grande distance (Informatique) -- Histoire</t>
  </si>
  <si>
    <t>Baratay, Éric
Relations êtres humains-animal -- Histoire
Relations êtres humains-animal -- Aspect religieux
Relations êtres humains-animal -- Aspect anthropologique</t>
  </si>
  <si>
    <t>Lacroix, Christophe
Charcuterie
Glycérine
Alimentation</t>
  </si>
  <si>
    <t>Franklin, John
Beattie, Owen
Torrington, John
Arctique -- Découverte et exploration</t>
  </si>
  <si>
    <t>Bissonnette, Sophie
Quel numéro/What number? (Film : Québec)
Films québécois</t>
  </si>
  <si>
    <t>Creusot, Daniel
Bertolino, Daniel
Servan-Schreiber, Jean-Jacques
Défi mondial (Emission de télévision)
Séries télévisées</t>
  </si>
  <si>
    <t>Musées -- Québec (Province)
Ecomusées -- Québec (Province)</t>
  </si>
  <si>
    <t>Comité de restauration du bassin versant de la rivière Chaudière (Organisme : Québec)
Benthos -- Québec (Province) -- Chaudière-Appalaches
Déraillement et explosion d'un train pétrolier, Lac-Mégantic, Québec, 2013
Gestion des situations d'urgence -- Québec (Province) -- Lac-Mégantic
Déversements de pétrole -- Aspect de l'environnement -- Québec (Province) -- Chaudière-Appalaches
Sites contaminés -- Caractérisation -- Québec (Province) -- Chaudière-Appalaches
Décontamination des cours d'eau, lacs, etc. -- Québec (Province) -- Chaudière-Appalaches
Chaudière, Rivière (Québec) -- Pollution -- Mesure</t>
  </si>
  <si>
    <t>Dinosaures
Paléoécologie
Paléontologie
Vertébrés
Coelurosaures
Évolution (Biologie)</t>
  </si>
  <si>
    <t>Chirurgie
Sein -- Cancer</t>
  </si>
  <si>
    <t>Environnement -- Québec (Province)
Océanographie -- Québec (Province)
Fjords
Pollution de l'eau
Saguenay, Rivière (Québec)</t>
  </si>
  <si>
    <t>Imagerie médicale
Résonance magnétique nucléaire
Échographie
Vaisseaux sanguins -- Imagerie
Tomographie
Médecine nucléaire
Radiographie (Médecine)</t>
  </si>
  <si>
    <t>Alzheimer, Maladie d'
Démence sénile et présénile</t>
  </si>
  <si>
    <t>Sciatiques
Papayers
Chymopapaïne
Hernie discale
Thérapeutique</t>
  </si>
  <si>
    <t>Neurochirurgie
Callosotomie
Épilepsie
Corps calleux
Cerveau -- Hémisphères</t>
  </si>
  <si>
    <t>Antibiotiques
Médicaments
Pharmacologie
Céphalosporines</t>
  </si>
  <si>
    <t>Thibault, Guy
Hermann (Logiciel)
Course à pied
Logiciels
Entraînement (Sports)
Jogging
Programmation (Informatique)</t>
  </si>
  <si>
    <t>Schizophrénie -- Étiologie et facteurs de risque
Maladies à virus</t>
  </si>
  <si>
    <t>Santé dentaire
Dentisterie -- Aspect esthétique
Malocclusion dentaire -- Traitement
Orthodontie</t>
  </si>
  <si>
    <t>Réseau Argo (Programme de recherche)
Océanographie -- Recherche
Réchauffement de la terre -- Recherche
Mer -- Température
Abysses -- Recherche
Météorologie -- Recherche</t>
  </si>
  <si>
    <t>Méta-analyse
Revues de la littérature</t>
  </si>
  <si>
    <t>Leménager, Marion
Fleurs -- Photographies
Traitement d'images -- Techniques numériques
Imagerie tridimensionnelle en biologie
Modélisation tridimensionnelle</t>
  </si>
  <si>
    <t>Climatoscepticisme
Groupes de pression
Pétrole -- Industrie et commerce -- Pratiques déloyales
Êtres humains -- Influence sur la nature
Transition énergétique
Compensation des émissions de carbone</t>
  </si>
  <si>
    <t>Élèves doués -- Éducation
Elèves doués -- Psychologie
Elèves doués -- Enseignement primaire -- Québec (Province) -- Montréal</t>
  </si>
  <si>
    <t>Personnes vivant avec un trouble de santé mentale -- Intégration sociale -- Québec (Province)
Personnes vivant avec un trouble de santé mentale -- Réadaptation -- Québec (Province)
Santé mentale, Services de -- Québec (Province) -- Montréal
Désinstitutionnalisation -- Québec (Province)
Centre d'accueil pour personnes vivant avec un trouble de santé mentale -- Québec (Province) -- Montréal</t>
  </si>
  <si>
    <t>Vincent, Jean-Didier
Cerveau
Hormones
Neuroendocrinologie
Biochimie
Émotions</t>
  </si>
  <si>
    <t>Diététique -- Recherche
Communication en diététique
Médias et alimentation
Conflits d'intérêts
Industrie agro-alimentaire -- Aspect moral
Alimentation -- Aspect de la santé
Controverses scientifiques</t>
  </si>
  <si>
    <t>Giraldeau, Luc-Alain
Pigeons -- Alimentation</t>
  </si>
  <si>
    <t>Bioluminescence
Fluorescence
Nature
Luminescence</t>
  </si>
  <si>
    <t>Benmouyal, José
Archéologie -- Québec (Province)
Fouilles (Archéologie)
Sainte-Anne-des-Monts (Québec)
Canada -- Histoire
Québec (Province) -- Histoire</t>
  </si>
  <si>
    <t>Trous noirs (Astronomie)
Astronomie -- Recherche
Étoiles
Physique</t>
  </si>
  <si>
    <t>Observatoire du Mont-Mégantic (Québec)
Astronomie -- Instruments
Étoiles
Novae
Télescopes
Astronomes québécois
Observatoires astronomiques -- Québec (Province)</t>
  </si>
  <si>
    <t>Cosmologie
Géocentrisme -- Histoire
Globes terrestres -- Histoire
Globes terrestres -- Expositions</t>
  </si>
  <si>
    <t>Écosystèmes
Ecologie -- Québec (Province)
Faune -- Habitat
Ile Blanche</t>
  </si>
  <si>
    <t>ACDI
Environnement -- Protection -- Indonésie
Indonésie -- Politique de l'environnement</t>
  </si>
  <si>
    <t>Santé publique -- Québec (Province)
Environnement -- Protection -- Québec (Province)
Universités -- Québec (Province)
Québec (Province) -- Société
Québec (Province) -- Économie
Québec (Province) -- Culture</t>
  </si>
  <si>
    <t>École nationale d'administration publique (Québec)
Enseignement supérieur -- Québec (Province)
Ecoles d'administration publique -- Québec (Province)
Administration publique -- Etude et enseignement</t>
  </si>
  <si>
    <t>Anticorps monoclonaux -- Recherche
Covid-19 -- Lutte contre la
Infections à coronavirus -- Traitement</t>
  </si>
  <si>
    <t>Vaccination, Attitude envers la -- Enquêtes
Rougeole -- Vaccination
Controverses scientifiques -- Participation des citoyens</t>
  </si>
  <si>
    <t>Éthique médicale
Médecine -- Recherche
Médecine</t>
  </si>
  <si>
    <t>Vieillissement
Éthique médicale
Foetus
Cellules foetales
Cellules -- Greffe</t>
  </si>
  <si>
    <t>Épidémiologie
Kaposi (Sarcome)
Pneumopathie
Immunosuppression
Kaposi, Sarcome de
Immunité</t>
  </si>
  <si>
    <t>Épidémiologie
Rougeole
Maladies infectieuses
Immunologie -- Québec (Province)
Vaccins
Rubéole
Enfants -- Santé
Pédiatrie -- Québec (Province)</t>
  </si>
  <si>
    <t>Ida (Astéroïde)
Galileo (Sonde spatiale)
NEAR (Sonde spatiale)
Sondes spatiales -- États-Unis
Astéroïdes
Astéroïdes -- Collisions avec la Terre
Météorites
Gaspra (Astéroïde)
Mathilde (Astéroïde)
Eros (Astéroïde)</t>
  </si>
  <si>
    <t>Pollution de l'air
Écologie
Lichens</t>
  </si>
  <si>
    <t>Audubon, John James
Naturalistes -- États-Unis -- Biographies
Peintres animaliers -- Etats-Unis -- Biographies</t>
  </si>
  <si>
    <t>Transferts de fonds
Banques -- Canada
Monnaie électronique</t>
  </si>
  <si>
    <t>Michaud, Rollande
Dubé, Ide
Vision, Troubles de la
Fatigue visuelle
Écrans (Informatique) -- Aspect de la santé et de la sécurité
Ordinateurs -- Aspect de la santé et de la sécurité</t>
  </si>
  <si>
    <t>Woodward, Scott
Momies -- Égypte
ADN mitochondrial
Archéologie moléculaire</t>
  </si>
  <si>
    <t>Émotions chez les animaux
Reptiles -- Psychologie</t>
  </si>
  <si>
    <t>Béliveau, Robert
Stress -- Aspect physiologique
Gestion du stress
Intervention basée sur la pleine conscience
Épuisement professionnel -- Prévention
Yoga -- Emploi en thérapeutique</t>
  </si>
  <si>
    <t>Biomimétique
Robotique molle
Robots -- Conception et construction
Robotique -- Recherche -- Québec (Province)</t>
  </si>
  <si>
    <t>Lichens
Lichénologie
Lichens -- Canada</t>
  </si>
  <si>
    <t>Année 2020
Environnement -- Protection</t>
  </si>
  <si>
    <t>Édentation
Prothèses dentaires
Dents -- Carie
Dentisterie</t>
  </si>
  <si>
    <t>Médecine -- Informatique -- Québec (Province)
Médecins
Médecins généralistes</t>
  </si>
  <si>
    <t>Télématique -- France
Vidéotex
Minitel (Service télématique)</t>
  </si>
  <si>
    <t>Médecine du sport -- Recherche
Courses automobiles
Coureurs automobiles</t>
  </si>
  <si>
    <t>Feuilles -- Couleur
Chlorophylle
Pigments</t>
  </si>
  <si>
    <t>Cordes vocales
Vibrations
Voix
Chant</t>
  </si>
  <si>
    <t>Recherche
Animaux de laboratoire
Vivisection
Expérimentation animale</t>
  </si>
  <si>
    <t>Stérilisation eugénique -- Québec (Province)
Stérilisation des handicapés mentaux -- Québec (Province)</t>
  </si>
  <si>
    <t>Peau -- Greffe
Chirurgie -- Québec (Province)
Peau -- Cultures et milieux de culture</t>
  </si>
  <si>
    <t>Procréation médicalement assistée
Grossesse chez l'homme</t>
  </si>
  <si>
    <t>Sida -- Traitement
Vaccins contre le sida
Médicaments contre le sida
Sida -- Recherche</t>
  </si>
  <si>
    <t>Hôpital Saint-François-d'Assise (Québec, Québec)
Habitations -- Qualité de l'air
Habitations -- Isolation
Moisissures
Champignons
Micro-organismes
Air intérieur -- Qualité</t>
  </si>
  <si>
    <t>CFC -- Produits de remplacement
Butane
Propane</t>
  </si>
  <si>
    <t>Schaeffer, Pierre
Musique électroacoustique
Musique -- Recherche -- France
Musique concrète</t>
  </si>
  <si>
    <t>INFOPUQ (Système d'information)
Bases de données
Courrier électronique
Micro-ordinateurs
Modems
Informatique appliquée -- Québec (Province)
Télématique -- Québec (Province)
Communication par ordinateur</t>
  </si>
  <si>
    <t>Réserves naturelles -- Québec (Province)
Malbaie (Rivière)</t>
  </si>
  <si>
    <t>Recherche -- Canada
Technologie -- Recherche -- Canada
Budget -- Canada
Canada -- Crédits budgétaires et dépenses, 1984</t>
  </si>
  <si>
    <t>Dirigeables
Aéronautique
Transports aériens</t>
  </si>
  <si>
    <t>Parcs nationaux -- Canada
Mingan, Archipel de (Québec) -- Géographie
Saint-Laurent, Golfe du</t>
  </si>
  <si>
    <t>Centre canadien de la technologie des minéraux et de l'énergie
Acier
Acier -- Industrie et commerce -- Recherche -- Canada</t>
  </si>
  <si>
    <t>Québec (Province). Ministère de l'Energie et des Ressources
Erable
Précipitations acides (Météorologie)
Environnement -- Recherche -- Québec (Province)
Arbres
Erable -- Maladies et fléaux -- Québec (Province)
Forêts -- Effets de la pollution sur</t>
  </si>
  <si>
    <t>Congrès L'ordinateur et l'éducation -- Montréal -- 1984
Logiciels
Didacticiels
Informatique -- Etude et enseignement -- Québec (Province)
Micro-ordinateurs</t>
  </si>
  <si>
    <t>Gold, Phil
Immunologie -- Recherche -- Québec (Province)
Cancer -- Recherche -- Québec (Province)
Médecins</t>
  </si>
  <si>
    <t>Patinage
Frottement</t>
  </si>
  <si>
    <t>Club des Débrouillards (Québec)
Jeux scientifiques -- Québec (Province)</t>
  </si>
  <si>
    <t>Médecine vétérinaire
Animaux sauvages en captivité -- Maladies</t>
  </si>
  <si>
    <t>Dopage dans les sports
Sportifs de haut niveau
Stéroïdes anabolisants</t>
  </si>
  <si>
    <t>Astronautes
Carrières et professions
Pilotes d'essais</t>
  </si>
  <si>
    <t>Protéines animales
Viande
Froid
Stress
Alimentation
Acides aminés</t>
  </si>
  <si>
    <t>SOQUIP
Pétrole -- Québec (Province)
Pétrole -- Prospection
Gaspésie (Québec)</t>
  </si>
  <si>
    <t>Pierre Radisson (Brise-glaces)
Brise-glaces
Navigation</t>
  </si>
  <si>
    <t>Astrophysique
Galaxies</t>
  </si>
  <si>
    <t>Analgésiques
Endorphines
Douleur chronique</t>
  </si>
  <si>
    <t>Aéronautique
Avions
Industrie aéronautique</t>
  </si>
  <si>
    <t>Ruivo, Mario
Commission océanographique intergouvernementale
GIROQ
Groupe interuniversitaire de recherches océanographiques du Québec
Océanographie -- Recherche</t>
  </si>
  <si>
    <t>Planètes
Astronomie
Saturne (Planète) -- Anneaux</t>
  </si>
  <si>
    <t>Labyrinthes
Mythologie
Topologie
Souris-robots
Dédales
Jeux mathématiques</t>
  </si>
  <si>
    <t>Programmation (Informatique)
Logiciels</t>
  </si>
  <si>
    <t>CEQ
Didacticiels
Enseignement assisté par ordinateur</t>
  </si>
  <si>
    <t>Satellites de télécommunications
Télécommunications -- Canada
Télévision par satellite
Faisceaux hertziens</t>
  </si>
  <si>
    <t>Insectes piqueurs
Moustiques, Lutte biologique contre les
Mouches noires
Insecticides</t>
  </si>
  <si>
    <t>Navettes spatiales
Astronautique -- Etats-Unis
Mise en orbite
Satellites artificiels
Stations spatiales
Espace extra-atmosphérique -- Exploration</t>
  </si>
  <si>
    <t>Contraceptifs oraux
Contraception masculine -- Recherche
Régulation des naissances
Reproduction humaine -- Recherche
Spermatozoïdes</t>
  </si>
  <si>
    <t>Amiantose
Amiante -- Toxicologie
Poumons
Système respiratoire -- Maladies</t>
  </si>
  <si>
    <t>Oiseaux migrateurs
Choucas des tours -- Québec (Province) -- Port-Cartier</t>
  </si>
  <si>
    <t>Tableurs
Informatique appliquée -- Québec (Province)
Logiciels
Calculs mathématiques
Programmation (Informatique)</t>
  </si>
  <si>
    <t>Lalancette, Jean-Marc
Dunnigan, Jacques
Amiante
Fibres d'amiante
Minéralogie -- Recherche -- Québec (Province)
Amiante -- Toxicologie</t>
  </si>
  <si>
    <t>Trains à grande vitesse
Trains à sustentation magnétique</t>
  </si>
  <si>
    <t>Université du Québec à Trois-Rivières
Floralies internationales de Montréal (1980)
Fleurs
Ressources énergétiques
Plantes</t>
  </si>
  <si>
    <t>Antimatière
Physique
Matière</t>
  </si>
  <si>
    <t>Total energy module
Combustibles
Technologie énergétique -- Italie
TOTEM (Système)</t>
  </si>
  <si>
    <t>Médicaments
Aspirine
Coeur
Cardiologie
Médecine</t>
  </si>
  <si>
    <t>Hydro-Québec (Firme)
Réservoirs (Lacs)
Barrages hydroélectriques
Aménagement du territoire -- Québec (Province)
Cours d'eau -- Débit</t>
  </si>
  <si>
    <t>Pollution
Habitations</t>
  </si>
  <si>
    <t>Université Laval (Québec, Québec)
Centre de muséographie didactique (Québec)
Sciences -- Musées -- Québec (Province)
Sciences naturelles -- Musées -- Québec (Province)
Sciences humaines -- Musées -- Québec (Province)</t>
  </si>
  <si>
    <t>Conseil international des archives
Psychiatrie -- Recherche -- Québec (Province)
Lavage de cerveau
Cerveau</t>
  </si>
  <si>
    <t>Parapsychologie
Sciences
Prestidigitation
Phénomènes psi</t>
  </si>
  <si>
    <t>Barbeau, André
Cerveau
Neurologie -- Recherche -- Québec (Province)
Prix Marcel Piché -- 1979
Prix Parizeau -- 1980</t>
  </si>
  <si>
    <t>Canada. Loi sur le transport des marchandises dangereuses
Canada. Transport Canada
Loi no C-18 (1980)
Substances dangereuses -- Transport
Transport -- Canada</t>
  </si>
  <si>
    <t>Lithium (Médicament)
Psychiatrie
Maladies mentales
Psychose maniacodépressive -- Traitement</t>
  </si>
  <si>
    <t>Industrie agro-alimentaire -- Québec (Province)
Sucre -- Industrie et commerce -- Québec (Province) -- Histoire
Betterave à sucre -- Culture -- Québec (Province)</t>
  </si>
  <si>
    <t>Climatologie -- Québec (Province)
Hiver
Neige
Précipitations (Météorologie)</t>
  </si>
  <si>
    <t>Coton
Maladies professionnelles
Textiles et tissus -- Industrie et commerce -- Québec (Province)
Santé et sécurité du travail
Services de protection de l'environnement -- Québec (Province)
Hygiène industrielle</t>
  </si>
  <si>
    <t>Génie biomédical -- Québec (Province)
Biomédecine -- Recherche
Médecine -- Québec (Province)
Santé -- Québec (Province)</t>
  </si>
  <si>
    <t>Baseball -- Physique
Baseball -- Lancer</t>
  </si>
  <si>
    <t>Renseignements personnels -- Accès et protection
Vie privée
Informatique -- Aspect social -- Québec (Province)</t>
  </si>
  <si>
    <t>Nature -- Conservation
Tourisme -- Québec (Province)
Mingan, Archipel de (Québec)</t>
  </si>
  <si>
    <t>Ressources naturelles -- Québec (Province)
Péridot -- Mines et extraction
Péridot
Parc national de la Gaspésie (Québec)</t>
  </si>
  <si>
    <t>Pâtes et papiers -- Industrie -- Déchets -- Canada
Fermentation
Animaux -- Alimentation
Protéines végétales
Déchets -- Valorisation</t>
  </si>
  <si>
    <t>Leucémie
Enfants -- Santé
Thérapeutique
Pathologie humaine -- Recherche
Sang
Globules blancs</t>
  </si>
  <si>
    <t>Kodak (Firme)
Photographie -- Technique
Tirages photographiques</t>
  </si>
  <si>
    <t>Béluga
Espèces en danger</t>
  </si>
  <si>
    <t>Biotechnologie
Bactéries
Métaux
Micro-organismes
Minéraux</t>
  </si>
  <si>
    <t>Hormones
Agressivité</t>
  </si>
  <si>
    <t>Mines -- Québec (Province)
Aménagement du territoire -- Québec (Province)
Carrières minérales
Terrils
Sablières
Gravières
Ecologie -- Québec (Province)</t>
  </si>
  <si>
    <t>Hydro-Québec (Firme)
Poteaux
Electrotechnique</t>
  </si>
  <si>
    <t>Espace
Astronautique -- Recherche</t>
  </si>
  <si>
    <t>Institut Armand-Frappier (Laval, Québec)
Sclérose en plaques
Huntington, Chorée de
Maladies génétiques
Système nerveux
Médecine -- Recherche -- Québec (Province)</t>
  </si>
  <si>
    <t>Québec (Province). Ministère du Loisir, de la Chasse et de la Pêche
Faune
ZEC (Chasse et pêche)</t>
  </si>
  <si>
    <t>Immeubles en copropriété
Logement -- Québec (Province)</t>
  </si>
  <si>
    <t>Pouliot, Adrien
Sciences -- Québec (Province)</t>
  </si>
  <si>
    <t>Asthme
Allergie
Système respiratoire -- Maladies
Pathologie humaine</t>
  </si>
  <si>
    <t>Aéronautique -- Québec (Province) -- Histoire
Ballons</t>
  </si>
  <si>
    <t>Eau -- Fluoration -- Québec (Province)
Dents -- Examen
Dents -- Carie
Fluor et santé dentaire</t>
  </si>
  <si>
    <t>Pollution de l'air
Fluor dans l'organisme
Fluor -- Toxicologie</t>
  </si>
  <si>
    <t>Scientifiques -- Responsabilité
Recherche</t>
  </si>
  <si>
    <t>Science-fiction
Roman québécois
Roman de science-fiction</t>
  </si>
  <si>
    <t>Satellites météorologiques
Météorologie
Climatologie</t>
  </si>
  <si>
    <t>Conseil national de recherches du Canada
Métaux
Matériaux aéronautiques
Industrie aéronautique -- Canada
Avions</t>
  </si>
  <si>
    <t>Hare, F. Kenneth
Sécheresses
Climatologie -- Sahel
Désertification
Sahel</t>
  </si>
  <si>
    <t>Dufour, Marc-André
Sirois, Yves
Astrophysique -- Recherche -- Europe
Accélérateurs d'ions lourds -- Europe
Collisionneurs -- Europe
Physique des particules -- Recherche -- Europe
LHC (Accélérateur de particules)
Collisions (Physique nucléaire)</t>
  </si>
  <si>
    <t>Souvenir
Mémoire, Troubles de la, chez les personnes âgées
Personnes âgées -- Soins en institution</t>
  </si>
  <si>
    <t>Enfants -- Développement
Tout-petits (Enfants) -- Psychologie
Bébés -- Psychologie
Télévision et enfants
Plasticité neuronale
Attention, Troubles de l'</t>
  </si>
  <si>
    <t>Empathie
Empathie -- Aspect physiologique</t>
  </si>
  <si>
    <t>Gopnik, Alison
Bébés -- Psychologie
Plasticité neuronale
Cerveau -- Développement
Intelligence -- Développement</t>
  </si>
  <si>
    <t>Secours aux victimes de catastrophes -- Québec (Province) -- Montréal
Victimes de catastrophes -- Haïti
Enfants victimes de catastrophes -- Santé mentale
Traumatisme psychique chez l'enfant</t>
  </si>
  <si>
    <t>Vers à soie -- Génie génétique
Sériciculture -- Chine -- Histoire
Soie -- Industrie et commerce -- Histoire
Vers à soie (Animaux de laboratoire)</t>
  </si>
  <si>
    <t>Canots de sauvetage -- Québec (Province)
Canots de sauvetage -- Innovations</t>
  </si>
  <si>
    <t>Conduction électrique
Sismométrie
Tremblements de terre -- Prévision
Risques sismiques</t>
  </si>
  <si>
    <t>Babel, Louis
Missionnaires -- Suisse -- Biographies
Expéditions scientifiques -- Québec (Nord-Est) -- Histoire
Religieux -- Suisse -- Biographies
Canada -- Découverte et exploration</t>
  </si>
  <si>
    <t>Lalande-Déry, Michelle
TransQuébec Express (Train)
Chemins de fer -- Québec (Province)
Transports ferroviaires -- Québec (Province)
Méga-projets -- Québec (Province)
Chemins de fer -- Conception et construction</t>
  </si>
  <si>
    <t>Plante, Jean-Sébastien
Prostate -- Cancer -- Diagnostic
Robotique en médecine -- Innovations -- Québec (Province)
Prostate -- Cancer -- Traitement</t>
  </si>
  <si>
    <t>Plagiat et tricherie en éducation -- Québec (Province)
Plagiat et tricherie en éducation -- Prévention
Plagiat et tricherie en éducation -- Ressources Internet
Fraude scientifique</t>
  </si>
  <si>
    <t>Chimie industrielle -- Histoire
Produits chimiques
Découvertes scientifiques -- Histoire</t>
  </si>
  <si>
    <t>Pauly, Daniel
Pêches -- Arctique</t>
  </si>
  <si>
    <t>Identification biométrique
Identification des personnes
Droit à la vie privée
Surveillance électronique
Renseignements personnels -- Accès et protection</t>
  </si>
  <si>
    <t>Icarus (Projet)
Propulsion nucléaire -- Recherche
Vaisseaux spatiaux -- Conception et construction
Espace extra-atmosphérique -- Exploration</t>
  </si>
  <si>
    <t>Passillé, Anne-Marie de
Animaux domestiques, Traitement des
Elevage</t>
  </si>
  <si>
    <t>CyberTracker (Logiciel)
Faune -- Aménagement
Empreintes animales -- Identification
Animaux -- Comptage -- Logiciels
Animaux -- Populations</t>
  </si>
  <si>
    <t>Paléobotanique -- Québec (Province) -- Québec, Région de
Forêts anciennes -- Québec (Province) -- Québec, Région de -- Histoire
Bois fossile -- Québec (Province) -- Québec, Région de
Paléobotanique -- Holocène</t>
  </si>
  <si>
    <t>Curiosity (Robot)
Robots d'exploration -- États-Unis
Mars (Planète) -- Exploration</t>
  </si>
  <si>
    <t>Contandriopoulos, Damien
Covid-19 -- Lutte contre la -- Québec (Province)
Épidémie de la Covid-19, 2019-
Santé, Services de -- Gestion -- Québec (Province)</t>
  </si>
  <si>
    <t>Dion, Patrice
Arachides -- Contamination -- Haïti
Aflatoxines -- Aspect de l'environnement
Aflatoxines -- Lutte contre les</t>
  </si>
  <si>
    <t>Risques volcaniques
Volcanisme -- Prévision</t>
  </si>
  <si>
    <t>Espérance de vie -- Différences entre sexes
Longévité -- Différences entre sexes
Physiologie comparée</t>
  </si>
  <si>
    <t>Dévulcanisation
Pneus usagés -- Récupération et recyclage -- Aspect économique
Pneus usagés -- Récupération et recyclage -- Québec (Province)</t>
  </si>
  <si>
    <t>Duchaine, Caroline
Stress dû au travail -- Aspect de la santé
Travailleurs âgés -- Santé
Travailleurs âgés -- Conditions de travail</t>
  </si>
  <si>
    <t>Société américaine de microbiologie (Organisme)
Bio-art -- Concours -- États-Unis
Bio-art
Nature dans l'art</t>
  </si>
  <si>
    <t>Payette, Julie
Discovery (Navette spatiale)
Navettes spatiales -- Etats-Unis
Navettes spatiales -- Accidents
Programme spatial -- États-Unis</t>
  </si>
  <si>
    <t>Évolution
Vertébrés -- Evolution</t>
  </si>
  <si>
    <t>Naines blanches
Étoiles -- Évolution
Etoiles -- Atmosphères</t>
  </si>
  <si>
    <t>Étoiles -- Évolution
Astrophysique
Télescopes -- Histoire
Observatoires astronomiques -- Histoire
Cosmologie
Coopération spatiale
Astronomie -- Histoire
Espace extra-atmosphérique -- Exploration</t>
  </si>
  <si>
    <t>Centre de recherches pour le développement international (Canada). Innovation pour la santé des mères et des enfants d'Afrique
Femmes -- Santé -- Recherche -- Sénégal
Enfants -- Santé -- Recherche -- Sénégal
Femmes -- Santé, Services de -- Recherche -- Sénégal
Santé publique -- Recherche -- Sénégal
Solidarité -- Sénégal -- Aspect sociologique
Relations entre générations -- Sénégal
Aidants naturels -- Sénégal</t>
  </si>
  <si>
    <t>Physique des particules
Collisionneurs
Physique théorique
Cosmologie</t>
  </si>
  <si>
    <t>Piratage informatique
Électricité -- Distribution
Sécurité informatique
Réseaux électriques (Énergie) -- Sécurité -- Mesures
Réseaux électriques (Énergie) -- Québec (Province)
Pannes d'électricité -- Prévention</t>
  </si>
  <si>
    <t>Blais, Roger A
Innovations technologiques et industrielles -- Québec (Province)
Alumineries -- Appareils et matériel
Alliages à mémoire de forme
Lits bactériens
Eaux usées -- Epuration -- Traitement biologique
Aluminium -- Inclusions</t>
  </si>
  <si>
    <t>Biotechnologie -- Industrie -- Québec (Province)
Génie biomédical -- Recherche -- Québec (Province)</t>
  </si>
  <si>
    <t>INRS-Eau (Québec)
Hydrologie -- Québec (Province)
Hydrologie -- Modèles mathématiques
Inondations -- Modèles mathématiques</t>
  </si>
  <si>
    <t>Grand, Camille
Énergie nucléaire -- Politique gouvernementale -- Iran
Armes nucléaires -- Contrôle -- Iran</t>
  </si>
  <si>
    <t>Voyages en avion -- Aspect de l'environnement
Scientifiques et environnement
Gaz à effet de serre -- Réduction
Changements climatiques, Lutte contre les</t>
  </si>
  <si>
    <t>Météorologie
Nuages
Volcans -- Éruptions
Volcans
Climat
Débris volcaniques
El Chinchonal (Mont)</t>
  </si>
  <si>
    <t>Leishmaniose
Maladies parasitaires
Maladies transmissibles à l'homme par les animaux
Insectes (Vecteurs de maladies)
Leishmaniose -- Etiologie et facteurs de risque</t>
  </si>
  <si>
    <t>Année 2019
Découvertes scientifiques -- Québec (Province)</t>
  </si>
  <si>
    <t>Ozone atmosphérique -- Réduction
Rayonnement ultraviolet -- Canada
Rayonnement ultraviolet -- Exposition</t>
  </si>
  <si>
    <t>Ziegler, Jean
Aliments -- Approvisionnement -- Pays en voie de développement
Agriculture -- Financement
Agriculture -- Pays en voie de développement
Malnutrition
Pays en voie de développement -- Dettes extérieures</t>
  </si>
  <si>
    <t>Alouette (Satellite artificiel)
Technologie spatiale -- Canada
Satellites artificiels -- Canada -- Histoire</t>
  </si>
  <si>
    <t>Monuments naturels -- Québec (Province)
Géomorphologie -- Curiosités et merveilles -- Québec (Province)</t>
  </si>
  <si>
    <t>Simard, Christian
Environnement -- Protection -- Aspect politique
Environnement -- Protection -- Aspect économique
Environnement -- Droit</t>
  </si>
  <si>
    <t>Calendrier maya
Année 2012
Mayas -- Histoire
Fin du monde -- Prévision
Occultisme</t>
  </si>
  <si>
    <t>Strickland, Donna
Physique -- Prix et récompenses
Physiciennes -- Canada
Prix Nobel de physique (2018)
Amplification à dérive de fréquence</t>
  </si>
  <si>
    <t>Caron, Chantal
Coriolis II (Navire)
Institut des sciences de la mer de Rimouski
Navires de recherche -- Canada
Océanographie -- Recherche -- Québec (Province)
Parcs marins -- Québec (Province)
Vagues -- Saint-Laurent, Golfe du
Faune marine -- Saint-Laurent, Golfe du
Surf -- Québec (Province)
Fou de Bassan -- Populations -- Québec (Province) -- Bonaventure, Ile
Faune marine -- Québec (Province) -- Saint-Laurent, Estuaire du
Saint-Laurent (Fleuve)
Saint-Laurent, Golfe du
Réserve aquatique de Manicouagan (Québec)
Parc marin du Saguenay-Saint-Laurent (Québec)</t>
  </si>
  <si>
    <t>Fécondité humaine -- Recherche
Embryons -- Tri
Stérilité -- Recherche
Embryons humains
Procréation médicalement assistée -- Aspect moral
Fécondation in vitro
Procréation médicalement assistée</t>
  </si>
  <si>
    <t>Télescopes spatiaux -- États-Unis
Astronomie infrarouge
Satellites artificiels en astronomie
SIRTF (Satellite artificiel)</t>
  </si>
  <si>
    <t>Année 2012
Sciences</t>
  </si>
  <si>
    <t>Modification du comportement
Motivation
Tentation
Résolutions</t>
  </si>
  <si>
    <t>Kids Code Jeunesse (Projet : Québec)
Apprentissage, Processus d'
Programmation (Informatique) -- Étude et enseignement (Primaire)
Programmation (Informatique) -- Aspect cognitif</t>
  </si>
  <si>
    <t>Québec (Province). Ministère de l'Education
Écoles -- Québec (Province)
Micro-ordinateurs
Informatique -- Etude et enseignement -- Québec (Province)</t>
  </si>
  <si>
    <t>Québec (Province). Ministère de l'Education
Écoles -- Québec (Province)
Informatique -- Etude et enseignement -- Québec (Province)
Micro-ordinateurs</t>
  </si>
  <si>
    <t>St-Onge, Jean-Claude
Diagnostic and statistical manual of mental disorders (Livre)
Psychotropes -- Consommation -- Amérique du Nord
Médicaments -- Abus -- Amérique du Nord
Psychiatrie biologique
Industrie pharmaceutique -- Pratiques déloyales</t>
  </si>
  <si>
    <t>Giraldeau, Luc-Alain
ADN -- Réplication
Évolution (Biologie)
Psychologie évolutionniste</t>
  </si>
  <si>
    <t>Sapin -- Amélioration
Sapin -- Culture -- Québec (Province)
Arbres de Noël</t>
  </si>
  <si>
    <t>Baillargeon, Normand
Neuroéducation
Neurosciences -- Recherche</t>
  </si>
  <si>
    <t>Danforth, Chris
Psychologie sociale -- Méthodologie
Internet -- Aspect social
Bonheur -- Evaluation
Médias sociaux
Population -- Psychologie</t>
  </si>
  <si>
    <t>Agrile du frêne -- Amérique du Nord
Agrile du frêne, Lutte contre l' -- Québec (Province) -- Montréal
Frêne -- Maladies et fléaux
Insectes nuisibles, Lutte contre les -- Québec (Province) -- Montréal</t>
  </si>
  <si>
    <t>Découvertes scientifiques
Recherche
Année 2014</t>
  </si>
  <si>
    <t>Médecine -- Recherche -- Evaluation
Communication en médecine -- Aspect moral
Médecine -- Recherche -- Méthodologie</t>
  </si>
  <si>
    <t>Bouffard, Thérèse
Vezeau, Carole
Famille et école -- Québec (Province)
Etudiants de l'enseignement supérieur -- Québec (Province)
Parents d'étudiants -- Québec (Province)
Parents -- Scolarité</t>
  </si>
  <si>
    <t>Bordeleau, Lucien
Chapais Energie (Firme)
Réhabilitation (Ecologie) -- Québec (Province) -- Chapais
Végétalisation -- Québec (Province) -- Chapais</t>
  </si>
  <si>
    <t>Enseignement secondaire -- Technologie de l'information -- Québec (Province) -- Trois-Rivières
Elèves en difficulté d'apprentissage -- Enseignement secondaire -- Québec (Province) -- Trois-Rivières</t>
  </si>
  <si>
    <t>Phéromones
Désir sexuel
Attrait sexuel
Orgasme</t>
  </si>
  <si>
    <t>Gagnon, Pauline
Centre européen de recherches nucléaires
Higgs, Boson de
Physique des particules -- Europe
Particules (Physique nucléaire) -- Recherche
Collisionneurs -- Europe</t>
  </si>
  <si>
    <t>Lachaux, Jean-Philippe
Éducation -- Technologie de l'information
Attention chez l'enfant
Attention, Troubles de l'
Cerveau -- Physiologie
Internet et enfants</t>
  </si>
  <si>
    <t>Succès scolaire -- Différences entre sexes
Mixité scolaire
Filles -- Éducation
Garçons -- Education</t>
  </si>
  <si>
    <t>Constructions scolaires -- Québec (Province) -- Montréal
Moisissures, Lutte contre les
Moisissures -- Aspect de la santé</t>
  </si>
  <si>
    <t>Démocratisation de l'enseignement -- Québec (Province) -- Histoire
Education -- Québec (Province) -- Histoire
Education et emploi -- Québec (Province)
Ecoles -- Québec (Province) -- Histoire</t>
  </si>
  <si>
    <t>Classes multiprogrammes -- Québec (Province)
Education en région -- Québec (Province)</t>
  </si>
  <si>
    <t>Organes génitaux
Reproduction animale
Comportement sexuel chez les animaux</t>
  </si>
  <si>
    <t>Fécondation in vitro (Médecine vétérinaire)
Insémination artificielle
Animaux sauvages en captivité -- Reproduction
Eléphants -- Reproduction
Reproduction animale assistée, Techniques de</t>
  </si>
  <si>
    <t>Émotions -- Aspect physiologique
Cerveau -- Imagerie
Bébés (Poupées) -- Aspect psychologique
Bébés -- Aspect psychologique
Jeunes animaux -- Aspect psychologique</t>
  </si>
  <si>
    <t>Climat
Armes nucléaires -- Contrôle
Hiver nucléaire
Guerre nucléaire</t>
  </si>
  <si>
    <t>Stratégie militaire -- Canada
Radar
Avions radars
Défense aérienne
Canada -- Défense nationale</t>
  </si>
  <si>
    <t>Ondes gravitationnelles
Étoiles à neutrons
Astrophysique -- Recherche
Trous noirs (Astronomie)
LIGO (Interféromètre)
VIRGO (Interféromètre)</t>
  </si>
  <si>
    <t>Année 2011
Sciences -- Prix et récompenses -- Québec (Province)
Découvertes scientifiques -- Québec (Province)</t>
  </si>
  <si>
    <t>Centre européen de recherches nucléaires
Physique des particules -- Recherche -- Europe
Particules (Physique nucléaire)
Interactions fondamentales
LEP (Collisionneur de particules)
Collisionneurs -- Europe</t>
  </si>
  <si>
    <t>Hortus (Projet)
Institut Maurice-Lamontagne (Sainte-Flavie, Québec)
Océanographie -- Recherche -- Québec (Province)
Faune -- Habitat -- Amélioration -- Québec (Province) -- Cascapédia, Région de la baie de
Faune marine -- Saint-Laurent (Fleuve)
Ressources halieutiques -- Saint-Laurent (Fleuve)
Benthos -- Saint-Laurent (Fleuve)
Plongée sous-marine -- Aspect de l'environnement
Récifs artificiels
Saint-Laurent (Fleuve)</t>
  </si>
  <si>
    <t>TrensQuébec (Projet)
Monorails -- Québec (Province)
Transports publics -- Innovations
Monorails -- Innovations
Transports publics -- Québec (Province)</t>
  </si>
  <si>
    <t>Coca-Cola (Firme)
Publicité -- Histoire
Boissons gazeuses
Psychologie appliquée
États-Unis -- Culture</t>
  </si>
  <si>
    <t>Hydro-Québec (Firme)
Télécommunications -- Québec (Province)
Réseaux électriques (Énergie)</t>
  </si>
  <si>
    <t>Hydro-Québec (Firme)
Réseaux électriques (Énergie)
Lignes électriques
Electrotechnique -- Québec (Province)
Parafoudre
Foudre, Protection contre la
Foudre</t>
  </si>
  <si>
    <t>Femmes victimes de violence -- Afrique noire
Études sur les hommes -- Afrique noire
Rôle selon le sexe -- Afrique noire
Égalité des sexes -- Afrique noire</t>
  </si>
  <si>
    <t>Ressources énergétiques -- Prévision
Énergies renouvelables
Energie hydroélectrique
Pétrole -- Gisements</t>
  </si>
  <si>
    <t>Sirois, Luc
Innovations -- Québec (Province)</t>
  </si>
  <si>
    <t>Énergie atomique du Canada. Laboratoires nucléaires de Chalk River
Accidents nucléaires -- Ontario -- Chalk River -- Histoire
Réacteurs nucléaires -- Sécurité -- Ontario -- Chalk River</t>
  </si>
  <si>
    <t>Gates, Bill
Microsoft (Firme)
Logiciels -- Industrie et commerce -- Etats-Unis</t>
  </si>
  <si>
    <t>Climat -- Changements
Réchauffement de la terre -- Aspect de l'environnement
Recherche militaire -- États-Unis</t>
  </si>
  <si>
    <t>Matsumoto, Elisabetta
Institut de technologie de Géorgie
Tricot -- Mathématiques
Noeuds, Théorie des</t>
  </si>
  <si>
    <t>Neutrinos -- Recherche
Matière
Antimatière
Asymétrie (Physique)</t>
  </si>
  <si>
    <t>Puits de gaz carbonique
Gaz à effet de serre
Climatologie
Effet de serre (Météorologie)
Climat -- Changements
Réchauffement de la terre</t>
  </si>
  <si>
    <t>Place Ville-Marie (Montréal, Québec)
Gratte-ciel -- Québec (Province) -- Montréal -- Histoire</t>
  </si>
  <si>
    <t>Top Shot Image (Firme)
Drones -- Conception et construction
Cinéma -- Production et réalisation
Vues aériennes au cinéma</t>
  </si>
  <si>
    <t>Sciences -- Prix et récompenses -- Québec (Province) -- Histoire
Prix du Québec</t>
  </si>
  <si>
    <t>Changement social -- Recherche -- Québec (Province)
Prix Marie-Andrée Bertrand
Sciences sociales -- Prix et récompenses -- Québec (Province)</t>
  </si>
  <si>
    <t>Sondes cérébrales
Épilepsie
Cerveau
Génie biomédical -- Québec (Province)
Chirurgie -- Québec (Province)</t>
  </si>
  <si>
    <t>Insectarium de Montréal
Entomologie -- Musées -- Québec (Province) -- Montréal</t>
  </si>
  <si>
    <t>Routes -- Conception et construction -- Histoire
Routes -- Québec (Province) -- Laurentides, Région des
Route 175 (Québec)</t>
  </si>
  <si>
    <t>Ecole primaire Fernand-Seguin (Montréal, Québec)
Ecole primaire Fernand-Seguin (Sainte-Foy, Québec)
Sciences -- Étude et enseignement (Primaire) -- Québec (Province)
Enseignement primaire -- Québec (Province)</t>
  </si>
  <si>
    <t>Wachowski, Lana
Wachowski, Andy
Matrice : révolutions (Film : Etats-Unis)
Matrice (Film : Etats-Unis)
Simulation par ordinateur
Réalité virtuelle</t>
  </si>
  <si>
    <t>Centre de transfert technologique en écologie industrielle (Québec)
Oxydation par voie humide
Boues d'épuration -- Traitement</t>
  </si>
  <si>
    <t>Décroissance soutenable
Changements climatiques, Lutte contre les</t>
  </si>
  <si>
    <t>Robert, Jocelyne. Ma sexualité de 9 à 11 ans
Enfants -- Sexualité
Éducation sexuelle des enfants</t>
  </si>
  <si>
    <t>Gaudet, Pierre
Dubois, Gérard
Agriculture durable -- Québec (Province)</t>
  </si>
  <si>
    <t>Lévi-Strauss, Claude
Anthropologues -- France -- Biographies
Anthropologie structurale
Premières nations -- Religion et mythologie</t>
  </si>
  <si>
    <t>Marois, Christian
Lafrenière, David
Doyon, René
Exoplanètes -- Observations</t>
  </si>
  <si>
    <t>Surveillance électronique
Renseignements personnels -- Accès et protection
Régies publicitaires sur Internet
Marketing sur Internet
Témoins (Informatique)</t>
  </si>
  <si>
    <t>Premières nations -- Québec (Province) -- Préhistoire
Préhistoire -- Québec (Province) -- Population
Culture Plano
Culture Clovis</t>
  </si>
  <si>
    <t>Benyus, Janine
Biomimétique
Innovations technologiques et industrielles</t>
  </si>
  <si>
    <t>Routes -- Québec (Province) -- Nord-du-Québec
Routes -- Québec (Province) -- Côte-Nord
Route de la Baie-James (Québec)
Route 389 (Québec)</t>
  </si>
  <si>
    <t>Trump, Donald
États-Unis -- Politique et gouvernement
Route 66 (Etats-Unis)
États-Unis -- Société
États-Unis -- Descriptions et voyages</t>
  </si>
  <si>
    <t>Routy, Jean-Pierre
Sida -- Recherche
Sida -- Traitement
Sidéens -- Soins médicaux</t>
  </si>
  <si>
    <t>Thérapie cellulaire -- Chine
Cellules souches -- Emploi en thérapeutique
Cellules souches -- Recherche
Thérapie cellulaire -- Aspect moral</t>
  </si>
  <si>
    <t>Fouilles (Archéologie) -- Yukon
Chasse -- Matériel -- Histoire
Premières nations -- Yukon -- Antiquités</t>
  </si>
  <si>
    <t>Déchets radioactifs -- Récupération et recyclage -- Japon
Déchets radioactifs -- Stations de traitement -- Japon
Déchets radioactifs -- Aspect de l'environnement -- Japon</t>
  </si>
  <si>
    <t>Sadlermiuts (Inuit)
Premières nations -- Canada (Nord) -- Moeurs et coutumes -- Histoire
Sadlermiuts (Inuit) -- Recherche</t>
  </si>
  <si>
    <t>Chiens -- Sens
Animaux détecteurs de maladies
Chiens -- Emploi en thérapeutique
Chiens détecteurs</t>
  </si>
  <si>
    <t>Détecteurs de mensonge
Mensonge -- Aspect psychologique
Mensonge -- Aspect physiologique</t>
  </si>
  <si>
    <t>Milner, Brenda
Molaison, Henry
Amnésiques
Mémoire
Femmes neuropsychologues -- Québec (Province)</t>
  </si>
  <si>
    <t>État de stress post-traumatique -- Traitement
Psychothérapie de soutien
Soutien psychologique par les pairs
État de stress post-traumatique</t>
  </si>
  <si>
    <t>Néfertiti, reine d'Égypte
Toutankhamon, roi d'Égypte
Reeves, Nicholas
Tombeaux -- Egypte -- Louxor
Égypte -- Histoire -- Jusqu'à 332 av. J.-C</t>
  </si>
  <si>
    <t>Sciences -- Étude et enseignement (Collégial) -- Québec (Province)
Enseignement collégial -- Québec (Province) -- Réforme
Apprentissage cognitif</t>
  </si>
  <si>
    <t>Sciences -- Étude et enseignement -- Québec (Province)
Technologie -- Étude et enseignement -- Québec (Province)</t>
  </si>
  <si>
    <t>Limoges, Camille
Serres, Michel
Sciences -- Étude et enseignement</t>
  </si>
  <si>
    <t>Éducation à l'environnement
Éducation à l'environnement -- Québec (Province)
Enseignement primaire -- Québec (Province)
Écoles publiques -- Québec (Province)</t>
  </si>
  <si>
    <t>Sciences -- Étude et enseignement -- Québec (Province)
Étudiants universitaires -- Motivation
Emplois -- Sciences -- Québec (Province)
Orientation scolaire -- Québec (Province)
Succès scolaire
Étudiants du collégial -- Motivation</t>
  </si>
  <si>
    <t>Particules (Physique nucléaire)
Quarks
Physique des particules -- Recherche -- Etats-Unis
Leptons
Interactions fondamentales</t>
  </si>
  <si>
    <t>ACFAS
Erablières
Érable à sucre
Sciences -- Vulgarisation -- Concours</t>
  </si>
  <si>
    <t>Québec science (Périodique)
Sciences -- Périodiques -- Histoire
Périodiques -- Québec (Province) -- Histoire
Périodiques -- Edition -- Québec (Province)</t>
  </si>
  <si>
    <t>Momies -- Égypte
Imagerie médicale
Restes humains (Archéologie)
Égypte -- Histoire -- Jusqu'à 640</t>
  </si>
  <si>
    <t>Infections à coronavirus -- Recherche
Infections à coronavirus -- Traitement
Chercheurs -- Pratique de publication
Sciences -- Documentation -- Évaluation
Conflits d'intérêts
Sciences -- Méthodologie</t>
  </si>
  <si>
    <t>Hubble (Télescope spatial)
Galaxies -- Collisions
Étoiles -- Formation
Télescopes spatiaux</t>
  </si>
  <si>
    <t>Posologie -- Diminution
Médicaments -- Prescription
Personnes âgées -- Consommation de médicaments</t>
  </si>
  <si>
    <t>Planètes
Vol vers Mars
Astronautique -- URSS
Sondes spatiales
Mars (Planète)
Espace extra-atmosphérique -- Exploration</t>
  </si>
  <si>
    <t>Année 2021
Environnement -- Protection
Changements climatiques, Lutte contre les</t>
  </si>
  <si>
    <t>Cristaux de neige -- Photographies
Cristaux de neige -- Physique</t>
  </si>
  <si>
    <t>Fortin, Yvon
Sciences -- Étude et enseignement -- Québec (Province)</t>
  </si>
  <si>
    <t>Sommeil
Sommeil, Troubles du -- Aspect psychologique</t>
  </si>
  <si>
    <t>Cognition -- Aspect physiologique
Cerveau -- Développement
Apprentissage, Processus d' -- Aspect physiologique
Plasticité neuronale</t>
  </si>
  <si>
    <t>Hudson, Thomas
Génome humain -- Séquençage
Génomique -- Recherche
Génétique humaine -- Recherche</t>
  </si>
  <si>
    <t>Temps (Météorologie) -- Prévision
Climat -- Changements</t>
  </si>
  <si>
    <t>Cerveau -- Différences entre sexes
Hommes -- Psychologie
Cerveau -- Recherche
Perception -- Différences entre sexes
Femmes -- Psychologie</t>
  </si>
  <si>
    <t>Dons d'organes, de tissus, etc. -- Japon
Dons d'organes, de tissus, etc. -- Aspect moral
Greffe -- Aspect moral
Mort -- Aspect social -- Japon
Greffe -- Japon
Mort cérébrale
Mort -- Philosophie -- Japon</t>
  </si>
  <si>
    <t>Centre météorologique canadien
Climatologie -- Modèles mathématiques
Temps (Météorologie) -- Prévision numérique</t>
  </si>
  <si>
    <t>Programme spatial -- États-Unis
Colonies spatiales
Lune -- Exploitation
Lune -- Exploration</t>
  </si>
  <si>
    <t>Fécondation in vitro (Médecine vétérinaire)
Reproduction animale assistée, Techniques de
Espèces en danger -- Reproduction
Génie génétique animal
Clonage
Banques de sperme</t>
  </si>
  <si>
    <t>Jimenez, Vania
Femmes médecins -- Québec (Province)
Médecins et patients
Médecins généralistes -- Québec (Province)</t>
  </si>
  <si>
    <t>Sexe -- Détermination -- Facteurs génétiques
Sexe -- Détermination -- Facteurs environnementaux
Sex-ratio
Garçons
Sexe des enfants -- Choix
Diagnostics préimplantatoires</t>
  </si>
  <si>
    <t>Saints chrétiens -- Québec (Province)
Canonisation
Eglise catholique et miracles
Guérison par la foi</t>
  </si>
  <si>
    <t>Conférence des Nations Unies sur les changements climatiques (2005 : Montréal, Québec)
Protocole de Kyoto (1997)
Climat -- Changements -- Sommets
Changements climatiques, Lutte contre les
Gaz à effet de serre -- Réduction -- Accords internationaux
Réchauffement de la terre -- Aspect de l'environnement
Climat -- Changements -- Aspect de l'environnement</t>
  </si>
  <si>
    <t>Bonenfant, Jean
Poissons d'aquarium -- Élevage -- Québec (Province)</t>
  </si>
  <si>
    <t>Paradis, Louise I
Civilisations précolombiennes
Aztèques
Incas
Mayas -- Histoire
Premières nations -- Mexique -- Histoire
Premières nations -- Amérique du Sud -- Histoire
Amérique centrale -- Civilisation -- Déclin
Amérique du Sud -- Civilisation -- Déclin</t>
  </si>
  <si>
    <t>Premières nations -- Médecine
Phytothérapie</t>
  </si>
  <si>
    <t>Bénévolat
Scientifiques -- Évaluation par les pairs
Sciences -- Documentation
Chercheurs -- Pratique de publication</t>
  </si>
  <si>
    <t>Vincent, Nicolas
Shackleton, Ernest Henry
Endurance (Navire)
Fouilles sous-marines (Archéologie) -- Antarctique -- Weddell, Mer de
Épaves -- Antarctique -- Weddell, Mer de
Expéditions scientifiques -- Antarctique
Antarctique -- Découverte et exploration britanniques</t>
  </si>
  <si>
    <t>Hydroponie
Agriculture
Plantes
Jardinage</t>
  </si>
  <si>
    <t>Économies d'énergie
Tomates
Serres
Hydroponie
Chauffage
Horticulture -- Québec (Province)</t>
  </si>
  <si>
    <t>Robots sexuels
Sexualité (Psychologie)
Androïdes, Attitude envers les
Interaction êtres humains-robot</t>
  </si>
  <si>
    <t>Êtres humains et nature
Êtres humains et nature -- Etats-Unis -- Hawaii
Hawaii (Etats-Unis) -- Histoire</t>
  </si>
  <si>
    <t>Êtres humains -- Évolution
Sélection naturelle</t>
  </si>
  <si>
    <t>Ordinateurs
Parole
Synthétiseurs de parole
Reconnaissance automatique de la parole
Interaction êtres humains-ordinateur
Informatique</t>
  </si>
  <si>
    <t>Course à pied -- Aspect physiologique
Êtres humains -- Évolution
Chasse préhistorique</t>
  </si>
  <si>
    <t>Vidéo -- Appareils et matériel
Vidéodisques
Magnétoscopes
Consommation (Économie politique) -- Québec (Province)</t>
  </si>
  <si>
    <t>Homme fossile -- Afrique du Sud
Homo naledi
Paléoanthropologie
Êtres humains -- Évolution
Hominidés -- Phylogenèse
Fouilles (Archéologie) -- Afrique du Sud</t>
  </si>
  <si>
    <t>ACFAS
Êtres humains -- Évolution
Êtres humains -- Influence du climat
Anthropologie -- Histoire
Sciences -- Vulgarisation -- Concours
Race (Concept)
Couleur de la peau</t>
  </si>
  <si>
    <t>Big bang
Univers inflatoire
Ondes gravitationnelles
Relativité (Physique)
Univers -- Origines</t>
  </si>
  <si>
    <t>Lawand, Kathleen
Drones
Armes de guerre
Robots militaires
Guerre -- Pertes
Robotique -- Applications militaires
Guerre (Droit international)</t>
  </si>
  <si>
    <t>Hydro-Québec (Firme)
Réseaux électriques (Énergie)
Électricité
Automatisation</t>
  </si>
  <si>
    <t>Energie hydroélectrique
Centrales hydroélectriques
Électricité</t>
  </si>
  <si>
    <t>Meurtres -- Facteurs de risque
Personnes vivant avec un trouble de santé mentale violentes -- Droit
Criminels vivant avec un trouble de santé mentale -- Droit
Cerveau -- Imagerie
Activité cérébrale
Crimes violents -- Facteurs de risque
Imagerie par résonance magnétique
Responsabilité pénale
Neuropsychologie légale</t>
  </si>
  <si>
    <t>Latouche, Daniel
Groupe de Lisbonne
Limites de la concurrence (Livre)
Mondialisation (Économie politique)
Concurrence
Recherche
Recherche industrielle</t>
  </si>
  <si>
    <t>Lafontaine, Céline
Cybernétique
Technologie et civilisation
Technologie -- Aspect social</t>
  </si>
  <si>
    <t>Génome humain -- Séquençage
Génétique humaine
Biais de l'expérimentateur
Variabilité génétique
Génétique des populations humaines
Maladies génétiques -- Diagnostic moléculaire -- Recherche -- Québec (Province)
Thérapie génique</t>
  </si>
  <si>
    <t>Mitchell, Timothy
Délocalisations (Économie)
Ressources non-renouvelables -- Aspect économique
Pétrole -- Réserves
Ressources énergétiques -- Aspect économique</t>
  </si>
  <si>
    <t>Génération du baby-boom -- Retraite -- Québec (Province)
Retraités -- Québec (Province)
Personnes âgées -- Québec (Province)
Personnes âgées -- Santé, Services de -- Québec (Province)
Vieillesse -- Aspect social -- Québec (Province)</t>
  </si>
  <si>
    <t>Domotique -- Recherche -- Québec (Province)
Personnes âgées non autonomes -- Québec (Province)
Logements adaptés pour personnes âgées -- Recherche -- Québec (Province)
Maintien à domicile
Système ostéo-musculaire -- Lésions et blessures -- Diagnostic</t>
  </si>
  <si>
    <t>Recherche -- Québec (Province) -- Abitibi-Témiscamingue
Abitibi-Témiscamingue (Québec) -- Histoire
Abitibi-Témiscamingue (Québec) -- Histoire -- Chronologie</t>
  </si>
  <si>
    <t>Bovins -- Industrie -- Québec (Province) -- Abitibi-Témiscamingue
Bovins -- Elevage -- Québec (Province) -- Abitibi-Témiscamingue
Agriculture biologique -- Québec (Province) -- Abitibi-Témiscamingue</t>
  </si>
  <si>
    <t>Sacs biodégradables -- Aspect de l'environnement
Sacs biodégradables -- Récupération et recyclage</t>
  </si>
  <si>
    <t>Alimentation -- Terminologie
Français (Langue) -- Glossaires, vocabulaires, etc</t>
  </si>
  <si>
    <t>Hockeyeurs -- Lésions et blessures
Cerveau -- Commotion
Hockeyeurs -- Santé</t>
  </si>
  <si>
    <t>Galilée
Héliocentrisme
Lunettes astronomiques -- Histoire
Télescopes -- Histoire</t>
  </si>
  <si>
    <t>Salive
Salive -- Analyse
Sjögren, Syndrome de
Glandes salivaires -- Maladies
Goût
Protéines -- Analyse
Diagnostics</t>
  </si>
  <si>
    <t>Perception de la musique
Cognition et musique</t>
  </si>
  <si>
    <t>Insectes nuisibles, Lutte biologique contre les
Insectes (Agents de lutte biologique)
Insecticides biologiques</t>
  </si>
  <si>
    <t>ACFAS
Chronothérapie
Sciences -- Vulgarisation -- Concours -- Québec (Province)
Chronopharmacologie</t>
  </si>
  <si>
    <t>Cannabis -- Emploi en thérapeutique
Marijuana</t>
  </si>
  <si>
    <t>Problème de l'arrivée de l'an 2000 (Informatique)
Entreprises -- Equipement informatique</t>
  </si>
  <si>
    <t>Gemini (Télescopes géants)
Télescopes géants -- Etats-Unis -- Hawaii
Observatoires astronomiques -- Etats-Unis -- Hawaii</t>
  </si>
  <si>
    <t>Guedj, Denis. Théorème du perroquet
Mathématiques, Attitude envers les
Ecrivains -- France -- 20e siècle
Roman français</t>
  </si>
  <si>
    <t>Coopération scientifique et technique -- Québec (Province)
Coopération scientifique et technique -- France</t>
  </si>
  <si>
    <t>Faune -- Réintroduction
Bar rayé -- Saint-Laurent (Fleuve)
Bar rayé -- Québec (Province)</t>
  </si>
  <si>
    <t>Pompiers -- Formation -- Québec (Province)
Incendies, Services des -- Québec (Province)
Gestion des situations d'urgence -- Québec (Province)</t>
  </si>
  <si>
    <t>Prospection -- Québec (Province) -- Histoire
Mines -- Industrie -- Québec (Province) -- Histoire
Technique minière -- Québec (Province) -- Histoire</t>
  </si>
  <si>
    <t>Tectonique des plaques
Terre -- Origines
Lune -- Origines</t>
  </si>
  <si>
    <t>Mariner 10 (Sonde spatiale)
Mercure (Planète) -- Géologie</t>
  </si>
  <si>
    <t>Craies (Crayons)
Tableaux noirs
Crayons</t>
  </si>
  <si>
    <t>Biotechnologie -- Aspect moral
Génie génétique -- Aspect moral</t>
  </si>
  <si>
    <t>Canots de béton -- Conception et construction
Béton -- Recherche</t>
  </si>
  <si>
    <t>Olives
Huile d'olive
Olivier</t>
  </si>
  <si>
    <t>Planètes -- Origines
Système solaire -- Origines</t>
  </si>
  <si>
    <t>Tourisme d'aventure -- Québec (Province)
Sciences naturelles -- Musées -- Québec (Province) -- Répertoires
Technologie -- Musées -- Québec (Province) -- Répertoires
Sciences -- Musées -- Québec (Province) -- Répertoires
Québec (Province) -- Descriptions et voyages</t>
  </si>
  <si>
    <t>Bourassa, Jean-Pierre. Moustique par solidarité écologique
Moustiques -- Moeurs et comportement
Insectes piqueurs
Morsures et piqûres</t>
  </si>
  <si>
    <t>Automobiles électriques
Automobiles hybrides
Automobiles -- Innovations</t>
  </si>
  <si>
    <t>Leadership
Pouvoir (Sciences sociales)
Contrôle (Psychologie)</t>
  </si>
  <si>
    <t>Abenhaïm, Lucien
Epidémiologistes -- Québec (Province)
Anorexigènes -- Effets secondaires
Redux (Médicament)</t>
  </si>
  <si>
    <t>Aéroport international de Montréal (Dorval, Québec)
Pollution par le bruit -- Québec (Province) -- Montréal, Région de</t>
  </si>
  <si>
    <t>ACFAS
Apoptose
Sciences -- Vulgarisation -- Concours -- Québec (Province)</t>
  </si>
  <si>
    <t>Syndrome des faux souvenirs
Suggestion mentale</t>
  </si>
  <si>
    <t>Noranda (Firme). Fonderie Horne
Stations météorologiques -- Québec (Province) -- Rouyn-Noranda
Pollution industrielle, Lutte contre la -- Québec (Province) -- Rouyn-Noranda</t>
  </si>
  <si>
    <t>Mandelbrot, Benoît
Fractales
Analyse financière</t>
  </si>
  <si>
    <t>Musée d'histoire naturelle de Miguasha (Québec)
Fossiles -- Commerce
Fossiles -- Collections et conservation -- Québec (Province)
Sites paléontologiques -- Québec (Province) -- Gaspésie</t>
  </si>
  <si>
    <t>Caoutchouc -- Industrie -- Canada -- Histoire
Caoutchouc -- Industrie -- Québec (Province) -- Histoire
Hévéa -- Culture
Pneus -- Industrie et commerce -- Histoire</t>
  </si>
  <si>
    <t>LookThatUp (Firme)
Traitement d'images -- Logiciels</t>
  </si>
  <si>
    <t>Thomas, Réjean
Sida -- Recherche
Sida -- Traitement par chimiothérapie
Sexualité et sida
Médicaments contre le sida</t>
  </si>
  <si>
    <t>Cryochirurgie
Cancer -- Traitement</t>
  </si>
  <si>
    <t>Consoles de jeux vidéo
Microsoft Xbox (Console de jeux vidéo)
Nintendo GameCube (Console de jeux vidéo)</t>
  </si>
  <si>
    <t>Distances (Cosmologie)
Hubble, Constante de
Univers -- Age</t>
  </si>
  <si>
    <t>Forums (Discussions et débats) -- France
Sciences -- Aspect social -- France
Controverses scientifiques</t>
  </si>
  <si>
    <t>Robots aériens
Guardian (Robot)</t>
  </si>
  <si>
    <t>Mailhot, Bernard
Expéditions sportives -- Népal
Alpinisme -- Himalaya
Ama Dablam, Mont (Népal)</t>
  </si>
  <si>
    <t>Diamants -- Gisements -- Territoires du Nord-Ouest
Diamants -- Mines et extraction -- Territoires du Nord-Ouest
Prospection</t>
  </si>
  <si>
    <t>Réseaux d'ordinateurs
Pirates informatiques
Guerre de l'information</t>
  </si>
  <si>
    <t>Monstres marins -- Champlain, Lac
Seiches (Hydrographie)
Champ (Monstre marin)
Champlain, Lac</t>
  </si>
  <si>
    <t>James, Simon
Civilisation celtique
Identité nationale -- Grande-Bretagne
Europe -- Civilisation</t>
  </si>
  <si>
    <t>Jésus-Christ -- Reliques
Saint Suaire
Datation -- Méthode du carbone 14</t>
  </si>
  <si>
    <t>20e siècle -- Prévision
Littérature de science-fiction -- Thèmes, motifs</t>
  </si>
  <si>
    <t>Porcs -- Elevage -- Aspect de l'environnement
Porcs
Porc (Viande)</t>
  </si>
  <si>
    <t>Sokal, Alan
Bricmont, Jean. Impostures intellectuelles
Sokal, Alan. Impostures intellectuelles
Sciences -- Théorie, etc
Sciences sociales -- Théorie, etc
Controverses scientifiques
Sciences humaines -- Théorie, etc
Postmodernisme (Philosophie)</t>
  </si>
  <si>
    <t>ACFAS
Adaptation au froid (Biologie)
Thermorégulation
Physiologie
Sciences -- Vulgarisation -- Concours -- Québec (Province)</t>
  </si>
  <si>
    <t>Téléglobe Canada (Firme). Centre de gestion du réseau international
Télécommunications -- Industrie -- Canada
Téléphone -- Appels interurbains -- Canada</t>
  </si>
  <si>
    <t>Rat noir -- Madagascar
Peste -- Madagascar
Madagascar -- Conditions de vie</t>
  </si>
  <si>
    <t>Mémoire -- Aspect physiologique
Glycémie</t>
  </si>
  <si>
    <t>Cogliastro, Alain
Forêts tropicales -- Recherche -- Gabon
Plantes tropicales -- Recherche -- Gabon</t>
  </si>
  <si>
    <t>Lévy, Pierre
Télécommunications -- Histoire
Technologie de l'information -- Aspect social</t>
  </si>
  <si>
    <t>Fischer, Hervé. CyberProméthée ou l'instinct de puissance à l'âge du numérique
Technologie -- Aspect social</t>
  </si>
  <si>
    <t>Virus du Nil occidental
Nil occidental, Fièvre à virus du
Moustiques (Vecteurs de maladies)
Insecticides</t>
  </si>
  <si>
    <t>Rencontres en Gaule romaine (2005 : Montréal, Québec)
Pompeii (2005 : Gatineau, Québec)
Antiquités romaines -- Expositions
Gaule -- Civilisation
Pompéi (Ville ancienne)</t>
  </si>
  <si>
    <t>Mer -- Température
Mer -- Niveau
Réchauffement de la terre -- Aspect de l'environnement
Climat -- Changements</t>
  </si>
  <si>
    <t>Climatisation -- Aspect de l'environnement
Habitations -- Climatisation
Automobiles -- Climatisation</t>
  </si>
  <si>
    <t>Bandarin, Francesco
Unesco
Sites du patrimoine mondial
Monuments historiques -- Conservation et restauration
Biens culturels -- Protection
Réserves naturelles -- Protection
Monuments naturels -- Protection</t>
  </si>
  <si>
    <t>(n=1) (Groupe musical)
Groupes rock -- Québec (Province)
Etudiants en sciences -- Québec (Province)</t>
  </si>
  <si>
    <t>Limon -- Québec (Province) -- Saint-Pierre, Lac
Saint-Pierre, Lac (Québec) -- Pollution</t>
  </si>
  <si>
    <t>Olivier, Alain
Agroforesterie -- Pays en voie de développement
Désertification, Lutte contre la -- Pays en voie de développement</t>
  </si>
  <si>
    <t>Centre hospitalier de l'Université de Montréal
Hôpitaux universitaires -- Financement -- Québec (Province) -- Montréal
Hôpitaux universitaires -- Québec (Province) -- Montréal -- Histoire</t>
  </si>
  <si>
    <t>Manseau, Hubert
Capital de risque -- Québec (Province)
Entreprises -- Financement -- Québec (Province)
Nouvelles entreprises -- Québec (Province)
Entreprises créées par des scientifiques -- Québec (Province)</t>
  </si>
  <si>
    <t>Ferrières, Madeleine. Histoire des peurs alimentaires : du Moyen Age à l'aube du XXe siècle
Aliments -- Salubrité -- Histoire</t>
  </si>
  <si>
    <t>Kourilsky, Philippe
Vaccins -- Pays en voie de développement</t>
  </si>
  <si>
    <t>Euthanasie -- Aspect moral
Accompagnement des malades en phase terminale</t>
  </si>
  <si>
    <t>Encéphalopathie spongiforme bovine -- Recherche
Encéphalopathie spongiforme bovine -- Dépistage</t>
  </si>
  <si>
    <t>Syndrome de sensibilités chimiques multiples -- Traitement
Syndrome de sensibilités chimiques multiples</t>
  </si>
  <si>
    <t>Education physique
Succès scolaire
Habitudes sanitaires</t>
  </si>
  <si>
    <t>Oeufs (Aliment)
Cuisine (Oeufs) -- Chimie</t>
  </si>
  <si>
    <t>Maladie débilitante chronique des cervidés -- Etats-Unis
Encéphalopathies spongiformes subaiguës chez les animaux
Cervidés -- Maladies
Cerfs -- Maladies
Maladie débilitante chronique des cervidés -- Canada</t>
  </si>
  <si>
    <t>Bernard, Olivier
Foie -- Physiologie
Foie -- Maladies
Détoxication (Santé)</t>
  </si>
  <si>
    <t>Connaissance, Théorie de la
Sciences -- Philosophie
Vérité</t>
  </si>
  <si>
    <t>Microbiote humain
Intestins -- Microbiologie
Diversité microbienne
Relations hôte-bactérie
Microbiote humain -- Aspect de la santé</t>
  </si>
  <si>
    <t>Expéditions scientifiques -- Québec (Province) -- Nord-du-Québec -- Histoire
Etudes nordiques -- Québec (Province) -- Histoire
Nord-du-Québec (Québec) -- Recherche</t>
  </si>
  <si>
    <t>Cavitation acoustique
Réacteurs à cavitation acoustique
Sonochimie</t>
  </si>
  <si>
    <t>Creutzfeldt-Jakob, Maladie de -- Transmission
Bovins -- Maladies transmissibles à l'homme
Encéphalopathie spongiforme bovine -- Canada
Médecine -- Appareils et instruments -- Contamination
Canada -- Politique de la santé</t>
  </si>
  <si>
    <t>Chapelle Notre-Dame-de-Bon-Secours (Montréal, Québec)
Chapelles -- Conservation et restauration -- Québec (Province) -- Montréal
Art chrétien -- Québec (Province) -- Montréal</t>
  </si>
  <si>
    <t>UFO Museum and Research Center (Roswell, Etats-Unis)
UFO-Québec (Organisme)
Extraterrestres
Canulars
Ovnis -- Québec (Province) -- Enquêtes -- Histoire
Tourisme -- Etats-Unis -- Roswell
Ovnis -- Etats-Unis -- Nouveau-Mexique -- Histoire
Affaire Roswell, 1947</t>
  </si>
  <si>
    <t>Perte de poids
Corps -- Poids
Métabolisme énergétique</t>
  </si>
  <si>
    <t>Automobiles -- Roues
Limites de vitesse
Accidents de la route -- Québec (Province)
Accidents mortels -- Québec (Province)</t>
  </si>
  <si>
    <t>Obésité -- Traitement
Obésité -- Aspect génétique</t>
  </si>
  <si>
    <t>Falconbridge (Firme)
Nickel -- Mines et extraction -- Québec (Province) -- Nord-du-Québec
Mine Raglan (Québec)</t>
  </si>
  <si>
    <t>Roy, Denis
Tremblements de terre -- Québec (Province) -- Saguenay-Lac-Saint-Jean
Géophysique -- Québec (Province) -- Saguenay-Lac-Saint-Jean</t>
  </si>
  <si>
    <t>Racine, René
Controverses scientifiques
Univers -- Age</t>
  </si>
  <si>
    <t>Pâtes et papiers -- Industrie -- Aspect de l'environnement -- Québec (Province)
Eaux usées -- Epuration -- Québec (Province)
Entreprises et environnement -- Québec (Province)</t>
  </si>
  <si>
    <t>Diamants
Or</t>
  </si>
  <si>
    <t>Fouilles (Archéologie) -- Québec (Province) -- Montréal
Sites archéologiques -- Québec (Province) -- Montréal</t>
  </si>
  <si>
    <t>Réacteurs nucléaires -- Canada -- Histoire
ZEEP (Réacteur nucléaire)</t>
  </si>
  <si>
    <t>Agents de bord -- Santé et sécurité
Rayonnement -- Dosage</t>
  </si>
  <si>
    <t>Sciences -- Musées -- Québec (Province) -- Répertoires
Jardins zoologiques -- Québec (Province) -- Répertoires
Centres d'interprétation de la nature -- Québec (Province) -- Répertoires
Parcs nationaux -- Québec (Province) -- Répertoires
Sciences naturelles -- Musées -- Québec (Province) -- Répertoires
Technologie -- Musées -- Québec (Province) -- Répertoires
Québec (Province) -- Descriptions et voyages</t>
  </si>
  <si>
    <t>Fécondation
Parthénogenèse
Enfants conçus par procréation médicalement assistée</t>
  </si>
  <si>
    <t>Sportifs de haut niveau -- Physiologie
Performance sportive -- Aspect physiologique</t>
  </si>
  <si>
    <t>Mouvements écologiques -- Québec (Province)
Environnement -- Protection -- Québec (Province)</t>
  </si>
  <si>
    <t>Perception visuelle
Cortex visuel
Vision résiduelle</t>
  </si>
  <si>
    <t>Sciences -- Prix et récompenses
Prix IgNobel (1992)
Prix IgNobel</t>
  </si>
  <si>
    <t>Bidonvilles -- Pays en voie de développement
Exode rural -- Pays en voie de développement
Mégalopoles -- Pays en voie de développement</t>
  </si>
  <si>
    <t>Scoliose chez l'enfant -- Traitement
Scoliose -- Recherche</t>
  </si>
  <si>
    <t>Hubble (Télescope spatial)
Trous noirs (Astronomie)
Télescopes spatiaux
Galaxies -- Photographies spatiales
Noyaux galactiques -- Photographies spatiales</t>
  </si>
  <si>
    <t>Commission de la conservation du Canada -- Histoire
Environnement -- Protection -- Canada -- Histoire</t>
  </si>
  <si>
    <t>Généthon (Centre de recherche : France)
Génome humain -- Séquençage
Génétique humaine -- Recherche -- France
Cartes chromosomiques humaines</t>
  </si>
  <si>
    <t>Comportement social chez les animaux
Coopération chez les animaux</t>
  </si>
  <si>
    <t>Psychothérapeutes et patients
Psychologues -- Etats-Unis -- Attitudes -- Enquêtes</t>
  </si>
  <si>
    <t>Spitzer, Walter O
Suissa, Samy
Ernst, Pierre
International Scientific Institute (Etats-Unis)
Citations dans les communications scientifiques
Pneumologues -- Québec (Province)
Epidémiologistes -- Québec (Province)
Index de citations</t>
  </si>
  <si>
    <t>Dinasaurium (Montréal, Québec)
Paléontologie -- Musées -- Québec (Province) -- Montréal
Dinosaures</t>
  </si>
  <si>
    <t>Cadeaux de Noël -- Aspect psychologique
Cadeaux de Noël -- Aspect sociologique</t>
  </si>
  <si>
    <t>Déchets -- Réduction -- Ontario
Déchets -- Réduction -- Québec (Province)
Taxe écologique -- Québec (Province)
Taxe écologique -- Ontario</t>
  </si>
  <si>
    <t>Grande course nordique de toboggan de béton (1993)
Luges de béton
Béton -- Recherche
Etudiants en génie
Courses de luges de béton</t>
  </si>
  <si>
    <t>Radio numérique
Télévision interactive -- Québec (Province)
Vidéoway (Système de télévision interactive)
Journaux -- Edition électronique
Télévision numérique
Télévision haute définition
Vidéo à la demande</t>
  </si>
  <si>
    <t>Agence de coopération culturelle et technique
Association des universités partiellement ou entièrement de langue française
AUPELF-UREF
Coopération culturelle -- Pays francophones
Coopération scientifique et technique -- Pays francophones
Universités francophones
Pays francophones -- Associations</t>
  </si>
  <si>
    <t>Interférence (Optique)
Lunettes de soleil
Billets de banque</t>
  </si>
  <si>
    <t>Rasetti, Franco
Bombe atomique -- Histoire
Physiciens -- Italie
Physique -- Etude et enseignement -- Québec (Province) -- Histoire</t>
  </si>
  <si>
    <t>Conduite automobile de nuit
Pompes à essence (Stations-service)
Pneus -- Adhérence
Automobiles -- Dérapages</t>
  </si>
  <si>
    <t>Economie politique
Keynésianisme
Economie</t>
  </si>
  <si>
    <t>Recherche -- Aide de l'Etat -- Québec (Province)
Recherche industrielle -- Financement -- Québec (Province)
Recherche -- Financement -- Québec (Province)
Entreprises et universités -- Québec (Province)</t>
  </si>
  <si>
    <t>Musiciens -- Santé et sécurité
Maladies professionnelles</t>
  </si>
  <si>
    <t>Hilton, Peter
Guerre mondiale, 1939-1945 -- Cryptographie
Secret-défense -- Allemagne -- Histoire
Enigma (Machine à chiffrer)
Colossus (Ordinateur)
Lorenz (Machine à chiffrer)</t>
  </si>
  <si>
    <t>Gaz carbonique -- Récupération et recyclage
Catalyse
Carburants de synthèse -- Recherche</t>
  </si>
  <si>
    <t>Impression tridimensionnelle
Prothèses internes -- Conception et construction
Implants (Dentisterie) -- Conception et construction
Facteurs de croissance
Prothèses internes -- Recherche -- Québec (Province)
Implants (Dentisterie) -- Recherche -- Québec (Province)</t>
  </si>
  <si>
    <t>Cosmographiae introductio (Livre)
Cartes du monde -- Histoire
Cartographie -- Histoire
Géographie -- France -- Histoire
Amérique -- Découverte et exploration -- Documentation</t>
  </si>
  <si>
    <t>Banques de cerveaux -- Québec (Province)
Cerveau -- Recherche -- Québec (Province)
Dons d'organes, de tissus, etc. -- Québec (Province)</t>
  </si>
  <si>
    <t>Eskers
Eau potable -- Québec (Province) -- Amos
Eau souterraine -- Recherche -- Québec (Province) -- Amos</t>
  </si>
  <si>
    <t>Université Laval (Québec, Québec). Centre de recherche en sciences et technologie du lait
Industrie laitière -- Recherche -- Québec (Province)
Lait -- Emploi en thérapeutique</t>
  </si>
  <si>
    <t>Prospection -- Québec (Province)
Diamants -- Mines et extraction -- Québec (Province)
Otish, Monts (Québec)</t>
  </si>
  <si>
    <t>Hôpitaux vétérinaires -- Québec (Province) -- Saint-Hyacinthe
Médecine vétérinaire -- Québec (Province)</t>
  </si>
  <si>
    <t>Thomas, Phil
Maladies mentales -- Approche médicale
Psychiatrie alternative
Psychiatrie -- Philosophie</t>
  </si>
  <si>
    <t>Pharmacogénomique -- Recherche -- Québec (Province)
Médicaments -- Métabolisme -- Aspect génétique</t>
  </si>
  <si>
    <t>Ordinateurs moléculaires
Cancer -- Diagnostic</t>
  </si>
  <si>
    <t>Collecte de fonds -- Québec (Province)
Médecine -- Recherche -- Québec (Province)</t>
  </si>
  <si>
    <t>Larsson, Hans
Paléontologues -- Québec (Province) -- Biographies</t>
  </si>
  <si>
    <t>Smog -- Québec (Province)
Transport -- Aspect de l'environnement
Pollution de l'air -- Effets physiologiques
Asthme -- Facteurs environnementaux</t>
  </si>
  <si>
    <t>Force musculaire -- Recherche
Locomotion humaine -- Recherche
Actionneurs -- Recherche
Mécanique humaine -- Recherche
Orthèses -- Recherche
Exosquelettes (Cybernétique) -- Recherche</t>
  </si>
  <si>
    <t>Guerre mondiale, 1939-1945 -- Campagnes et batailles -- Canada
Guerre mondiale, 1939-1945 -- Opérations sous-marines allemandes
Radar -- Applications militaires -- Canada -- Histoire</t>
  </si>
  <si>
    <t>Sidéens asymptomatiques
Sida -- Recherche
Système immunitaire -- Recherche
Virus du sida
Sida -- Transmission -- Aspect moléculaire</t>
  </si>
  <si>
    <t>Castors (Coiffures)
Mode -- Industrie -- France -- Paris -- Histoire
Fourrures -- Industrie et commerce -- Québec (Province) -- Histoire
Canada -- Histoire -- Jusqu'à 1663 (Nouvelle-France)</t>
  </si>
  <si>
    <t>Transport de marchandises -- Aspect économique -- Québec (Province)
Camionnage -- Aspect de l'environnement -- Québec (Province)
Transports ferroviaires -- Marchandises -- Aspect de l'environnement -- Québec (Province)</t>
  </si>
  <si>
    <t>Français -- Amérique du Nord -- Histoire
Familles -- Canada -- Histoire
France -- Colonies -- Amérique
Canada -- Histoire -- Jusqu'à 1763 (Nouvelle-France)</t>
  </si>
  <si>
    <t>Réchauffement de la terre -- Aspect de l'environnement -- Arctique
Climat -- Changements -- Aspect de l'environnement -- Arctique
Eaux territoriales -- Canada (Nord)
Cours d'eau internationaux
Droit de la mer
Nord-Ouest, Passage du</t>
  </si>
  <si>
    <t>Supraconductivité à hautes températures -- Recherche
Supraconductivité à hautes températures -- Recherche -- Québec (Province)
Supraconducteurs -- Applications industrielles
Supraconducteurs -- Histoire</t>
  </si>
  <si>
    <t>Château de Ramezay (Montréal, Québec)
Jardins français -- Québec (Province) -- Montréal
Jardins -- Canada -- Histoire
Jardins -- France -- Histoire
Jardin des plantes (Paris, France)</t>
  </si>
  <si>
    <t>Engrais et amendements
Apatite
Engrais phosphatés
Phosphore en agriculture
Mycorhizes
Phosphates -- Mines et extraction</t>
  </si>
  <si>
    <t>Fermi, Paradoxe de
Drake, Equation de
Vie extraterrestre
Communications interstellaires</t>
  </si>
  <si>
    <t>Nanomatériaux poreux
Zhemchuzhnikovite
Réseaux métallo-organiques</t>
  </si>
  <si>
    <t>Bruit -- Aspect de la santé
Ondes électromagnétiques -- Effets physiologiques</t>
  </si>
  <si>
    <t>Dents -- Carie -- Etiologie et facteurs de risque
Dents -- Soins et hygiène -- Histoire
Dents -- Carie -- Aspect nutritionnel
Sucre -- Consommation -- Histoire
Sucre -- Aspect de la santé</t>
  </si>
  <si>
    <t>CRISPR-Cas9 (Technologie)
CRISPR-Cas, Système
Biotechnologie microbienne -- Recherche
Génie génétique -- Aspect moral</t>
  </si>
  <si>
    <t>Beam Me Up (Firme)
Réalité virtuelle
Oculus Rift (Casque de visualisation)
Casques de visualisation -- Conception et construction
Réalité augmentée</t>
  </si>
  <si>
    <t>Médicaments contraceptifs
Contraceptifs oraux -- Effets secondaires
Ménopause -- Traitement par hormonothérapie
Femmes -- Santé</t>
  </si>
  <si>
    <t>Di Sciullo, Anne-Marie
Asymétrie (Linguistique)
Linguistique -- Recherche -- Québec (Province)
Linguistes -- Québec (Province)
Traitement automatique des langues naturelles -- Recherche -- Québec (Province)</t>
  </si>
  <si>
    <t>Compléments alimentaires -- Aspect de la santé
Compléments alimentaires -- Efficacité</t>
  </si>
  <si>
    <t>Zomahoun, Thierry
Institut africain des sciences mathématiques
Sciences -- Etude et enseignement -- Afrique
Chercheurs -- Afrique
Sciences -- Etude et enseignement (Supérieur) -- Afrique
Promotion des sciences -- Afrique</t>
  </si>
  <si>
    <t>Génome humain -- Séquençage
Dépistage génétique -- Aspect moral
Discrimination génétique -- Droit -- Canada
Maladies rares -- Diagnostic</t>
  </si>
  <si>
    <t>Goéland à bec cerclé -- Moeurs et comportement
Goéland à bec cerclé -- Alimentation
Indicateurs biologiques
Goéland à bec cerclé -- Populations -- Québec (Province) -- Montréal, Région de</t>
  </si>
  <si>
    <t>Charbonneau, Daniel
Fourmis -- Moeurs et comportement
Paresse chez les animaux
Sociétés d'insectes</t>
  </si>
  <si>
    <t>Université de Sherbrooke. Institut quantique
Ordinateurs quantiques -- Conception et construction
Ordinateurs quantiques -- Recherche
Puissance de calcul (Informatique)</t>
  </si>
  <si>
    <t>Pothier, François
Génie génétique animal
Porcs -- Génie génétique
Hétérogreffes -- Recherche</t>
  </si>
  <si>
    <t>Climat -- Changements -- Québec (Province)
Chaussées -- Dégradations -- Québec (Province)
Routes -- Entretien et réparations
Revêtements (Voirie) -- Recherche -- Québec (Province)
Chaussées -- Dégâts causés par le gel -- Québec (Province)</t>
  </si>
  <si>
    <t>Canada. Ministère de la Défense nationale. Centre de recherche pour la défense Valcartier
Terrorisme, Lutte contre le -- Québec (Province)
Bioterrorisme
CATSI (Robot)
SINBAHD (Robot)
Robots</t>
  </si>
  <si>
    <t>Déboisement -- Régions tropicales
Déboisement -- Aspect de l'environnement -- Régions tropicales
Forêts tropicales -- Protection
Forêts -- Protection
Déboisement -- Brésil -- Amazonie</t>
  </si>
  <si>
    <t>Bruno, Giordano
Newton, Isaac
Kabbale
Occultisme et sciences</t>
  </si>
  <si>
    <t>Compléments alimentaires -- Etiquetage -- Canada
Vitamines</t>
  </si>
  <si>
    <t>Alcool -- Effets physiologiques
Gueule de bois -- Prévention</t>
  </si>
  <si>
    <t>Smirnoff, Wladimir
Sapin baumier
Composés organiques volatils
Huiles essentielles</t>
  </si>
  <si>
    <t>Zones de subduction
Volcanisme -- Québec (Province) -- Abitibi -- Histoire</t>
  </si>
  <si>
    <t>Abandon scolaire -- Québec (Province) -- Saguenay-Lac-Saint-Jean -- Enquêtes
Décrocheurs scolaires -- Québec (Province) -- Saguenay-Lac-Saint-Jean -- Enquêtes
Abandon scolaire (Enseignement secondaire) -- Facteurs de risque</t>
  </si>
  <si>
    <t>Larocque, Robert
Cimetières -- Québec (Province)
Fouilles (Archéologie) -- Québec (Province)
Santé publique -- Québec (Province) -- Histoire</t>
  </si>
  <si>
    <t>Invasions biologiques -- Québec (Province)
Animaux et plantes nuisibles -- Introduction -- Québec (Province)</t>
  </si>
  <si>
    <t>Neptune Canada (Laboratoire sous-marin)
Exploration sous-marine -- Colombie-Britannique
Fibres optiques
Océanographie -- Recherche
Stations de recherche océanographique -- Canada
Tectonique -- Recherche</t>
  </si>
  <si>
    <t>Jeux sur Internet
Loisirs -- Ressources Internet -- Répertoires</t>
  </si>
  <si>
    <t>Nanotechnologie -- Recherche -- Québec (Province)
Nanotubes
Nanotubes -- Recherche -- Québec (Province)</t>
  </si>
  <si>
    <t>Natation
Noyade -- Aspect physiologique</t>
  </si>
  <si>
    <t>Cannabis -- Emploi en thérapeutique
Médecins -- Québec (Province)
Controverses scientifiques</t>
  </si>
  <si>
    <t>Agressivité -- Aspect social
Agressivité -- Aspect génétique</t>
  </si>
  <si>
    <t>Brassard, Gilles
Crépeau, Claude
Cryptographie
Sécurité informatique
Théorie quantique</t>
  </si>
  <si>
    <t>Archives nationales du Québec
Bibliothèque nationale du Québec
Centre de conservation du Québec
Objets d'art -- Conservation et restauration -- Québec (Province)
Documents d'archives -- Conservation et restauration -- Québec (Province)
Restaurateurs (Art) -- Québec (Province)
Papier -- Conservation et restauration</t>
  </si>
  <si>
    <t>Jeux mathématiques
Mathématiques -- Problèmes et exercices</t>
  </si>
  <si>
    <t>Maladies infectieuses -- Traitement
Virus -- Résistance aux médicaments
Micro-organismes -- Résistance aux médicaments</t>
  </si>
  <si>
    <t>Découvertes scientifiques -- Québec (Province)
Innovations technologiques et industrielles -- Québec (Province)
Biodiversité
Neurologie du développement
Distances (Cosmologie)
Détecteurs de métal
Handicapés visuels -- Impression et écriture, Systèmes d'
Imprimantes en relief
Bactéries fossiles
Système nerveux -- Croissance</t>
  </si>
  <si>
    <t>Sakharov, Andrei
Dissidents -- URSS
Physiciens -- URSS</t>
  </si>
  <si>
    <t>Air intérieur -- Qualité -- Contrôle
Hôpitaux -- Chauffage et ventilation
Air intérieur -- Qualité -- Aspect de la santé
Hôpitaux -- Qualité de l'air</t>
  </si>
  <si>
    <t>Fonctions zêta
Riemann, Hypothèse de
Matrices aléatoires</t>
  </si>
  <si>
    <t>ACFAS
Doryphore
Ennemis des cultures, Lutte contre les
Sciences -- Vulgarisation -- Concours</t>
  </si>
  <si>
    <t>Dufour, Fernando
Classification périodique des éléments -- Modèles</t>
  </si>
  <si>
    <t>Automobiles -- Conception et construction
Automobiles expérimentales
Ingénierie assistée par ordinateur</t>
  </si>
  <si>
    <t>Vieillissement, Lutte contre le -- Recherche
Longévité
Vieillissement -- Aspect génétique</t>
  </si>
  <si>
    <t>Observatoire de neutrinos de Sudbury (Ontario)
Neutrinos
Physique des particules
Détecteurs de neutrinos -- Ontario -- Sudbury</t>
  </si>
  <si>
    <t>Son -- Propagation
Isolation acoustique</t>
  </si>
  <si>
    <t>Aerospatiale (Firme)
Ailes volantes -- Conception et construction
Ailes volantes -- Québec (Province) -- Histoire
Avions -- Conception et construction</t>
  </si>
  <si>
    <t>Découvertes scientifiques -- Québec (Province)
Année 2017</t>
  </si>
  <si>
    <t>Souvenir -- Aspect physiologique
Mémoire -- Recherche
Mémoire -- Aspect physiologique
Mémoire épisodique
Hypermnésie
Amnésie
Mémoire, Troubles de la -- Recherche
Alzheimer, Maladie d'</t>
  </si>
  <si>
    <t>Bengio, Yoshua
Institut des algorithmes d'apprentissage de Montréal
Apprentissage profond -- Recherche -- Québec (Province)
Intelligence artificielle -- Recherche -- Québec (Province)
Informaticiens -- Québec (Province) -- Biographies
Spécialistes de l'intelligence artificielle -- Québec (Province) -- Biographies</t>
  </si>
  <si>
    <t>Caribous -- Protection -- Québec (Province)
Espèces en danger -- Protection -- Québec (Province)
Industrie forestière -- Québec (Province)
Industrie forestière -- Aspect de l'environnement -- Québec (Province)
Forêts -- Aspect économique -- Québec (Province)
Emplois -- Industrie forestière -- Québec (Province)
Caribous -- Populations -- Québec (Province)</t>
  </si>
  <si>
    <t>Vulvodynie -- Diagnostic
Vulvodynie -- Traitement
Vestibulodynie</t>
  </si>
  <si>
    <t>Pilote automatique (Avions)
Avions autonomes -- Conception et construction
Sécurité aérienne
Avions de transport -- Pilotage
Accidents aériens -- Facteurs humains</t>
  </si>
  <si>
    <t>Expo 67 (Montréal, Québec)
Innovations technologiques et industrielles -- Histoire
Expositions internationales -- Québec (Province) -- Montréal -- Histoire
Accueil d'événements spéciaux -- Québec (Province) -- Histoire</t>
  </si>
  <si>
    <t>Criminologie -- Recherche
Criminalité -- Canada -- Statistiques
Criminalité -- Pays occidentaux -- Statistiques
Criminalité -- Facteurs de risque</t>
  </si>
  <si>
    <t>Fibres alimentaires -- Aspect de la santé
Protéines dans l'alimentation</t>
  </si>
  <si>
    <t>Dilemme du tramway
Conduite automobile -- Prise de décision
Conflit moral
Voitures autonomes -- Aspect moral
Utilitarisme</t>
  </si>
  <si>
    <t>Fluorures
Eau -- Fluoration -- Québec (Province)
Dents -- Carie -- Québec (Province) -- Prévention
Fluor et santé dentaire -- Québec (Province)</t>
  </si>
  <si>
    <t>Echographie obstétricale
Tococinon (Appareil)</t>
  </si>
  <si>
    <t>SPOT (Satellite de télédétection)
Satellites de télédétection
Cartographie -- Canada</t>
  </si>
  <si>
    <t>Inondations -- Québec (Province)
Grands Lacs (Amérique du Nord) -- Niveau des eaux</t>
  </si>
  <si>
    <t>Transports urbains -- Colombie-Britannique
Technologie de pointe -- Colombie-Britannique
Métros -- Colombie-Britannique -- Vancouver</t>
  </si>
  <si>
    <t>Obéissance -- Aspect moral
Tortionnaires -- Psychologie</t>
  </si>
  <si>
    <t>Vieillissement
Génétique
Down, Syndrome de
Alzheimer, Maladie d'
Chromosomes</t>
  </si>
  <si>
    <t>Polanyi, John C
Prix Nobel de chimie (1986)
Chimistes -- Canada -- Biographies</t>
  </si>
  <si>
    <t>Biotechnologie
Alimentation
Industrie agro-alimentaire
Mycoprotéines</t>
  </si>
  <si>
    <t>Ostéoporose
Calcium dans l'organisme
Femmes -- Maladies</t>
  </si>
  <si>
    <t>Insectes nuisibles, Lutte contre les
Animaux et plantes nuisibles, Lutte contre les</t>
  </si>
  <si>
    <t>Alex (Service télématique)
Vidéotex -- Québec (Province)
Vidéoway (Système de télévision interactive)</t>
  </si>
  <si>
    <t>Boulet, Lionel
Institut de recherche d'Hydro-Québec
Ingénieurs -- Québec (Province) -- Biographies</t>
  </si>
  <si>
    <t>Perron, Johanne
Rempel, Siegfried
Centre canadien d'architecture (Montréal, Québec)
Architecture -- Québec (Province) -- Montréal -- Musées
Musées -- Méthodes de conservation -- Québec (Province)</t>
  </si>
  <si>
    <t>Montagnes russes (Manège)
Manèges (Attractions) -- Histoire
Parcs d'attractions</t>
  </si>
  <si>
    <t>Canadair CL-215T (Bombardier d'eau)
Bombardiers d'eau</t>
  </si>
  <si>
    <t>Houde, Michel
Ornithologues amateurs -- Québec (Province)</t>
  </si>
  <si>
    <t>Canada. Loi sur les brevets
Médicaments -- Brevets -- Canada
Industrie pharmaceutique -- Canada</t>
  </si>
  <si>
    <t>Lecteurs optiques
Editique -- Appareils et matériel</t>
  </si>
  <si>
    <t>Flottage du bois -- Québec (Province)
Pollution de l'eau -- Québec (Province)
Environnement -- Québec (Province)</t>
  </si>
  <si>
    <t>Pisciculture -- Colombie-Britannique
Biotechnologie -- Colombie-Britannique
Saumons -- Elevage -- Colombie-Britannique</t>
  </si>
  <si>
    <t>Musée national des sciences naturelles (Ottawa, Ontario)
Mammouth laineux
Sciences naturelles -- Musées -- Canada</t>
  </si>
  <si>
    <t>Pétro-Lysis (Firme)
Ultramar Canada (Firme)
Bionov (Firme)
INRS (Québec)
Tourbières Premier (Firme)
Environnement -- Recherche -- Québec (Province)</t>
  </si>
  <si>
    <t>Désarmement
Satellites en télédétection
PAXSAT (Satellites)</t>
  </si>
  <si>
    <t>Ressources naturelles -- Canada (Nord)
Pétrole -- Canada (Nord)
Faune -- Canada (Nord)
Ecosystèmes -- Canada (Nord)
Inuit -- Canada
Canada (Nord) -- Découverte et exploration</t>
  </si>
  <si>
    <t>Peau -- Cancer -- Prévention
Rayonnement ultraviolet -- Effets physiologiques
Protection solaire
Rayonnement solaire -- Effets physiologiques</t>
  </si>
  <si>
    <t>Année internationale du logement des sans-abri, 1987
Sans-abri -- Canada</t>
  </si>
  <si>
    <t>Hydro-Québec (Firme)
Innovations technologiques et industrielles -- Québec (Province)
Tunnels immergés -- Québec (Province)</t>
  </si>
  <si>
    <t>Sciences -- Pays francophones
Télédétection
Ressources énergétiques -- Pays francophones
Ressources énergétiques -- Pays en voie de développement</t>
  </si>
  <si>
    <t>Viande
Cuisson
Cuisine (Viande)</t>
  </si>
  <si>
    <t>Reid, Réal
Hydro-Québec (Firme)
Energie éolienne -- Québec (Province)
Eoliennes -- Québec (Province)</t>
  </si>
  <si>
    <t>Asthme
Asthme -- Recherche</t>
  </si>
  <si>
    <t>Cooper, Kevin
Bicyclettes -- Aérodynamique</t>
  </si>
  <si>
    <t>Université Carleton (Ottawa, Ontario)
Pompes à chaleur
Eau souterraine</t>
  </si>
  <si>
    <t>Hiver
Gelures
Gel
Niveleuses (Engins de terrassement)</t>
  </si>
  <si>
    <t>Hôpital de l'Enfant-Jésus (Québec, Québec)
Salles d'opération</t>
  </si>
  <si>
    <t>Gros, Philippe
Cancer -- Recherche -- Québec (Province)
Cellules cancéreuses -- Résistance aux médicaments</t>
  </si>
  <si>
    <t>Osséointégration
Implants (Dentisterie)
Prothèses dentaires
Dentisterie</t>
  </si>
  <si>
    <t>Comètes
Sondes spatiales
Noyaux cométaires
Halley, Comète de
Espace extra-atmosphérique -- Exploration</t>
  </si>
  <si>
    <t>Sciences -- Vulgarisation
Sciences -- Périodiques
Informatique -- Documentation</t>
  </si>
  <si>
    <t>Vaches laitières
Fécondation in vitro (Médecine vétérinaire)
Embryons -- Transplantation
Bovins -- Reproduction
Reproduction animale assistée, Techniques de</t>
  </si>
  <si>
    <t>Jobin, Luc
Phéromones
Pièges à insectes
Insectes nuisibles, Lutte biologique contre les
Tordeuse des bourgeons de l'épinette, Lutte biologique contre la</t>
  </si>
  <si>
    <t>Environnement -- Québec (Province)
Villes -- Fermeture
Gagnon (Québec)</t>
  </si>
  <si>
    <t>Hydro-Québec (Firme)
Pannes d'électricité -- Québec (Province)
Electricité, Services publics d' -- Québec (Province)</t>
  </si>
  <si>
    <t>Rousseau, Jacques
Botanistes -- Québec (Province) -- Biographies
Anthropologues -- Québec (Province) -- Biographies</t>
  </si>
  <si>
    <t>Prothèses
Logiciels
Handicapés physiques
Technologie de pointe
Génie biomédical</t>
  </si>
  <si>
    <t>Transports publics
Transports par autobus
Automobiles -- Aspect de l'environnement
Environnement -- Protection</t>
  </si>
  <si>
    <t>Malka, Francis
Programmeurs -- Québec (Province)
Musiciens -- Québec (Province)</t>
  </si>
  <si>
    <t>Immeubles de bureaux -- Chauffage et ventilation
Immeubles de bureaux -- Qualité de l'air
Air intérieur -- Qualité -- Aspect de la santé</t>
  </si>
  <si>
    <t>Gènes
Maladies génétiques
Dépistage (Médecine)
Diagnostics prénatals
Génétique médicale</t>
  </si>
  <si>
    <t>Pétrole -- Canada
Pétrole -- Exploitation
Structures offshore
Plateformes de forage
Beaufort, Mer de</t>
  </si>
  <si>
    <t>Santé mentale
Émotions
Psychose maniacodépressive -- Aspect génétique
Enfants -- Santé mentale
Schizophrénie -- Aspect génétique</t>
  </si>
  <si>
    <t>Morency, Maurice
Tremblay, Alain
Géologie -- Antarctique -- Recherche
Uranium
Antarctique</t>
  </si>
  <si>
    <t>Éducation -- Québec (Province) -- Réforme
Pédagogie
Succès scolaire</t>
  </si>
  <si>
    <t>Clementine (Sonde spatiale)
Sondes spatiales -- États-Unis
Glace
Lune</t>
  </si>
  <si>
    <t>Galileo (Sonde spatiale)
Sondes spatiales -- États-Unis
Jupiter (Planète) -- Satellites</t>
  </si>
  <si>
    <t>Visage -- Reconstruction -- Informatique
Imagerie en archéologie
Anthropométrie
Restes humains (Archéologie)</t>
  </si>
  <si>
    <t>Ressources en eau -- Exploitation
Ressources en eau -- Mesure</t>
  </si>
  <si>
    <t>Bouchard, Frédéric
Philosophie -- Québec (Province)
Philosophie et sciences</t>
  </si>
  <si>
    <t>Résistance aux insecticides
Pédiculose du cuir chevelu -- Traitement
Poux</t>
  </si>
  <si>
    <t>Produits du terroir -- Industrie et commerce -- Québec (Province)
Bière -- Industrie et commerce -- Québec (Province)
Microbrasseries -- Québec (Province)</t>
  </si>
  <si>
    <t>Philae (Robot)
Comètes -- Exploration
Sondes spatiales -- Europe
Rosetta (Sonde spatiale)
67P-Churyumov-Gerasimenko, Comète</t>
  </si>
  <si>
    <t>Abortifs -- Canada
Médicaments -- Autorisation de mise sur le marché -- Canada
Mifépristone
Avortement -- Canada</t>
  </si>
  <si>
    <t>Animaux et plantes nuisibles, Lutte contre les -- Etats-Unis -- Chicago
Barrages -- Etats-Unis -- Chicago
Animaux et plantes nuisibles aquatiques -- Grands Lacs (Amérique du Nord)
Invasions biologiques -- Etats-Unis
Carpe asiatique -- Canada
Carpe asiatique -- Etats-Unis
Invasions biologiques -- Canada</t>
  </si>
  <si>
    <t>Patrimoine maritime -- Protection -- Québec (Province)
Epaves -- Québec (Province) -- Saint-Laurent, Estuaire du</t>
  </si>
  <si>
    <t>Aliments sans gluten
Maladies -- Symptômes
Maladie coeliaque
Régimes sans gluten
Maladie coeliaque -- Diagnostic</t>
  </si>
  <si>
    <t>Mazar, Eilat
Religion et sciences -- Israël
Coopération scientifique et technique -- Moyen-Orient
Sesame (Accélérateur de particules)
Accélérateurs de particules -- Moyen-Orient
Fouilles (Archéologie) -- Jérusalem
Sites archéologiques -- Jérusalem
Archéologie et politique -- Israël
Cité de David (Jérusalem)</t>
  </si>
  <si>
    <t>Waldfogel, Joel
Cadeaux de Noël -- Aspect économique
Cadeaux de Noël -- Aspect social</t>
  </si>
  <si>
    <t>Année 2013
Découvertes scientifiques
Recherche</t>
  </si>
  <si>
    <t>Acalculie
Apprentissage, Troubles de l'
Acalculie -- Diagnostic</t>
  </si>
  <si>
    <t>Valorisation énergétique des déchets
Bouteilles de vin -- Récupération et recyclage
Verre -- Récupération et recyclage -- Québec (Province)</t>
  </si>
  <si>
    <t>Redler, Noah
Maison Notman (Organisme)
Incubateurs d'entreprises -- Québec (Province)
Industries de pointe -- Québec (Province)
Industries de pointe -- Israël
Nouvelles entreprises -- Québec (Province)
Entrepreneuriat -- Israël
Nouvelles entreprises -- Israël</t>
  </si>
  <si>
    <t>Minuit, chrétiens (Chant)
Chant -- Étude et enseignement
Chant -- Aspect physiologique</t>
  </si>
  <si>
    <t>Grande Muraille Verte (Projet)
Désertification, Lutte contre la -- Sahel
Arbres -- Plantation -- Sahel
Reboisement -- Sahel</t>
  </si>
  <si>
    <t>Pasteur, Louis
Chimistes -- France
Biologistes -- France
Fraude scientifique -- France -- Histoire</t>
  </si>
  <si>
    <t>Gould, Stephen Jay
Évolution (Biologie)
Sélection naturelle
Créationnisme
Évolution (Biologie) -- Aspect religieux
Biologie
Théorie de l'équilibre intermittent
Equilibre intermittent (Théorie)
Chaînons manquants</t>
  </si>
  <si>
    <t>Pièges photographiques
Faune forestière -- Observation
Faune forestière -- Recherche -- Québec (Province)</t>
  </si>
  <si>
    <t>Matériaux granulaires
Sable -- Physique
Physique de l'état granulaire</t>
  </si>
  <si>
    <t>Centre galactique
Trous noirs (Astronomie) -- Observations
Sagittarius A* (Astronomie)
Voie lactée -- Observations</t>
  </si>
  <si>
    <t>Déraillement et explosion d'un train pétrolier, Lac-Mégantic, Québec, 2013
Catastrophes écologiques -- Québec (Province) -- Lac-Mégantic
Environnement -- Evaluation du risque -- Québec (Province) -- Chaudière-Appalaches
Eau -- Qualité -- Québec (Province) -- Chaudière-Appalaches
Eau -- Approvisionnement -- Québec (Province) -- Chaudière-Appalaches
Pollution de l'eau, Lutte contre la -- Québec (Province) -- Chaudière-Appalaches
Pollution par les hydrocarbures -- Québec (Province) -- Chaudière-Appalaches
Chaudière, Rivière (Québec) -- Pollution</t>
  </si>
  <si>
    <t>Animaux de jardin zoologique -- Commerce
Jardins zoologiques -- Gestion</t>
  </si>
  <si>
    <t>Québec (Province). Ministère d'Etat à l'Aménagement
Projet Archipel de Montréal
Hydro-Québec (Firme)
Centrales hydroélectriques
Énergie hydroélectrique -- Québec (Province)</t>
  </si>
  <si>
    <t>Écrans (Informatique) -- Aspect de la santé et de la sécurité
Ordinateurs -- Aspect de la santé et de la sécurité
Vision, Troubles de la
Fatigue visuelle</t>
  </si>
  <si>
    <t>Énergie solaire -- Québec (Province)
Energie solaire -- Coût
Industrie solaire
Energie hydroélectrique -- Coût</t>
  </si>
  <si>
    <t>Chauffage solaire
Énergie solaire -- Québec (Province)
Serres
Jardinage</t>
  </si>
  <si>
    <t>Apollo XI (Programme spatial : États-Unis)
Programme spatial -- États-Unis -- Histoire
Dissonance cognitive
Canulars
Théories du complot
Impostures</t>
  </si>
  <si>
    <t>Hydro-Québec (Firme)
Réseaux électriques (Énergie) -- Québec (Province)
Electricité -- Transport -- Québec (Province)
Electricité, Services publics d' -- Québec (Province)</t>
  </si>
  <si>
    <t>Sein -- Cancer -- Étiologie et facteurs de risque
Huiles et graisses comestibles</t>
  </si>
  <si>
    <t>Rivard, Lena
Fibrillation auriculaire -- Complications et séquelles
Cerveau -- Lésions et blessures -- Étiologie et facteurs de risque
Fibrillation auriculaire -- Traitement
Anticoagulants</t>
  </si>
  <si>
    <t>Animaux -- Curiosités et merveilles
Plantes -- Curiosités et merveilles</t>
  </si>
  <si>
    <t>Soil Biodiversity Observation Network
Biodiversité du sol -- Protection</t>
  </si>
  <si>
    <t>Conseil national de recherches du Canada
Énergies renouvelables
Ressources énergétiques -- Recherche -- Canada</t>
  </si>
  <si>
    <t>Dépotoirs -- Aspect de l'environnement
Feuilles d'automne -- Récupération et recyclage
Feuilles d'automne -- Aspect de l'environnement -- Québec (Province)
Compostage</t>
  </si>
  <si>
    <t>Jumeaux siamois -- Colombie-Britannique
Thalamus</t>
  </si>
  <si>
    <t>Constructions écologiques -- Québec (Province)
Habitations -- Economies d'énergie -- Québec (Province)</t>
  </si>
  <si>
    <t>Mes-Masson, Anne-Marie
Cancer -- Traitement
Cancer -- Aspect génétique
Médecine personnalisée</t>
  </si>
  <si>
    <t>Cinéma -- Effets spéciaux -- Histoire
Cinéma -- Effets spéciaux -- Industrie -- Québec (Province)</t>
  </si>
  <si>
    <t>Tremblement de terre et tsunami du Nord-Est, Japon, 2011
Tremblements de terre -- Japon
Terre -- Rotation</t>
  </si>
  <si>
    <t>Suggestibilité
Parapsychologie
Occultisme
Spiritisme</t>
  </si>
  <si>
    <t>Dorion, Henri
Territoire national -- Québec (Province)
Terre-Neuve-et-Labrador -- Frontières -- Québec (Province)
Québec (Province) -- Frontières -- Terre-Neuve-et-Labrador</t>
  </si>
  <si>
    <t>Enfants -- Mort
Douleur -- Traitement
Souffrance
Enfants malades, Services aux -- Québec (Province)
Enfants -- Maladies -- Traitement
Enfants malades en phase terminale</t>
  </si>
  <si>
    <t>Année 2011
Sciences</t>
  </si>
  <si>
    <t>Pour la suite du monde (Film : Québec)
Béluga -- Populations -- Québec (Province)
Espèces en danger -- Québec (Province)</t>
  </si>
  <si>
    <t>Capteurs de mouvements -- Innovations
Langage par signes -- Traduction
Handicapés auditifs -- Moyens de communication</t>
  </si>
  <si>
    <t>Laberge, Suzanne
Sports -- Aspect social
Jeux olympiques
Sports -- Aspect économique</t>
  </si>
  <si>
    <t>Cathédrale Notre-Dame de Paris (France)
Cathédrales -- Incendies et prévention des incendies -- Aspect de la santé
Santé publique -- France -- Paris
Plomb -- Aspect de l'environnement -- France
Intoxications au plomb -- Evaluation -- France</t>
  </si>
  <si>
    <t>Réseaux mobiles de cinquième génération
Télécommunications à large bande, Systèmes de
Ondes électromagnétiques -- Effets physiologiques
Champs magnétiques -- Effets physiologiques
Radiofréquences -- Exposition
Téléphone cellulaire -- Aspect de la santé
Champs électriques -- Effets physiologiques</t>
  </si>
  <si>
    <t>Canadair (Firme)
Global Express (Avion)
Avions d'affaires</t>
  </si>
  <si>
    <t>Astronautes -- Alimentation
Sciences -- Expériences dans l'espace
Agriculture -- Recherche</t>
  </si>
  <si>
    <t>Biologie moléculaire
Médicaments -- Recherche
Plantes médicinales -- Recherche
Réaction en chaîne de la polymérase
Molécules -- Modèles
Médicaments -- Conception
Evolution moléculaire dirigée</t>
  </si>
  <si>
    <t>Columbia (Navette spatiale)
Navettes spatiales -- Accidents
Programme spatial -- États-Unis</t>
  </si>
  <si>
    <t>Hadfield, Chris
Mir (Station spatiale)
Atlantis (Navette spatiale)
Stations spatiales -- Russie
Coopération spatiale -- Etats-Unis
Programme spatial -- Russie
Programme spatial -- États-Unis
Astronautes -- Canada
Coopération spatiale -- Russie</t>
  </si>
  <si>
    <t>Matières premières -- Chine -- Exportations et importations
Matières premières -- Québec (Province) -- Exportations et importations
Mines -- Industrie -- Québec (Nord)
Mines -- Industrie
Développement économique -- Chine
Ressources minérales -- Exploitation -- Québec (Nord)
Entreprises chinoises -- Canada
Chine -- Politique et gouvernement
Chine -- Économie</t>
  </si>
  <si>
    <t>Maillard, Réaction de
Grillade -- Aspect de la santé
Cancérogènes
Cuisine au barbecue -- Aspect de la santé</t>
  </si>
  <si>
    <t>Pergélisols -- Facteurs climatiques -- Québec (Province) -- Nord-du-Québec
Génie industriel -- Québec (Province) -- Nord-du-Québec
Climat -- Changements -- Aspect de l'environnement -- Québec (Province) -- Nord-du-Québec
Réchauffement de la terre -- Aspect de l'environnement -- Québec (Province) -- Nord-du-Québec
Québec (Nord) -- Economie</t>
  </si>
  <si>
    <t>Brunet, Richard
Chauves-souris -- Québec (Province)
Chauves-souris -- Maladies
Syndrome du museau blanc
Espèces en danger -- Québec (Province)</t>
  </si>
  <si>
    <t>Creaform (Firme)
Numériseurs tridimensionnels
Lasers</t>
  </si>
  <si>
    <t>Chantiers Chibougamau (Firme)
Scieries -- Québec (Province)
Bois d'oeuvre -- Industrie et commerce -- Québec (Province)
Bois de haute technologie -- Québec (Province)
Construction en bois -- Québec (Province)</t>
  </si>
  <si>
    <t>Monière, Denis
Langue des communications scientifiques
Français (Langue)</t>
  </si>
  <si>
    <t>Nargeolet, Paul-Henri
Titanic (Paquebot)
Accidents maritimes -- Atlantique, Océan -- Histoire
Epaves -- Atlantique, Océan
Fouilles sous-marines (Archéologie) -- Atlantique, Océan</t>
  </si>
  <si>
    <t>Tatiggaq Evic, Leena
Centre Pirurvik (Organisme : Nunavut)
Informatique -- Traduction
Anglais (Langue) -- Traduction en inuktitut</t>
  </si>
  <si>
    <t>Laliberté, Lambert
Écrans (Informatique)
Equipement informatique -- Sécurité -- Mesures
Blindage (Electricité)</t>
  </si>
  <si>
    <t>Atlas environnemental du Saint-Laurent (Livre)
Infographie
Saint-Laurent (Fleuve)</t>
  </si>
  <si>
    <t>Pouliot, Michel
Saint-Laurent (Fleuve)
Saint-Laurent (Fleuve) -- Navigation</t>
  </si>
  <si>
    <t>Gendron, Jean-Denis
Français (Langue) -- Québec (Province) -- Prononciation -- Histoire
Français (Langue) -- France -- Prononciation -- Histoire</t>
  </si>
  <si>
    <t>Pistolets électriques -- Effets physiologiques
Armes non meurtrières</t>
  </si>
  <si>
    <t>Schützenberger, Anne Ancelin
Transmission intergénérationnelle (Psychologie)
Psychogénéalogie</t>
  </si>
  <si>
    <t>Cyanobactéries
Pollution de l'eau -- Québec (Province)
Eutrophisation
Pollution de l'eau, Lutte contre la -- Québec (Province)</t>
  </si>
  <si>
    <t>Aéronautique -- Québec (Province)
Formation professionnelle -- Québec (Province)
Main-d'oeuvre -- Québec (Province)
Industrie aéronautique -- Québec (Province)</t>
  </si>
  <si>
    <t>Accord de libre-échange nord-américain (1994)
Libre-échange -- Amérique du Nord
Développement économique régional -- Québec (Province)
Innovations technologiques et industrielles -- Canada
Recherche industrielle -- Amérique du Nord
Recherche industrielle -- Canada
Innovations technologiques et industrielles -- Amérique du Nord
Parcs scientifiques -- Québec (Province)
Recherche industrielle -- Québec (Province)</t>
  </si>
  <si>
    <t>Grippe aviaire
Virus de la grippe
Volailles -- Maladies transmissibles à l'homme
Grippe, Lutte contre la</t>
  </si>
  <si>
    <t>Constructions écologiques -- Québec (Province) -- Bolton
LEED (Norme)
Construction durable -- Certification</t>
  </si>
  <si>
    <t>Troubles affectifs chez les femmes -- Histoire
Femmes -- Maladies -- Histoire
Femmes -- Santé -- Histoire
Femmes -- Physiologie -- Histoire
Médecine -- Histoire
Médecine -- Philosophie</t>
  </si>
  <si>
    <t>Modat, Stéphane
Utopie (Restaurant : Québec, Québec)
Dressage (Cuisine)
Architecture
Restaurants -- Québec (Province) -- Québec</t>
  </si>
  <si>
    <t>De Koninck, Jean-Marie
Professeurs de mathématiques -- Québec (Province) -- Biographies
Mathématiciens -- Québec (Province) -- Biographies
Mathématiques -- Etude et enseignement
Sciences -- Vulgarisation</t>
  </si>
  <si>
    <t>UQAM
Enseignement supérieur -- Québec (Province)</t>
  </si>
  <si>
    <t>Habitations -- Isolation thermique
Isolants thermiques
Construction -- Matériaux
Condensation
MIUF</t>
  </si>
  <si>
    <t>Aphrodisiaques
Stimulants sexuels
Sexologie
Drogues
Aliments
Phéromones
Médicaments
Pharmacologie</t>
  </si>
  <si>
    <t>Protons
Physique nucléaire
Particules (Physique nucléaire)</t>
  </si>
  <si>
    <t>CRIQ
Huile
Automobiles -- Entretien et réparations
Automobiles -- Corrosion et anticorrosifs</t>
  </si>
  <si>
    <t>White, David
Vie (Biologie) -- Origines</t>
  </si>
  <si>
    <t>Hamann, Aimé
Abandon corporel
Corps</t>
  </si>
  <si>
    <t>Conseil national de recherches du Canada
Centre canadien des sciences spatiales
Institut Herzberg d'astrophysique
Espace
Astrophysique -- Recherche -- Canada</t>
  </si>
  <si>
    <t>Animaux domestiques
Animaux -- Alimentation
Industrie agro-alimentaire -- Canada
Aliments</t>
  </si>
  <si>
    <t>Bureau, Conrad
Français (Langue)
Linguistique -- Québec (Province)</t>
  </si>
  <si>
    <t>INRS (Québec)
Géologie -- Recherche -- Québec (Province)
Ressources minérales -- Québec (Province)
Prospection
Pétrole -- Prospection</t>
  </si>
  <si>
    <t>INRS (Québec)
Vacances
Tourisme -- Québec (Province)
Voyages</t>
  </si>
  <si>
    <t>INRS (Québec)
Géologie -- Recherche -- Québec (Province)
Combustibles fossiles</t>
  </si>
  <si>
    <t>Ramey, Estelle
Femmes
Recherche
Fonds de recherche</t>
  </si>
  <si>
    <t>Filtres solaires (Cosmétiques) -- Chimie
Déodorants -- Chimie
Antisudorifiques -- Chimie
Insectes -- Attractifs et répulsifs -- Chimie
Produits de beauté -- Aspect de la santé
Produits chimiques cancérogènes</t>
  </si>
  <si>
    <t>Oignon
Piments
Capsaïcine
Ail</t>
  </si>
  <si>
    <t>Génome humain -- Séquençage
Génétique humaine -- Recherche -- Canada
Liposomes
Médicaments -- Recherche -- Canada
Papier -- Blanchiment -- Recherche -- Canada
Enzymes -- Applications industrielles
Thérapie génique -- Recherche</t>
  </si>
  <si>
    <t>Combes à neige -- Québec (Province) -- Nord-du-Québec
Paléoécologie -- Québec (Province) -- Nord-du-Québec
Paléoclimatologie -- Québec (Province) -- Nord-du-Québec</t>
  </si>
  <si>
    <t>Thériault, Yolande. Apprendre le traitement de texte
Césari, Bernard. Guide de publication au micro-ordinateur
LeBlanc, Marie-Claude. Wordperfect simple et rapide
Traitement de texte -- Logiciels -- Comptes rendus de livres</t>
  </si>
  <si>
    <t>Appareils et instruments scientifiques -- Québec (Province) -- Histoire
Sciences -- Québec (Province) -- Histoire</t>
  </si>
  <si>
    <t>Avions
Voyages en avion</t>
  </si>
  <si>
    <t>Cybulski, Jerome
Fouilles (Archéologie) -- Québec (Province) -- Québec
Otages -- Québec (Province) -- Histoire
Québec (Province) -- Histoire -- 18e siècle</t>
  </si>
  <si>
    <t>Érablières -- Québec (Province)
Pollution de l'air -- Amérique du Nord
Canada -- Politique de l'environnement
États-Unis -- Politique de l'environnement</t>
  </si>
  <si>
    <t>Vie extraterrestre
Météorites
Mars (Planète)</t>
  </si>
  <si>
    <t>Interféromètres à réseau
Radiotélescopes spatiaux
Télescopes géants
Trous noirs (Astronomie) -- Observations
Sagittarius A* (Astronomie)</t>
  </si>
  <si>
    <t>Moussaïd, Mehdi
Comportement collectif
Foules -- Physique</t>
  </si>
  <si>
    <t>Hélices (Aéronautique)
Avions -- Moteurs
Aéronautique
Propfan</t>
  </si>
  <si>
    <t>Gingras, Yves
Sciences -- Aspect social
Recherche -- Aspect social</t>
  </si>
  <si>
    <t>Lovelock, James E
Gaïa (Hypothèse)
Vie (Biologie)
Ecologie -- Philosophie
Biogéochimie
Terre -- Évolution
Terre</t>
  </si>
  <si>
    <t>Annuaire du Canada
Canada -- Statistiques</t>
  </si>
  <si>
    <t>Descartes, René
Philosophes -- France
Philosophie -- Histoire
Physique -- Histoire</t>
  </si>
  <si>
    <t>Femmes inuit -- Québec (Province) -- Santé
Lait maternel -- Contamination -- Québec (Province)
BPC (Produit toxique) -- Québec (Province)</t>
  </si>
  <si>
    <t>Jouret, Luc
Stress dû au travail
Comportement humain
Épuisement professionnel</t>
  </si>
  <si>
    <t>De Koninck, Maria
Mères porteuses -- Droit
Mères porteuses -- Aspect moral</t>
  </si>
  <si>
    <t>Micro-ordinateurs -- Histoire
Transistors -- Histoire</t>
  </si>
  <si>
    <t>Comètes -- Observations
Comètes
Ison, Comète</t>
  </si>
  <si>
    <t>Centrale Gentilly 2 (Québec)
Installations nucléaires, Travailleurs des -- Santé et sécurité
Centrales nucléaires -- Entretien et réparations -- Québec (Province)</t>
  </si>
  <si>
    <t>Réchauffement de la terre
Changements climatiques, Lutte contre les
Refroidissement climatique
Géoingénierie de l'environnement</t>
  </si>
  <si>
    <t>Fox, Josh
Gasland (Film : Etats-Unis)
Gaz naturel -- Exploitation -- Québec (Province)
Fracturation hydraulique
Gaz naturel -- Exploitation -- Aspect de l'environnement
Gaz de schiste
Films documentaires américains
Gaz naturel -- Prospection -- Aspect de l'environnement
Gaz naturel -- Exploitation -- Alberta</t>
  </si>
  <si>
    <t>Multilinguisme
Langage -- Aspect physiologique
Cerveau -- Physiologie
Bilinguisme
Langage -- Acquisition</t>
  </si>
  <si>
    <t>ConSat-1 (Satellite artificiel)
Satellites artificiels -- Conception et construction</t>
  </si>
  <si>
    <t>Osisko (Firme)
Barrick Gold (Firme)
Mines -- Industrie -- Aspect de l'environnement -- Chili
Mines -- Industrie -- Aspect de l'environnement -- Argentine
Or -- Mines et extraction -- Argentine
Mines -- Industrie -- Canada
Mouvements sociaux -- Chili
Or -- Mines et extraction -- Chili
Mouvements sociaux -- Argentine</t>
  </si>
  <si>
    <t>Anatomie humaine -- Etude et enseignement -- Histoire
Médecine -- Etude et enseignement -- Histoire
Bioarchéologie
Dissection du corps humain -- Histoire
Restes humains (Archéologie)</t>
  </si>
  <si>
    <t>Unical (Firme)
Usines de recyclage -- Québec (Province) -- Longueuil
Verre -- Récupération et recyclage</t>
  </si>
  <si>
    <t>ITER (Réacteur à fusion)
Réacteurs à fusion -- France
Fusion nucléaire contrôlée -- Recherche
Énergie nucléaire</t>
  </si>
  <si>
    <t>Sciences -- Étude et enseignement -- Québec (Province)
Emplois -- Sciences -- Québec (Province)
Femmes dans les sciences -- Québec (Province)
Sciences -- Québec (Province)
Emplois -- Technologie -- Québec (Province)</t>
  </si>
  <si>
    <t>Fortin, Yvon
Collège François-Xavier-Garneau (Québec, Québec). Centre de démonstration en sciences physiques
Professeurs de physique -- Québec (Province)
Enseignants du collégial -- Québec (Province)
Sciences -- Étude et enseignement (Collégial) -- Québec (Province)</t>
  </si>
  <si>
    <t>Gennes, Pierre-Gilles de
Physiciens -- France
Sciences -- Étude et enseignement</t>
  </si>
  <si>
    <t>Sciences -- Étude et enseignement (Primaire) -- Québec (Province)
Arts et sciences</t>
  </si>
  <si>
    <t>Elizabeth and Mary (Navire)
Épaves -- Québec (Province) -- Baie-Trinité
Fouilles sous-marines (Archéologie) -- Québec (Province) -- Baie-Trinité
Épaves -- Conservation et restauration -- Québec (Province)</t>
  </si>
  <si>
    <t>École de technologie supérieure (Montréal, Québec)
Technologie -- Étude et enseignement -- Québec (Province)
Enseignement supérieur -- Québec (Province)</t>
  </si>
  <si>
    <t>Paradis, Robert
Mathieu, Raymond
Beaulieu, Gilles
Sciences -- Étude et enseignement -- Québec (Province)
Enseignement secondaire -- Québec (Province)
Physique -- Québec (Province) -- Enseignement
Chimie -- Etude et enseignement (Secondaire) -- Québec (Province)
Biologie -- Etude et enseignement (Secondaire) -- Québec (Province)</t>
  </si>
  <si>
    <t>Pollution de l'air -- Amérique du Nord
Érablières -- Québec (Province)
Erable à sucre -- Maladies et fléaux -- Québec (Province)
Forêts -- Effets de la pollution sur
Précipitations acides (Météorologie) -- Québec (Province)</t>
  </si>
  <si>
    <t>Ménard, Caroline
Azdouz, Rachida
Racisme
Race (Concept)</t>
  </si>
  <si>
    <t>Ménard, Caroline
Stress -- Aspect physiologique
Inflammation (Pathologie)
Dépression -- Étiologie et facteurs de risque</t>
  </si>
  <si>
    <t>Psychoses
Maladies mentales -- Recherche
Maladies mentales -- Étiologie et facteurs de risque
Schizophrénie</t>
  </si>
  <si>
    <t>Bureau international des poids et mesures (Paris, France)
Métrologie -- Histoire
Système métrique
Unités de mesure</t>
  </si>
  <si>
    <t>Matière interstellaire -- Observations
Oumuamua (Astéroïde)</t>
  </si>
  <si>
    <t>Biodôme de Montréal
Méiofaune -- Recherche -- Québec (Province)
Faune marine -- Saint-Laurent (Fleuve)</t>
  </si>
  <si>
    <t>Psychotropes -- Emploi en thérapeutique
Psychotropes -- Recherche
Psychotropes -- Efficacité</t>
  </si>
  <si>
    <t>Fouilles (Archéologie) -- Etats-Unis
Premières nations -- Amérique du Nord -- Préhistoire
Préhistoire -- Amérique du Nord -- Population
Outils préhistoriques -- Etats-Unis</t>
  </si>
  <si>
    <t>Culture en terrasses -- Pérou
Premières nations -- Pérou -- Activités de subsistance
Incas
Premières nations -- Andes -- Agriculture -- Histoire
Premières nations -- Pérou -- Agriculture</t>
  </si>
  <si>
    <t>Premières nations -- Canada -- Maladies -- Histoire
Premières nations -- Canada -- Premiers contacts avec les Européens
Epidémies -- Canada -- Histoire</t>
  </si>
  <si>
    <t>Québec (Province). Loi concernant les soins de fin de vie
Médecins -- Déontologie -- Québec (Province)
Soins en phase terminale -- Aspect moral
Interruption de traitement (Soins hospitaliers) -- Droit -- Québec (Province)
Sédation en phase terminale
Aide au suicide -- Droit -- Québec (Province)
Aide médicale à mourir -- Droit -- Québec (Province)
Euthanasie -- Droit -- Québec (Province)</t>
  </si>
  <si>
    <t>Delâge, Denys
Premières nations -- Canada -- Relations avec les Blancs -- Histoire
Canada -- Histoire -- Jusqu'à 1663 (Nouvelle-France)
Canada -- Histoire sociale</t>
  </si>
  <si>
    <t>Exoplanètes
Planètes -- Atmosphères
Planètes habitables
Biologie spatiale
Vol spatial habité
Planètes -- Observations</t>
  </si>
  <si>
    <t>Comportement économique
Animaux -- Moeurs et comportement
Comportement social chez les animaux
Coopération chez les animaux
Émotions chez les animaux</t>
  </si>
  <si>
    <t>Choléra -- Épidémies -- Québec (Province) -- Histoire
Variole -- Epidémies -- Québec (Province) -- Histoire</t>
  </si>
  <si>
    <t>Vetrone, Fiorenzo
Prix Keith Laidler (2020)
Nanoparticules -- Recherche
Cancer -- Traitement
Photochimiothérapie
Chimie -- Prix et récompenses
Cancer -- Recherche</t>
  </si>
  <si>
    <t>Hypocondrie
Hypocondrie -- Traitement
Hypocondriaques -- Soins médicaux</t>
  </si>
  <si>
    <t>Kaspi, Victoria
Radiotélescopes -- Canada
Sursauts d'ondes radio rapides
CHIME (Radiotélescope)</t>
  </si>
  <si>
    <t>Gavard, Jean-Louis
Énergie vitale
Eau
Ressources en eau -- Exploitation
Eaux usées -- Epuration -- Québec (Province)
Microturbines
Jeux scientifiques
Compteurs d'eau
Eau -- Approvisionnement mondial
Eau -- Approvisionnement -- Pays en voie de développement
Condensateurs atmosphériques -- Chili
Pompes à eau -- Pays en voie de développement</t>
  </si>
  <si>
    <t>Hydro-Québec (Firme)
Habitations -- Isolation thermique
Habitations -- Économies d'énergie
Programme d'isolation des maisons du Québec</t>
  </si>
  <si>
    <t>ARN
Vie (Biologie) -- Origines
ADN
Enzymes</t>
  </si>
  <si>
    <t>NASA (États-Unis)
Challenger (Navette spatiale)
Programme spatial -- États-Unis
Navettes spatiales -- Accidents</t>
  </si>
  <si>
    <t>NASA (États-Unis)
Sondes spatiales
Microgravité -- Effets physiologiques
Mars Pathfinder (Sonde spatiale)
Mars 96 (Sonde spatiale)
Mars Global Surveyor (Sonde spatiale)
Astronautes -- Physiologie
Mars (Planète) -- Exploration</t>
  </si>
  <si>
    <t>NASA (États-Unis)
Stations spatiales
Astronautique -- Etats-Unis
Espace
Véhicules spatiaux
Espace extra-atmosphérique -- Exploration</t>
  </si>
  <si>
    <t>NASA (États-Unis)
Internet Engineering Task Force (Association)
InterPlaNet (Réseau d'ordinateurs)
Réseaux à grande distance (Informatique)
Internet interplanétaire
Communications interstellaires</t>
  </si>
  <si>
    <t>INRS (Québec)
Energie solaire -- Recherche -- Québec (Province)
Chauffage solaire
Soleil</t>
  </si>
  <si>
    <t>NASA (États-Unis)
Géophysique
Acide sulfurique
Volcans
Nuages</t>
  </si>
  <si>
    <t>Géochimie
Terre</t>
  </si>
  <si>
    <t>Organisation mondiale de la santé
Santé, Services de
Médecines douces
Médecine populaire</t>
  </si>
  <si>
    <t>Transition énergétique -- Aspect politique
Changements climatiques, Lutte contre les -- Aspect politique</t>
  </si>
  <si>
    <t>Interféromètres à réseau -- Chili
Radiotélescopes spatiaux -- Chili
ALMA (Interféromètre à réseau)
Observatoires astronomiques -- Chili
Atacama, Désert d' (Chili)</t>
  </si>
  <si>
    <t>Pinker, Steven
Siècle des Lumières
Humanisme
Raison
Sciences</t>
  </si>
  <si>
    <t>Bibliothèques -- Technologie de l'information
Bibliothèques
Littérature et sciences
Cinéma -- Intrigues, thèmes, etc
Roman -- Thèmes, motifs</t>
  </si>
  <si>
    <t>Licornes
Boeuf musqué
Couguar -- Québec (Province)
Glouton (Mammifère)
Punaises</t>
  </si>
  <si>
    <t>Québec (Province). Commission de toponymie
Toponymie -- Québec (Province)
Noms géographiques -- Québec (Province)</t>
  </si>
  <si>
    <t>Cosmologie
Énergie sombre (Astronomie)
Matière noire (Astronomie)
Supernovae -- Observations
Univers -- Structure
Univers -- Expansion
Univers</t>
  </si>
  <si>
    <t>Sexe -- Détermination -- Facteurs génétiques
Aberrations chromosomiques
Chromosomes sexuels</t>
  </si>
  <si>
    <t>Nielsen, Tore
Strentrom, Philippe
Cauchemars -- Aspect physiologique
Cauchemars</t>
  </si>
  <si>
    <t>Oiseaux -- Évolution
Dinosaures -- Anatomie
Dinosaures -- Évolution
Fouilles (Paléontologie) -- Chine
Oiseaux -- Anatomie</t>
  </si>
  <si>
    <t>Gueule de bois
Alcool -- Toxicologie
Drogues -- Effets physiologiques et psychotropes
Toxicomanie -- Recherche
Drogues -- Consommation -- Aspect psychologique
Alcool -- Effets physiologiques</t>
  </si>
  <si>
    <t>Exoplanètes
Planètes -- Observations
Pluton (Planète)</t>
  </si>
  <si>
    <t>Victimes d'accidents de la route -- Lésions et blessures
Véhicules utilitaires sport
Sécurité routière
Cerveau -- Lésions et blessures -- Traitement
Accidents de la route
Cerveau -- Lésions et blessures
Automobiles -- Sécurité -- Dispositifs</t>
  </si>
  <si>
    <t>EBEX (Télescope spatial)
Ondes gravitationnelles
Rayonnement cosmologique
Univers inflatoire
Big bang</t>
  </si>
  <si>
    <t>Neurostimulants -- Administration et prescription -- Québec (Province)
Psychotropes -- Administration et prescription -- Québec (Province)
Dépression -- Traitement
Dépression chez les adolescents -- Québec (Province)
Dépression chez l'enfant -- Québec (Province)
Dépression chez l'enfant -- Traitement</t>
  </si>
  <si>
    <t>Auger, François
Germain, Lucie
Hôpital du Saint-Sacrement (Québec, Québec). Laboratoire d'organogenèse expérimentale
Tissus (Histologie) -- Culture -- Recherche -- Québec (Province)
Prothèses vasculaires -- Recherche -- Québec (Province)</t>
  </si>
  <si>
    <t>Piro, Marie-Cécile
Matière noire (Astronomie)
Particules (Physique nucléaire) -- Recherche -- Québec (Province)
Détecteurs de particules
Particules (Physique nucléaire) -- Accélération
Wimps
Correspondance boson-fermion</t>
  </si>
  <si>
    <t>Morsures et piqûres
Guêpes
Insectes parasites</t>
  </si>
  <si>
    <t>William, Jean-François
Jeux vidéo -- Conception
Jeux vidéo -- Industrie et commerce</t>
  </si>
  <si>
    <t>Os
Prothèses orthopédiques
Os -- Maladies
Squelette humain</t>
  </si>
  <si>
    <t>Adolescents -- Psychologie
Passage au secondaire
Cognition chez les adolescents</t>
  </si>
  <si>
    <t>Électrochoc
Dépression -- Traitement
Dépression
Antidépresseurs</t>
  </si>
  <si>
    <t>Bureau des brevets du Canada
Brevets d'invention
Inventeurs
Technologie -- Canada
Inventions</t>
  </si>
  <si>
    <t>Jardins zoologiques
Animaux -- Droits
Animaux, Traitement des -- Aspect moral
Animaux, Traitement des</t>
  </si>
  <si>
    <t>Allergie alimentaire
Allergie -- Traitement par désensibilisation</t>
  </si>
  <si>
    <t>Adaptation aux changements climatiques
Changements climatiques, Lutte contre les -- Québec (Province)</t>
  </si>
  <si>
    <t>Réseau Québec maritime. Programme de recherche Odyssée Saint-Laurent
Expéditions scientifiques -- Saint-Laurent (Fleuve)
Expéditions scientifiques -- Québec (Province)
Océanographie -- Recherche -- Saint-Laurent (Fleuve)
Océanographie -- Recherche -- Québec (Province)</t>
  </si>
  <si>
    <t>Nadeau-Vallée, Matthieu
Pharmacologie -- Recherche -- Québec (Province)
Rytvela
Anti-inflammatoires
Grossesse -- Complications -- Prévention
Périnatalité</t>
  </si>
  <si>
    <t>Bertrand, Gilles
Pollock, Jackson
Peinture -- Expertise
Peinture -- Faux
Art et sciences</t>
  </si>
  <si>
    <t>Empreinte écologique
Gaz à effet de serre -- Réduction
Famille -- Dimension -- Aspect de l'environnement</t>
  </si>
  <si>
    <t>Cinéma -- Effets spéciaux
Images informatiques
Réalisme au cinéma
Doubles virtuels (Cinéma)</t>
  </si>
  <si>
    <t>Solution Bonaventure (Projet : Montréal, Québec)
Décontamination de l'eau souterraine -- Québec (Province) -- Montréal
Saint-Laurent (Fleuve) -- Protection</t>
  </si>
  <si>
    <t>Santé -- Questions et réponses
Communication en médecine</t>
  </si>
  <si>
    <t>Lafay, Anne
Acalculie -- Québec (Province) -- Québec, Région de
Mathématiques, Difficultés en -- Québec (Province) -- Québec, Région de
Elèves en difficulté d'apprentissage -- Enseignement primaire -- Québec (Province) -- Québec, Région de</t>
  </si>
  <si>
    <t>Léonard, de Vinci
Isaacson, Walter
Peintres -- Italie -- Biographies
Scientifiques -- Italie -- Biographies</t>
  </si>
  <si>
    <t>Pit Caribou (Firme)
Microbrasseries -- Québec (Province) -- Percé
Brassage (Bière)
Bière à fermentation spontanée</t>
  </si>
  <si>
    <t>Ecologie animale -- Recherche
Biogéochimie -- Recherche
Déjections animales -- Analyse
Excréments d'animaux -- Analyse
Zoologie -- Recherche</t>
  </si>
  <si>
    <t>Climat -- Changements -- Aspect de l'environnement
Réchauffement de la terre -- Aspect de l'environnement
Forêts -- Incendies -- Québec (Province) -- James, Région de la baie
Forêts -- Incendies -- Facteurs climatiques
Baie-James (Québec)</t>
  </si>
  <si>
    <t>Laboratoire national de microbiologie (Winnipeg, Manitoba)
Microbiologie -- Laboratoires -- Manitoba
Micro-organismes pathogènes -- Recherche -- Canada
Maladies à virus
Epidémies</t>
  </si>
  <si>
    <t>Tucker, Linda
Turner, Jason
Lion -- Protection -- Afrique du Sud</t>
  </si>
  <si>
    <t>Aubert, Maxime
Peintures rupestres -- Bornéo
Art préhistorique -- Bornéo
Fouilles (Archéologie) -- Bornéo</t>
  </si>
  <si>
    <t>Végétalisation -- Recherche -- Québec (Province)
Fer -- Mines et extraction -- Québec (Province) -- Schefferville
Réhabilitation (Ecologie) -- Québec (Province)
Rhizobactéries promotrices de la croissance des plantes
Champignons mycorhiziens
Terrils -- Gestion</t>
  </si>
  <si>
    <t>Requins -- Recherche
Requins -- Saint-Laurent, Golfe du
Requins -- Moeurs et comportement</t>
  </si>
  <si>
    <t>Union astronomique internationale (Association)
Astronomie -- Aspect politique
Astronomie ancienne -- Corée
Observatoires astronomiques -- Conception et construction
Observatoires astronomiques -- Corée du Nord
Corée, Question de la réunification de la (1945- )</t>
  </si>
  <si>
    <t>Enfants et technologie de l'information
Télévision et enfants
Technologie de l'information -- Aspect psychologique
Enfants -- Développement</t>
  </si>
  <si>
    <t>Barden, Olivier
Oiseaux -- Observation
Oiseaux -- Chant
Sonagrammes</t>
  </si>
  <si>
    <t>Cerveau -- Stimulation -- Evaluation
Cerveau -- Stimulation -- Efficacité</t>
  </si>
  <si>
    <t>Combucha
Combucha -- Aspect de la santé</t>
  </si>
  <si>
    <t>Arbres
Climatologie
Dendrochronologie
Anneaux de croissance</t>
  </si>
  <si>
    <t>Spacelab
Stations spatiales
Lune</t>
  </si>
  <si>
    <t>Hydro-Québec (Firme)
Télécommunications -- Québec (Province)</t>
  </si>
  <si>
    <t>Rosnay, Joël de
Biotique</t>
  </si>
  <si>
    <t>Bacillus thuringiensis
Pulvérisation et poudrage aériens en sylviculture -- Québec (Province)
Tordeuse des bourgeons de l'épinette, Lutte biologique contre la</t>
  </si>
  <si>
    <t>Résonance magnétique nucléaire
Radiologie médicale
Médecine -- Appareils et instruments</t>
  </si>
  <si>
    <t>Forêts -- Incendies
Foudre
Informatique appliquée -- Québec (Province)
Détecteurs de foudre
Foudre, Protection contre la
Radar
Télédétection spatiale
Sylviculture</t>
  </si>
  <si>
    <t>Spielberg, Steven
E. T. l'extra-terrestre (Film : Etats-Unis)
Films américains -- Comptes rendus</t>
  </si>
  <si>
    <t>Gaz naturel
Ressources énergétiques -- Québec (Province)
Gazoducs</t>
  </si>
  <si>
    <t>Planètes
Voyager (Sondes spatiales)
Sondes spatiales
Anneaux planétaires
Uranus (Planète)</t>
  </si>
  <si>
    <t>Ouananiche -- Protection -- Québec (Province)
Espèces en danger -- Québec (Province) -- Saguenay-Lac-Saint-Jean
Poissons</t>
  </si>
  <si>
    <t>Limnos (Navire)
Pollution industrielle
Pollution de l'eau
Environnement -- Canada
Saint-Laurent (Fleuve) -- Pollution</t>
  </si>
  <si>
    <t>Hofsteder, Geert
Anthropologie</t>
  </si>
  <si>
    <t>Tordeuse des bourgeons de l'épinette
Epinette
Sylviculture
Environnement -- Québec (Province)
Forêts
Pesticides en foresterie -- Québec (Province)
Pulvérisation et poudrage aériens en sylviculture -- Québec (Province)</t>
  </si>
  <si>
    <t>Niobium
Métaux
Recherche industrielle -- Québec (Province)
Métallurgie -- Recherche -- Québec (Province)</t>
  </si>
  <si>
    <t>Baillargeon, Guy
Flore -- Québec (Province)
Botanique
Urbanisation -- Québec (Province)
Québec (Québec)</t>
  </si>
  <si>
    <t>Chrétien, Jean-Loup
Ordre des technologues des sciences appliquées du Québec
Astronautes
Astronautique -- France
Astronautique -- URSS</t>
  </si>
  <si>
    <t>INRS (Québec)
Année mondiale des communications, 1983
Communications -- Recherche -- Québec (Province)
Télécommunications -- Recherche -- Québec (Province)</t>
  </si>
  <si>
    <t>Loslier, Luc
Démographie -- Canada
Mortalité -- Canada
Santé publique -- Canada
Francophones -- Santé -- Canada
Minorités -- Santé -- Canada</t>
  </si>
  <si>
    <t>Informatique appliquée -- Québec (Province)
Arts graphiques
Illustrations, images, etc
Programmation (Informatique)</t>
  </si>
  <si>
    <t>Expérimentation animale
Vivisection
Recherche
Torture animale
Animaux de laboratoire, Traitement des</t>
  </si>
  <si>
    <t>Robots domestiques
Robotique</t>
  </si>
  <si>
    <t>Transports publics -- Québec (Province)
Tramways
Trolleybus
Métros -- Québec (Province) -- Montréal
Automobiles
Covoiturage
Automatisation</t>
  </si>
  <si>
    <t>Télémédecine
Médecine -- Québec (Province)
Télécommunications -- Québec (Province)
Soins de santé
Santé, Services de, en région -- Québec (Province)
Santé, Services de, en région éloignée -- Québec (Province)</t>
  </si>
  <si>
    <t>Université du Québec à Chicoutimi
Enseignement supérieur -- Québec (Province)
Universités -- Québec (Province)
Technologie -- Recherche -- Québec (Province)
Recherche -- Québec (Province)
Programmes d'enseignement -- Québec (Province)</t>
  </si>
  <si>
    <t>Hydro-Québec (Firme)
Inondations
Réservoirs (Lacs)
Aménagement du territoire -- Québec (Province)
Barrages
Technologie hydraulique -- Québec (Province)</t>
  </si>
  <si>
    <t>Technologie énergétique
Charbon -- Industrie et commerce
Charbon -- Pipelines</t>
  </si>
  <si>
    <t>Brand, Christopher
Intelligence -- Tests</t>
  </si>
  <si>
    <t>Institut de recherche d'Hydro-Québec
Energie éolienne -- Québec (Province)
Ressources énergétiques -- Recherche -- Québec (Province)
Eoliennes à axe vertical
Eoliennes -- Québec (Province)</t>
  </si>
  <si>
    <t>Insectes -- Populations
Phéromones
Entomologie</t>
  </si>
  <si>
    <t>Spongieuse
Insectes nuisibles
Forêts -- Etats-Unis
Arbres -- Maladies et fléaux -- Etats-Unis</t>
  </si>
  <si>
    <t>Satellites artificiels
Astronautique -- Accidents
Débris spatiaux</t>
  </si>
  <si>
    <t>Virus
Cycles viraux
Substances anti-virales
Virologie
Médicaments
Pharmacologie</t>
  </si>
  <si>
    <t>Noiseraies
Noyers
Arbres
Pointe-au-Platon (Domaine)</t>
  </si>
  <si>
    <t>Penrose, Roger
Physique
Relativité</t>
  </si>
  <si>
    <t>Floralies internationales de Montréal (1980)
Fleurs
Horticulture</t>
  </si>
  <si>
    <t>Québec (Province). Ministère de l'Environnement
Recyclage (Déchets, etc.)
Déchets
Récupération (Déchets, etc.)
Ecologie -- Québec (Province)</t>
  </si>
  <si>
    <t>Terre des hommes (Montréal, Québec). Pavillon de l'insolite
Observatoire du Mont-Mégantic (Québec)
Tourisme scientifique -- Québec (Province)
Tourisme -- Québec (Province)
Jardins de Métis (Grand-Métis, Québec)</t>
  </si>
  <si>
    <t>Québec (Province). Ministère de l'Environnement
Pesticides
Agriculture</t>
  </si>
  <si>
    <t>Insectes nuisibles
Perce-oreilles</t>
  </si>
  <si>
    <t>Vedettes-matière
Bibliothéconomie
Répertoire de vedettes-matière de l'Université Laval</t>
  </si>
  <si>
    <t>Agronomie
Monocultures
Sols (Terrains)</t>
  </si>
  <si>
    <t>Bourbaki, Nicholas
Mathématiques -- Etude et enseignement</t>
  </si>
  <si>
    <t>Faune québécoise
Nature -- Conservation
Forêts -- Exploitation
Sylviculture
Normalisation</t>
  </si>
  <si>
    <t>Herbicides
Pesticides
Agriculture</t>
  </si>
  <si>
    <t>Interactions allélopathiques
Antipathie végétale
Plantes
Ecologie végétale -- Recherche</t>
  </si>
  <si>
    <t>Communication subliminale
Inconscient
Publicité subliminale
Psychologie</t>
  </si>
  <si>
    <t>Ovules
Vaches laitières -- Amélioration
Bovins -- Insémination artificielle
Vaches laitières -- Reproduction</t>
  </si>
  <si>
    <t>Alimentation -- Québec (Province)
Gruyère (Fromage)
Fromage
Industrie agro-alimentaire -- Québec (Province)
Diététique -- Recherche</t>
  </si>
  <si>
    <t>Québec (Province). Ministère de l'Environnement
Inondations
Télémétrie
Satellites artificiels
Informatique appliquée</t>
  </si>
  <si>
    <t>Lévitation
Ondes sonores</t>
  </si>
  <si>
    <t>Québec (Province). Ministère du Loisir, de la Chasse et de la Pêche
Pisciculture
Poissons
Ensemencement (Alevinage)</t>
  </si>
  <si>
    <t>Astronomie
Planètes
Tremblements de terre
Terre</t>
  </si>
  <si>
    <t>Pyrale du maïs
Maïs
Entomologie -- Recherche -- Canada
Insectes
Agriculture -- Recherche -- Canada</t>
  </si>
  <si>
    <t>Diététique
Végétarisme
Alimentation</t>
  </si>
  <si>
    <t>Céréales
Agriculture -- Québec (Province)
Semences
Phytogénétique -- Recherche -- Québec (Province)
Génétique -- Recherche</t>
  </si>
  <si>
    <t>Conférence des Nations Unies sur la science et la technologie au service du développement
Sciences
Technologie
Développement économique -- Pays en voie de développement</t>
  </si>
  <si>
    <t>Ours noir
Mammifères</t>
  </si>
  <si>
    <t>Université de Sherbrooke
Amiante -- Toxicologie -- Recherche -- Québec (Province)
Fibres d'amiante
Santé et sécurité du travail
Amiante -- Mines et extraction</t>
  </si>
  <si>
    <t>Microscopes électroniques
Physique</t>
  </si>
  <si>
    <t>Jeu
Enfants -- Jeu
Communication</t>
  </si>
  <si>
    <t>Lasers en ophtalmologie
Oeil -- Chirurgie</t>
  </si>
  <si>
    <t>Alexis, le Trotteur
Course à pied</t>
  </si>
  <si>
    <t>Contraceptifs oraux
Contraception masculine
Régulation des naissances</t>
  </si>
  <si>
    <t>Abeilles
Insectes</t>
  </si>
  <si>
    <t>Généalogie
Démographie -- Québec (Province)
Population -- Québec (Province)</t>
  </si>
  <si>
    <t>Gènes
Dépression</t>
  </si>
  <si>
    <t>Boisés urbains
Urbanisme
Villes -- Aspect de l'environnement</t>
  </si>
  <si>
    <t>Mines -- Québec (Province)
Prospection -- Financement -- Québec (Province)
Prospection -- Québec (Province)</t>
  </si>
  <si>
    <t>Médicaments
Médicaments -- Recherche
Analgésiques
Acétaminophène
Aspirine</t>
  </si>
  <si>
    <t>Légumes
Potagers</t>
  </si>
  <si>
    <t>Astronomie
Planètes
Étoiles
Pulsars</t>
  </si>
  <si>
    <t>Astronomie
Étoiles
Soleil -- Activité</t>
  </si>
  <si>
    <t>Planètes -- Observations
Étoiles
Vie extraterrestre
Rayonnement infrarouge
Exoplanètes
Véga (Etoile)</t>
  </si>
  <si>
    <t>Jackson, Michael
Chanteurs rock -- États-Unis
Compositeurs -- États-Unis
Adolescents -- Psychologie
Paroliers -- Etats-Unis
Célébrités</t>
  </si>
  <si>
    <t>Circulation, Technique de la -- Informatique
Circulation routière -- Québec (Province)</t>
  </si>
  <si>
    <t>Ozone atmosphérique -- Réduction
Rayonnement solaire -- Effets physiologiques
Rayonnement ultraviolet -- Effets physiologiques</t>
  </si>
  <si>
    <t>Technologie des protéines -- Québec (Province)
Protéines -- Synthèse
Biotechnologie -- Recherche -- Québec (Province)</t>
  </si>
  <si>
    <t>Climat -- Changements -- Prévision
Effet de serre (Météorologie)
Réchauffement de la terre</t>
  </si>
  <si>
    <t>Santé mentale -- Évaluation
Maladies mentales -- Diagnostic
Santé mentale -- Logiciels
Applications mobiles</t>
  </si>
  <si>
    <t>Maladies à virus
Arboviroses
Maladies transmissibles à l'homme par les animaux -- Étiologie et facteurs de risque
Moustiques (Vecteurs de maladies)</t>
  </si>
  <si>
    <t>Coureurs -- Kenya
Course à pied -- Aspect physiologique
Sportifs de haut niveau -- Kenya</t>
  </si>
  <si>
    <t>Petit rorqual -- Moeurs et comportement
Petit rorqual -- Alimentation</t>
  </si>
  <si>
    <t>Accidents nucléaires
Gestion des situations d'urgence -- Québec (Province)</t>
  </si>
  <si>
    <t>Jardins zoologiques
Espèces en danger</t>
  </si>
  <si>
    <t>PME -- Québec (Province)
Productique -- Québec (Province)
Automatisation -- Québec (Province)</t>
  </si>
  <si>
    <t>Pomerleau, René. Flore des champignons au Québec et régions limitrophes
Mycologues -- Québec (Province) -- Biographies
Botanistes -- Québec (Province) -- Biographies
Arbres -- Maladies et fléaux -- Québec (Province)
Champignons -- Québec (Province)</t>
  </si>
  <si>
    <t>Savon
Pollution de l'eau</t>
  </si>
  <si>
    <t>Trousses de diagnostic
Sondes ADN</t>
  </si>
  <si>
    <t>Centre d'initiative technologique de Montréal
Parcs scientifiques -- Québec (Province) -- Montréal
Technologie de pointe -- Québec (Province) -- Montréal</t>
  </si>
  <si>
    <t>Croyances populaires
Sciences</t>
  </si>
  <si>
    <t>Trompes de Fallope -- Ligature
Vasectomie
Stérilisation (Régulation des naissances)</t>
  </si>
  <si>
    <t>Vêtements
Fibres textiles
Textiles et tissus</t>
  </si>
  <si>
    <t>Régimes amaigrissants
Obésité -- Aspect nutritionnel
Perte de poids</t>
  </si>
  <si>
    <t>Odorat
Odeurs
Nez</t>
  </si>
  <si>
    <t>Université de Montréal. Faculté de médecine
Médecine -- Etude et enseignement -- Québec (Province) -- Histoire</t>
  </si>
  <si>
    <t>Montplaisir, Jacques
Hôpital du Sacré-Coeur de Montréal. Centre d'études sur le sommeil
Sommeil, Troubles du -- Recherche -- Québec (Province)</t>
  </si>
  <si>
    <t>Espèces en danger -- Québec (Province)
Parcs marins -- Québec (Province)
Béluga -- Québec (Province) -- Saguenay (Région)
Parc marin du Saguenay-Saint-Laurent (Québec)</t>
  </si>
  <si>
    <t>Bourassa, Robert
MacDonald, Pierre
Polanyi, John
Sommet québécois de la technologie (1988 : Montréal, Québec)
Technologie -- Québec (Province) -- Congrès, colloques, etc
Québec (Province) -- Politique scientifique et technique</t>
  </si>
  <si>
    <t>Hormones de croissance
Production laitière
Elevage</t>
  </si>
  <si>
    <t>Pollution -- Québec (Province) -- Nord-du-Québec
Intoxications au mercure -- Québec (Province) -- Nord-du-Québec
Intoxications au cadmium -- Québec (Province) -- Nord-du-Québec
Inuit -- Québec (Province) -- Santé</t>
  </si>
  <si>
    <t>Santé et sécurité du travail
Robots industriels
Accidents de travail
Prévention des accidents</t>
  </si>
  <si>
    <t>Jardins zoologiques
Animaux, Traitement des
Animaux sauvages</t>
  </si>
  <si>
    <t>Navettes spatiales
Satellites artificiels
Astronautique -- Etats-Unis</t>
  </si>
  <si>
    <t>F-18 (Avion de chasse)
Avions de chasse</t>
  </si>
  <si>
    <t>Garneau, Marc
Challenger (Navette spatiale)
Navettes spatiales
Astronautes
Astronautique -- Canada
Astronautique -- Etats-Unis
Vol spatial</t>
  </si>
  <si>
    <t>Eberhardt, Lindsay
Atrésie des voies biliaires
Chirurgie
Foie -- Greffe</t>
  </si>
  <si>
    <t>McDonald's (Firme)
Restaurants-minute</t>
  </si>
  <si>
    <t>Micro-ordinateurs
Télétravail</t>
  </si>
  <si>
    <t>Pollution de l'air
Incinérateurs
BPC (Produit toxique)
Environnement -- Québec (Province)
Dioxines
Déchets domestiques</t>
  </si>
  <si>
    <t>Association américaine pour l'avancement des sciences
Sciences -- Etats-Unis
Technologie -- Etats-Unis
Barrages
Pesticides
Micro-ordinateurs
Armement
Contraception
Pollution de l'air
Déchets dangereux
Pollution, Lutte contre la</t>
  </si>
  <si>
    <t>Systèmes d'exploitation (Ordinateurs)
Logiciels</t>
  </si>
  <si>
    <t>Déal, Michel
Bicyclettes
Inventions
Transmissions automatiques
Cyclisme</t>
  </si>
  <si>
    <t>Goélands -- Migration
Oiseaux nuisibles</t>
  </si>
  <si>
    <t>Francoeur, Louis-Gilles
Inventeurs
Technologie -- Québec (Province)</t>
  </si>
  <si>
    <t>Gagnon, Marcel
Inventions
Catalasemètres
Inventeurs
Diagnostics biologiques</t>
  </si>
  <si>
    <t>Gauthier, Germain
Plomb
Inventeurs
Presses hydrauliques
Machines</t>
  </si>
  <si>
    <t>Généalogie
Informatique appliquée -- Québec (Province)
Démographie -- Recherche -- Québec (Province)
Familles -- Histoire
Registres de l'état civil</t>
  </si>
  <si>
    <t>Reboisement
Arbres
Forêts et sylviculture -- Québec (Province)</t>
  </si>
  <si>
    <t>Castors -- Moeurs et comportement
Comportement social chez les animaux</t>
  </si>
  <si>
    <t>Alcoolisme
Grossesse
Femmes
Gynécologie
Nouveau-nés</t>
  </si>
  <si>
    <t>Déchets cellulosiques
Hydrolyse
Gasohol
Carburants</t>
  </si>
  <si>
    <t>Maladies mentales -- Québec (Province) -- Histoire
Psychiatrie -- Québec (Province) -- Histoire
Canada -- Histoire -- 1867-</t>
  </si>
  <si>
    <t>Métaux
Minéralogie -- Québec (Province)
Niobium</t>
  </si>
  <si>
    <t>Dimensions
Fractales
Dimension, Théorie de la (Topologie)</t>
  </si>
  <si>
    <t>Serpents
Reptiles</t>
  </si>
  <si>
    <t>Société des alcools du Québec
Bouteilles -- Récupération et recyclage
Consignation (Emballage) -- Québec (Province)</t>
  </si>
  <si>
    <t>Autisme
Psychiatrie</t>
  </si>
  <si>
    <t>Davie (Chantiers navals)
Pétrole
Pétrole -- Gisements
Gaz naturel
Chantiers maritimes
Pétrole -- Prospection</t>
  </si>
  <si>
    <t>Québec (Province). Ministère de l'Environnement
Déchets dangereux
Ecologie -- Québec (Province)
Pollution
Dépotoirs
Recyclage (Déchets, etc.)
Sainte-Julie</t>
  </si>
  <si>
    <t>Fumeurs
Cigarettes
Tabac</t>
  </si>
  <si>
    <t>Chevreuil
Nature -- Conservation
Mammifères</t>
  </si>
  <si>
    <t>Médicaments
Pharmacologie -- Histoire
Santé -- Québec (Province)
Médecine -- Histoire</t>
  </si>
  <si>
    <t>Toffler, Alvin
Futur</t>
  </si>
  <si>
    <t>Plantes
Psychologie expérimentale
Botanique
Parapsychologie</t>
  </si>
  <si>
    <t>Histoire -- Temps modernes
Canada -- Histoire -- Jusqu'à 1763 (Nouvelle-France)</t>
  </si>
  <si>
    <t>Eiders
Canards
Plumes
Oiseaux</t>
  </si>
  <si>
    <t>Carburants de remplacement
Métaux
Technologie énergétique</t>
  </si>
  <si>
    <t>Pall, Avtar
Tremblements de terre
Inventions
Constructions et tremblements de terre</t>
  </si>
  <si>
    <t>Alcoolisme -- Recherche -- France
Alcoolisme -- Traitement
Homotaurinate de calcium</t>
  </si>
  <si>
    <t>Vaccins contre la lèpre
Lèpre -- Vaccination</t>
  </si>
  <si>
    <t>Hydro-Québec (Firme)
Temps
Horloges</t>
  </si>
  <si>
    <t>Hydro-Québec (Firme)
Horloges
Temps</t>
  </si>
  <si>
    <t>Cornée -- Greffe
Histocompatibilité</t>
  </si>
  <si>
    <t>Jeux de hasard -- Québec (Province) -- Enquêtes
Jeunesse -- Québec (Province) -- Attitudes -- Enquêtes</t>
  </si>
  <si>
    <t>Avions hypersoniques
Avions -- Moteurs</t>
  </si>
  <si>
    <t>Musée des sciences, des techniques et de l'industrie -- Paris
Sciences -- France
Technologie -- France
Industrie -- France</t>
  </si>
  <si>
    <t>Astronautes
Astronautique -- Canada
Navettes spatiales
Physiologie spatiale
Mal de l'espace
Vision par ordinateur
Télémanipulateurs</t>
  </si>
  <si>
    <t>Louis-Marcel Lauzier (Navire)
Navires scientifiques
Océanographie -- Québec (Province)</t>
  </si>
  <si>
    <t>Zamuner, Gérard
Béton de résines
Composites</t>
  </si>
  <si>
    <t>Réchauffement de la terre
Gaz carbonique atmosphérique
Effet de serre (Météorologie)
Climat -- Changements
Climatologie</t>
  </si>
  <si>
    <t>Sécurité informatique
Informatique
Systèmes informatiques
Ordinateurs
Micro-ordinateurs
Criminalité informatique</t>
  </si>
  <si>
    <t>Claessens, Pierre
Zinc
Convoyeurs
Moulage
Inventeurs</t>
  </si>
  <si>
    <t>Garneau, Marc
Challenger (Navette spatiale)
Astronautes
Navettes spatiales
Astronautique -- Canada
Astronautique -- Etats-Unis</t>
  </si>
  <si>
    <t>International submarine engineering
Sous-marins
Robots
Construction navale -- Canada</t>
  </si>
  <si>
    <t>Institut de recherche d'Hydro-Québec
Lignes électriques
Détecteurs de proximité
Santé et sécurité du travail -- Québec (Province)
Appareils électroniques</t>
  </si>
  <si>
    <t>Dussault, Jean H
Dépistage (Médecine)
Hypothyroïdie
Enfants -- Santé
Médecine préventive
Diagnostics biologiques</t>
  </si>
  <si>
    <t>Chaleur
Leidenfrost, Effet
Physique
Braises</t>
  </si>
  <si>
    <t>Pomeranz, Bruce
Acupuncture
Endorphines
Neurobiologie -- Recherche -- Canada</t>
  </si>
  <si>
    <t>Tempéraments
Enfants -- Psychologie
Psychiatrie -- Recherche -- Québec (Province)</t>
  </si>
  <si>
    <t>Dentisterie
Alumine
Dents
Couronnes dentaires</t>
  </si>
  <si>
    <t>Muscles
Culturisme féminin
Hormones
Sports féminins
Femmes culturistes</t>
  </si>
  <si>
    <t>Précipitations acides (Météorologie) -- Canada
Saumon atlantique -- Canada</t>
  </si>
  <si>
    <t>Spectacles multimédias
Son -- Enregistrement et reproduction
Psycho-acoustique
Salles de spectacle
Acoustique architecturale
Réverbération (Acoustique)
Musique -- Informatique</t>
  </si>
  <si>
    <t>Lambert, Henri
Jeux scientifiques -- Québec (Province)
Entomologie -- Québec (Province)</t>
  </si>
  <si>
    <t>Stations spatiales -- Etats-Unis
Aéronautique -- Canada
Système d'entretien et de réparation mobile (Astronautique)</t>
  </si>
  <si>
    <t>Canada. Ministère de l'Énergie, des Mines et des Ressources
Précipitations acides (Météorologie)
Pollution
Environnement -- Canada
Acidification</t>
  </si>
  <si>
    <t>Canada. Ministère de l'Énergie, des Mines et des Ressources
Centre canadien de la technologie des minéraux et de l'énergie
Pétrole -- Industrie et commerce -- Canada
Raffinage
Pétrole -- Recherche -- Canada
Bitume</t>
  </si>
  <si>
    <t>Kopser, Joseph
Technologie -- Philosophie
Scientifiques et politique -- Etats-Unis
Candidats (Élections) -- États-Unis</t>
  </si>
  <si>
    <t>Archambault, Urgel-Eugène
École polytechnique (Montréal, Québec)
Ecoles d'ingénieurs -- Québec (Province) -- Histoire</t>
  </si>
  <si>
    <t>Huntington, Chorée de -- Recherche
Huntington, Chorée de -- Traitement
Traitement expérimental (Médecine)
Oligonucléotides antisens -- Emploi en thérapeutique
Système nerveux -- Maladies -- Recherche
Système nerveux -- Dégénérescence -- Recherche</t>
  </si>
  <si>
    <t>Nombres
Nombres premiers
Nombres parfaits
Suites aléatoires</t>
  </si>
  <si>
    <t>Flying Whales (Firme)
Dirigeables -- Québec (Province)
Transport durable
Dirigeables -- Innovations
Dirigeables -- Conception et construction</t>
  </si>
  <si>
    <t>Justice environnementale
Changements climatiques, Lutte contre les -- Droit</t>
  </si>
  <si>
    <t>Holographie
Optique</t>
  </si>
  <si>
    <t>Forêts amazoniennes
Écosystèmes
Ecologie -- Brésil
Erosion
Déboisement
Amazonie</t>
  </si>
  <si>
    <t>Graham, Angus
ADN
Biologie -- Recherche -- Québec (Province)
Gènes
Bactéries luminescentes
Bioluminescence</t>
  </si>
  <si>
    <t>Vandenhoff, Jack
Verre, Travail du
Laboratoires -- Appareils et matériel
Souffleurs de verre -- Canada</t>
  </si>
  <si>
    <t>Plasmas
Physique</t>
  </si>
  <si>
    <t>Oiseaux nuisibles -- Québec (Province)
Terres agricoles -- Québec (Province)
Oie des neiges -- Québec (Province)</t>
  </si>
  <si>
    <t>Guevremont, Guylaine
Guevremont, Guylaine. Mangez! : un livre antirégime, prominceur, progourmandise
Lortie, Marie-Claude. Mangez! : un livre antirégime, prominceur, progourmandise
Appétit -- Aspect physiologique
Alimentation -- Aspect physiologique
Perte de poids
Alimentation intuitive
Régimes alimentaires
Alimentation -- Aspect psychologique</t>
  </si>
  <si>
    <t>Automobiles
Économies d'énergie</t>
  </si>
  <si>
    <t>Fontaine, Gilles
Étoiles -- Évolution
Astrophysique -- Recherche
Naines blanches</t>
  </si>
  <si>
    <t>Vacances et santé
Êtres humains et nature -- Aspect psychologique
Activité cérébrale
Réseau du mode par défaut (Neurobiologie)
Repos -- Aspect physiologique
Créativité</t>
  </si>
  <si>
    <t>Coppens, Yves
Êtres humains -- Origines
Paléoanthropologie
Évolution (Biologie)
Êtres humains</t>
  </si>
  <si>
    <t>Êtres humains -- Origines
Êtres humains -- Évolution
Paléoanthropologie</t>
  </si>
  <si>
    <t>Chats -- Histoire
Relations êtres humains-animal -- Histoire</t>
  </si>
  <si>
    <t>Cerveau -- Hémisphères
Êtres humains
Femmes
Neuropsychologie -- Recherche
Latéralité</t>
  </si>
  <si>
    <t>Catastrophes naturelles -- Histoire
Archéologie -- Curiosités et merveilles</t>
  </si>
  <si>
    <t>Neuro-Biotech (Firme)
Stress -- Tests</t>
  </si>
  <si>
    <t>Viau, Jacques
Criminalité informatique
Sécurité informatique</t>
  </si>
  <si>
    <t>Forêts modèles -- Québec (Province)
Forêts -- Exploitation -- Québec (Province)
Forêts -- Gestion -- Québec (Province)</t>
  </si>
  <si>
    <t>Observatoire de neutrinos de Sudbury (Ontario)
Détecteurs de neutrinos -- Ontario -- Sudbury
Neutrinos -- Recherche -- Canada
Correspondance boson-fermion</t>
  </si>
  <si>
    <t>Urton, Gary
Quipu
Premières nations -- Andes -- Mathématiques -- Histoire
Quechua (Langue) -- Histoire
Quechua (Langue) -- Ecriture
Premières nations -- Andes -- Moeurs et coutumes -- Histoire
Incas
Mathématiques -- Instruments</t>
  </si>
  <si>
    <t>Espace et temps
Cosmologie
Relativité (Physique)
Vitesse variable de la lumière, Théorie de la</t>
  </si>
  <si>
    <t>Schore, Allan
Neuropsychanalyse
Inconscient -- Aspect physiologique
Psychothérapie</t>
  </si>
  <si>
    <t>Premières nations -- Québec (Province) -- Moeurs et coutumes -- Histoire
Premières nations -- Québec (Province) -- Relations avec les Blancs -- Histoire
Multiculturalisme -- Québec (Province) -- Histoire</t>
  </si>
  <si>
    <t>Fromageries -- Québec (Province)
Cidre -- Industrie et commerce -- Québec (Province)
Listeria
Moutons -- Elevage -- Québec (Province) -- Charlevoix
Agneau (Viande) -- Appellations d'origine -- Québec (Province) -- Charlevoix
Fromage -- Contamination -- Québec (Province)
Listériose -- Canada
Fromage fermier -- Québec (Province)
Produits de la pêche -- Québec (Province) -- Gaspésie
Cidre de glace
Tourisme gastronomique -- Québec (Province)
Produits du terroir -- Québec (Province)
Gourgane -- Québec (Province)</t>
  </si>
  <si>
    <t>Haudenosaunee (Autochtones) -- Histoire
Premières nations -- Québec (Province) -- Histoire
Fouilles (Archéologie) -- Québec (Province) -- Montréal
Montréal (Québec) -- Histoire</t>
  </si>
  <si>
    <t>Tlicho (Autochtones)
Pollution de l'eau -- Territoires du Nord-Ouest
Pollution industrielle -- Territoires du Nord-Ouest
Uranium -- Mines et extraction -- Territoires du Nord-Ouest
Radium -- Mines et extraction -- Territoires du Nord-Ouest
Ours, Grand lac de l' (Territoires du Nord-Ouest) -- Pollution</t>
  </si>
  <si>
    <t>Rochon, Jean
Québec (Province). Ministère de la Recherche, de la Science et de la Technologie
Québec (Province) -- Politique scientifique et technique</t>
  </si>
  <si>
    <t>Relations êtres humains-animal -- Québec (Province) -- Histoire
Chevaux -- Québec (Province) -- Histoire</t>
  </si>
  <si>
    <t>Relations humain-animal
Animaux fabuleux au cinéma
Animaux et technologie de l'information
Superhéros</t>
  </si>
  <si>
    <t>Després, Élaine
Transhumanisme
Post-humains
Êtres humains -- Évolution
Littérature de science-fiction -- Thèmes, motifs
Avenir de l'humanité dans la littérature</t>
  </si>
  <si>
    <t>Bradshaw, John
Propriétaires d'animaux familiers -- Psychologie
Animaux familiers -- Aspect psychologique
Relations humain-animal</t>
  </si>
  <si>
    <t>Dyens, Ollivier. Chair et métal
Intelligence -- Développement
Êtres humains -- Évolution
Culture
Interaction êtres humains-ordinateur</t>
  </si>
  <si>
    <t>Supraconductivité -- Recherche -- Canada
Supraconducteurs</t>
  </si>
  <si>
    <t>Intelligence artificielle
Systèmes experts (Informatique)</t>
  </si>
  <si>
    <t>Virus
Vie (Biologie) -- Origines
ADN
ARN
Evolution moléculaire</t>
  </si>
  <si>
    <t>Darwinisme
Créationnisme -- Pays musulmans
Evolution (Biologie) -- Aspect religieux -- Islam</t>
  </si>
  <si>
    <t>Économies d'énergie
Automobiles -- Techniques</t>
  </si>
  <si>
    <t>Cités marines
Mer</t>
  </si>
  <si>
    <t>Canadarm
Télémanipulateurs
Robotique spatiale -- Canada
Robots</t>
  </si>
  <si>
    <t>Pippard, Leone
Groupe de recherche et d'éducation sur le milieu marin (Québec)
Béluga -- Observation -- Québec (Province)</t>
  </si>
  <si>
    <t>Armes nucléaires
Microélectronique
Guidage
Missiles de croisière -- Essais -- Canada</t>
  </si>
  <si>
    <t>Chauves-souris -- Vocalisation
Animaux -- Production de sons
Chauves-souris -- Recherche
Langage -- Acquisition -- Recherche</t>
  </si>
  <si>
    <t>Thérapeutique
Enfants -- Santé
Déshydratation chez l'enfant -- Traitement
Santé -- Pays en voie de développement
Diarrhée
Enfants -- Mortalité -- Pays en voie de développement</t>
  </si>
  <si>
    <t>Appeaux
Chasse au petit gibier -- Matériel
Orignal -- Observation -- Québec (Province)</t>
  </si>
  <si>
    <t>Olsen, Paul
Shubin, Neil
Paléontologie -- Nouvelle-Ecosse
Fossiles</t>
  </si>
  <si>
    <t>Balavoine, Guillaume
Morphogenèse -- Aspect génétique
Segmentation (Biologie)
Évolution (Biologie)
Symétrie (Biologie)
Embryogenèse -- Aspect génétique</t>
  </si>
  <si>
    <t>Génie génétique animal -- Aspect de l'environnement
Saumons -- Amélioration</t>
  </si>
  <si>
    <t>Hominidés
Homo floresiensis
Homme fossile -- Indonésie
Homo erectus
Fouilles (Archéologie) -- Indonésie</t>
  </si>
  <si>
    <t>Faune -- Réintroduction -- Mongolie
Chevaux sauvages -- Mongolie
Faune -- Réhabilitation -- France
Przewalski (Race chevaline)</t>
  </si>
  <si>
    <t>Armes chimiques
Armes biologiques
Bioterrorisme
Génomique</t>
  </si>
  <si>
    <t>Rifkin, Jeremy
Génie génétique -- Etats-Unis</t>
  </si>
  <si>
    <t>Paquette, Gilbert
Sciences -- Québec (Province)
Technologie -- Québec (Province)
Québec (Province) -- Politique scientifique et technique</t>
  </si>
  <si>
    <t>Biologie moléculaire
Controverses scientifiques
Milieux extrêmes
Vie (Biologie) -- Philosophie
Systèmes biologiques
Arsenic
Mono, Lac (Etats-Unis)</t>
  </si>
  <si>
    <t>Darwin, Charles
Darwinisme
Évolution (Biologie)
Naturalistes -- Grande-Bretagne
Sélection naturelle</t>
  </si>
  <si>
    <t>Fécondation in vitro
Procréation médicalement assistée
Enfants conçus par procréation médicalement assistée</t>
  </si>
  <si>
    <t>Accident nucléaire de Fukushima, Japon, 2011
Catastrophes naturelles -- Réduction
Catastrophes naturelles -- Evaluation du risque
Tremblement de terre et tsunami du Nord-Est, Japon, 2011
Accidents nucléaires -- Japon</t>
  </si>
  <si>
    <t>Mendel, Gregor
Botanique
Hérédité
Généticiens -- Autriche -- Biographies
Botanistes -- Autriche -- Biographies</t>
  </si>
  <si>
    <t>Québec (Province). Ministère de l'Environnement
Nature -- Conservation
Environnement -- Etudes d'impact -- Droit -- Québec (Province)</t>
  </si>
  <si>
    <t>Agriculture -- Aspect économique
Aliments -- Approvisionnement mondial
Biocarburants -- Aspect de l'environnement</t>
  </si>
  <si>
    <t>Projets de développement -- Québec (Nord)
Ressources naturelles -- Politique gouvernementale -- Ontario
Développement économique régional -- Politique gouvernementale -- Ontario
Premières nations -- Ontario -- Relations avec l'Etat
Projets de développement -- Ontario (Nord)
Autochtones -- Ontario -- Droits territoriaux
Développement économique régional -- Politique gouvernementale -- Québec (Province)
Aires protégées -- Planification -- Ontario
Autochtones -- Ontario -- Politique gouvernementale</t>
  </si>
  <si>
    <t>Génie génétique animal
Vieillissement -- Aspect génétique
Vieillissement, Lutte contre le -- Recherche -- Italie
Longévité -- Recherche -- Italie
Gène p66
Souris -- Génie génétique</t>
  </si>
  <si>
    <t>Armes nucléaires -- Pakistan
Armes nucléaires -- Contrôle
Energie nucléaire -- Pakistan
Pakistan -- Politique de la défense</t>
  </si>
  <si>
    <t>Embauche
Dépistage génétique
Génétique
Personnel -- Sélection
Médecine du travail
Bioéthique
Tri génétique
Personnel -- Examens médicaux
Maladies génétiques -- Dépistage</t>
  </si>
  <si>
    <t>Maladies génétiques -- Dépistage
Diagnostics préimplantatoires
Diagnostics préimplantatoires -- Aspect moral
Fécondation in vitro -- Aspect moral</t>
  </si>
  <si>
    <t>Climat -- Changements -- Aspect de l'environnement -- Arctique
Circulation atmosphérique
Temps (Météorologie)
Courant-jet
Réchauffement de la terre -- Aspect de l'environnement -- Arctique
Hémisphère nord -- Climat</t>
  </si>
  <si>
    <t>Précipitations acides (Météorologie)
Pollution
Environnement -- Québec (Province)
Anhydride sulfureux atmosphérique
Mines Noranda
Acidification
Pollution industrielle
Environnement -- Suède
Lacs
Oxydes d'azote</t>
  </si>
  <si>
    <t>Sida -- Recherche
Presse</t>
  </si>
  <si>
    <t>Bioterrorisme
Génie génétique animal
Souris (Animaux de laboratoire)
Virus de la variole</t>
  </si>
  <si>
    <t>Ovules
Organes, tissus, etc., du corps humain -- Commerce -- Droit
Organes, tissus, etc., du corps humain -- Commerce -- Aspect moral
Organes, tissus, etc., du corps humain -- Commerce -- Etats-Unis</t>
  </si>
  <si>
    <t>Mammifères
Cris
Loups</t>
  </si>
  <si>
    <t>Cancer
Médicaments
Médicaments -- Recherche
Valium
Médecine -- Recherche
Diazepam</t>
  </si>
  <si>
    <t>ADN mitochondrial
ADN fossile
Hominidés
Homme préhistorique -- Génétique
Êtres humains -- Évolution
Homme de Denisova
Homme fossile -- Russie -- Sibérie</t>
  </si>
  <si>
    <t>Sérotonine
Maladies mentales -- Aspect génétique
Dépression -- Aspect génétique</t>
  </si>
  <si>
    <t>États-Unis. Food and Drug Administration
Viande -- Consommation
Clonage -- Etats-Unis
Produits animaux issus du clonage -- Aspect de la santé</t>
  </si>
  <si>
    <t>Essence (Carburant)
Carburants
Aliments -- Approvisionnement mondial
Ressources énergétiques
Automobiles
Céréales</t>
  </si>
  <si>
    <t>Economie -- Canada
Armement
Scientifiques -- Canada
Croissance économique -- Canada
Armes de guerre
Dépenses militaires -- Canada
Industrie militaire -- Canada
Canada -- Défense nationale</t>
  </si>
  <si>
    <t>Environnement -- Québec (Province)
Pollution industrielle
Rives -- Aménagement -- Québec (Province) -- Boucherville
Saint-Laurent (Fleuve)</t>
  </si>
  <si>
    <t>Myriad Genetics (Firme)
Sein -- Cancer -- Tests
Sein -- Cancer -- Dépistage
Dépistage génétique
Génétique humaine -- Brevets d'invention</t>
  </si>
  <si>
    <t>Slat, Boyan
Ocean Cleanup Array (Projet)
Matières plastiques -- Aspect de l'environnement
Pollution des mers
Pollution des mers, Lutte contre la
Matières plastiques -- Récupération et recyclage</t>
  </si>
  <si>
    <t>Hwang, Woo-suk
Clonage humain
Cellules souches -- Emploi en thérapeutique
Cellules souches embryonnaires -- Recherche -- Corée du Sud
Scientifiques -- Corée du Sud
Fraude scientifique -- Corée du Sud</t>
  </si>
  <si>
    <t>Eau
Eaux usées
Eaux usées -- Épuration
Technologies douces</t>
  </si>
  <si>
    <t>Lane-Smith, Derek
Lemieux, Pierre
Université de Sherbrooke. Programme Shad Valley
Programme Shad Valley (Stage en sciences : Canada)
Stagiaires (Sciences) -- Canada
Enfants surdoués
Sciences -- Etude et enseignement -- Canada
Elèves doués -- Education -- Canada</t>
  </si>
  <si>
    <t>Archéologie expérimentale -- Québec (Province)
Premières nations -- Antiquités
Reconstitution historique
Apprentissage expérientiel
Outils préhistoriques
Fouilles (Archéologie) -- Québec (Province)</t>
  </si>
  <si>
    <t>Université McGill (Montréal, Québec)
Phytotron
Croissance (Plantes) -- Recherche -- Québec (Province)</t>
  </si>
  <si>
    <t>Canada. Ministère de la Défense nationale. Centre de recherche pour la défense Valcartier
Défense nationale -- Recherche -- Canada
Interaction êtres humains-ordinateur -- Canada
Surveillance électronique -- Canada</t>
  </si>
  <si>
    <t>Nouveau-nés -- Santé
Gaz de schiste
Gaz naturel -- Exploitation -- Aspect de l'environnement
Exposition (Toxicologie)</t>
  </si>
  <si>
    <t>Dinosaures -- Régions polaires
Paléontologie -- Jurassique
Paléontologie -- Crétacé
Espèces endémiques -- Régions polaires
Thermorégulation</t>
  </si>
  <si>
    <t>Potvin, Catherine
Climat -- Changements -- Aspect de l'environnement
Changements climatiques, Lutte contre les
Êtres humains -- Influence de l'environnement
Femmes biologistes -- Québec (Province)</t>
  </si>
  <si>
    <t>Aquariums
Poissons d'aquarium -- Élevage -- Québec (Province)
Milieux aquatiques -- Expériences</t>
  </si>
  <si>
    <t>Castors -- Facteurs climatiques -- Canada
Réchauffement de la terre -- Aspect de l'environnement -- Canada
Climat -- Changements -- Aspect de l'environnement -- Canada
Castors -- Aspect de l'environnement -- Canada (Nord)</t>
  </si>
  <si>
    <t>Plateforme intergouvernementale scientifique et politique sur la biodiversité et les services écosystémiques
Biodiversité -- Conservation
Anthropocentrisme
Êtres humains et nature</t>
  </si>
  <si>
    <t>Baby, Antoine
Éducation -- Québec (Province)
Éducation -- Québec (Province) -- Réforme</t>
  </si>
  <si>
    <t>Peuplier -- Culture -- Québec (Province)
Arbres à croissance rapide -- Culture -- Québec (Province)</t>
  </si>
  <si>
    <t>Découvertes scientifiques
Découvertes scientifiques -- Prévision
Technologie -- Histoire
Sciences -- Histoire</t>
  </si>
  <si>
    <t>Développement durable
Développement économique -- Aspect social
Biodiversité -- Conservation
Environnement -- Protection
Environnement -- Dégradation
Crise écologique</t>
  </si>
  <si>
    <t>Précipitations acides (Météorologie)
Pollution de l'air -- Effets physiologiques</t>
  </si>
  <si>
    <t>Pollution par le bruit
Circulation routière -- Bruit
Bruit, Lutte contre le
Aménagement du territoire</t>
  </si>
  <si>
    <t>Hybridomes
Formation professionnelle -- Québec (Province)
Biotechnologie
Micro-organismes
Brevets d'invention
Vaccins
Anticorps monoclonaux
Bacillus thuringiensis
Biodégradation
Génie génétique
Biomasse forestière
Génie enzymatique
Pays en voie de développement</t>
  </si>
  <si>
    <t>Prothèses orthopédiques
Jambe artificielle</t>
  </si>
  <si>
    <t>Air -- Pollution -- Québec (Province)
Forêts -- Dépérissement -- Québec (Province)</t>
  </si>
  <si>
    <t>Tremblements de terre
Sismologie
Tremblements de terre -- Prévision</t>
  </si>
  <si>
    <t>Fournier, Serge
Recherches Bell-Northern (Firme)
Traitement du signal</t>
  </si>
  <si>
    <t>Centre de recherches minérales (Québec)
Fer
Mines -- Industrie -- Recherche -- Québec (Province)
Mines -- Recherche -- Québec (Province)</t>
  </si>
  <si>
    <t>États-Unis. Agence de protection de l'environnement
Amiante
Fibres d'amiante
Amiante -- Industrie -- Québec (Province)</t>
  </si>
  <si>
    <t>Payette, Serge
Êtres humains -- Origines
Recherche -- Québec (Province) -- Nord-du-Québec
Sciences -- Histoire
Technologie -- Histoire
Années 1970-1979
Lucy (Australopithèque)
Australopithèques
Hominidés
Homme fossile
Sciences de l'environnement
Écologisme
Ecologie -- Histoire
Codes à barres</t>
  </si>
  <si>
    <t>Reeves, Hubert
Astrophysiciens</t>
  </si>
  <si>
    <t>Consolidated-Bathurst (Firme)
Innovations technologiques et industrielles -- Québec (Province)
Industrie forestière -- Québec (Province)</t>
  </si>
  <si>
    <t>Reptiles -- Evolution
Lézards
Amphibiens
Reptiles fossiles</t>
  </si>
  <si>
    <t>Hydro-Québec (Firme)
Réseaux électriques (Énergie) -- Québec (Province)
Lignes électriques -- Poteaux et pylônes -- Québec (Province)
Lignes électriques -- Givrage -- Prévention -- Québec (Province)</t>
  </si>
  <si>
    <t>Leucémie
Thérapeutique
Médecine -- Recherche -- Québec (Province)
Sang</t>
  </si>
  <si>
    <t>Canavero, Sergio
Greffe
Amputés
Greffe -- Immunologie
Tête -- Greffe
Greffe -- Aspect psychologique
Greffe -- Aspect moral</t>
  </si>
  <si>
    <t>Condition physique
Bagage génétique
Hérédité
Génétique -- Québec (Province)</t>
  </si>
  <si>
    <t>Fécondation in vitro
Stérilité
Enfants conçus par procréation médicalement assistée</t>
  </si>
  <si>
    <t>Bicyclettes
Pistes cyclables
Cyclisme</t>
  </si>
  <si>
    <t>Laveries automatiques -- Europe
Vêtements -- Lavage -- Aspect de l'environnement
Vêtements -- Lavage -- Consommation d'énergie</t>
  </si>
  <si>
    <t>Orsenna, Erik
Cyr, Mario
D'Amour, Jean
Merinov (Centre de recherche : Gaspé, Québec)
Algues -- Culture -- Québec (Province)
Milieux humides -- Québec (Province)
Services des écosystèmes -- Québec (Province)
Marais -- Québec (Province) -- Saint-Pierre, Région du lac
Transports maritimes -- Aspect de l'environnement -- Saint-Laurent (Fleuve)
Pétrole -- Prospection -- Saint-Laurent, Golfe du
Pêches -- Québec (Province)
Ressources halieutiques -- Saint-Laurent (Fleuve)
Pétrole offshore -- Exploitation -- Aspect de l'environnement -- Saint-Laurent, Golfe du
Pêches -- Gestion -- Québec (Province)
Algues marines -- Québec (Province)
Transport de marchandises -- Saint-Laurent (Fleuve)
Ressources halieutiques -- Saint-Laurent, Golfe du
Saint-Laurent (Fleuve)
Old Harry (Gisement pétrolifère)</t>
  </si>
  <si>
    <t>Mammifères
Animaux -- Migration
Baleines
Rorquals</t>
  </si>
  <si>
    <t>Imagerie médicale
Photoacoustique</t>
  </si>
  <si>
    <t>Nanobiotechnologie
ADN nucléaire
Chromosomes</t>
  </si>
  <si>
    <t>Observatoire africain de l'intelligence artificielle
Intelligence artificielle -- Afrique
Intelligence artificielle -- Recherche -- Afrique
Distorsions cognitives</t>
  </si>
  <si>
    <t>Marie-Victorin, frère
Église catholique -- Québec (Province)
Sciences -- Québec (Province) -- Histoire</t>
  </si>
  <si>
    <t>Marie-Victorin, frère
Jardin botanique de Montréal
Botanistes -- Québec (Province) -- Biographies
Sciences naturelles -- Québec (Province) -- Histoire</t>
  </si>
  <si>
    <t>Sirois, Yves
Higgs, Boson de
Physique des particules -- Recherche
Collisionneurs -- Europe
LHC (Accélérateur de particules)
Accélérateurs d'ions lourds -- Europe
Modèle standard (Physique des particules)</t>
  </si>
  <si>
    <t>Jutras, Pierre
Technocosmos (Pavillon)
Architecture -- Japon
Toits gonflables
Exportations -- Québec (Province)
Structures gonflables</t>
  </si>
  <si>
    <t>Lymphocytes
Système immunitaire
Virus du sida
Sida</t>
  </si>
  <si>
    <t>Chaos
Ordre et désordre (Physique)
Chaos -- Modèles mathématiques</t>
  </si>
  <si>
    <t>Sexe -- Détermination -- Facteurs génétiques
Évolution (Biologie)</t>
  </si>
  <si>
    <t>Soins ambulatoires
Technologie médicale
Soins ambulatoires -- Québec (Province)
Hôpitaux -- Québec (Province)</t>
  </si>
  <si>
    <t>Bases de données
Repère (Base de données)
Périodiques -- Bases de données
Périodiques -- Index
MEDLINE (Base de données)
Médecine -- Bases de données</t>
  </si>
  <si>
    <t>Cartier, Michel
Vidéoway (Système de télévision interactive)
Vidéotex -- Québec (Province)
Télématique</t>
  </si>
  <si>
    <t>Écoconception
Emballages -- Aspect de l'environnement</t>
  </si>
  <si>
    <t>This, Hervé
Cuisine -- Chimie
Cuisine moléculaire</t>
  </si>
  <si>
    <t>SkyWave Electronics (Firme)
Satellites de télécommunications
Télécommunications</t>
  </si>
  <si>
    <t>Électricité
Industrie -- Québec (Province)
Electrotechnologies</t>
  </si>
  <si>
    <t>Courants électriques
Électricité</t>
  </si>
  <si>
    <t>Marmottes
Mammifères</t>
  </si>
  <si>
    <t>Père Noël
Physique théorique
Téléportation (Physique)
Voyages dans le temps
Cadeaux de Noël</t>
  </si>
  <si>
    <t>Laferrière, Dany
Éducation
Ecole, Attitude envers l'
Écrivains -- Québec (Province) -- 21e siècle</t>
  </si>
  <si>
    <t>Congrès mondial de médecine psychosomatique (1981 : Montréal, Québec)
Maladies psychosomatiques</t>
  </si>
  <si>
    <t>Employés de bureau -- Santé et sécurité
Calculatrices -- Aspect de la santé et de la sécurité</t>
  </si>
  <si>
    <t>Dubos, René
Biologistes -- Etats-Unis</t>
  </si>
  <si>
    <t>Gruhier, Fabien. Délices du futur
Alimentation -- Prévision
Habitudes alimentaires
Génie alimentaire -- Recherche
Aliments -- Innovations</t>
  </si>
  <si>
    <t>Cousteau, Jacques-Yves
Calypso/Saint-Laurent (Film)
Explorations
Océanographie -- Québec (Province)
Saint-Laurent (Fleuve)</t>
  </si>
  <si>
    <t>Education physique
Succès scolaire
Exercice physique
Élèves</t>
  </si>
  <si>
    <t>Démographie -- Québec (Province)
Couples
Natalité -- Québec (Province)
Famille -- Dimension -- Québec (Province)
Enfants</t>
  </si>
  <si>
    <t>Gènes
Protéines
Séquence nucléotidique</t>
  </si>
  <si>
    <t>Ménopause
Femme -- Psychologie
Femmes -- Conditions sociales
Personnes d'âge moyen -- Psychologie</t>
  </si>
  <si>
    <t>Brun, Jean-Pierre
Maladies mentales -- Prévention
Travail -- Aspect psychologique
Travailleurs -- Santé mentale</t>
  </si>
  <si>
    <t>Syracuse Lava Project (Syracuse : New York)
Lave -- Expériences
Lave -- Chimie
Lave -- Physique
Coulées de lave</t>
  </si>
  <si>
    <t>Homme préhistorique -- Alimentation
Fouilles (Archéologie) -- Israël
Sites archéologiques -- Israël
Restes de poissons (Archéologie)
Dents fossiles -- Analyse
Gesher Benot Ya'aqov (Israël : Site archéologique)</t>
  </si>
  <si>
    <t>Energie éolienne -- Québec (Province)
Éoliennes
Vents</t>
  </si>
  <si>
    <t>Etude et développement en énergies nouvelles (Projet)
Énergies renouvelables
Éoliennes
Ressources énergétiques -- Recherche -- Québec (Province)
Maisons solaires</t>
  </si>
  <si>
    <t>Musée d'histoire naturelle de Miguasha (Québec)
Biens culturels -- Restitution
Musées -- Collections
Fossiles -- Collections et conservation -- Québec (Province)</t>
  </si>
  <si>
    <t>Héroux, Olivier
Froid
Alimentation
Diététique</t>
  </si>
  <si>
    <t>O'Neil, Cathy
Égalité (Sociologie)
Algorithmes
Exploration de données (Informatique) -- Aspect social
Données volumineuses</t>
  </si>
  <si>
    <t>Bombardier, Joseph-Armand
Années 1960-1969
Technologie -- Histoire
Coeur -- Greffe -- Histoire
Sciences -- Histoire
Espace extra-atmosphérique -- Exploration -- Histoire</t>
  </si>
  <si>
    <t>Environnement -- Dégradation
Écosystèmes menacés
Espèces en danger -- Protection
Nature -- Conservation
Réserves naturelles</t>
  </si>
  <si>
    <t>Économies d'énergie -- Québec (Province)
Ressources énergétiques -- Québec (Province)
Énergie -- Consommation -- Québec (Province)</t>
  </si>
  <si>
    <t>Liquides -- Propriétés
Absorption
Réseaux métallo-organiques
Porosité</t>
  </si>
  <si>
    <t>Cuir -- Industrie et commerce
Tannage -- Aspect de l'environnement
Cuir -- Industrie et commerce -- Aspect moral</t>
  </si>
  <si>
    <t>Adams, Patch
Médecins -- États-Unis</t>
  </si>
  <si>
    <t>Acide perfluorooctanoïque -- Toxicologie
Téflon -- Toxicologie
Poêles antiadhésives -- Aspect de la santé</t>
  </si>
  <si>
    <t>Hydrogène (Combustible)
Transition énergétique
Gaz à effet de serre -- Réduction
Changements climatiques, Lutte contre les
Énergie -- Consommation -- Prévision</t>
  </si>
  <si>
    <t>Domestication -- Aspect génétique
Comportement social chez les animaux -- Aspect physiologique
Éléphants -- Psychologie
Coopération (Psychologie)</t>
  </si>
  <si>
    <t>Cannabis -- Emploi en thérapeutique -- Recherche -- Canada
Cannabis -- Emploi en thérapeutique -- Aspect politique -- Canada
Produits du cannabis -- Industrie et commerce -- Canada
Cannabis -- Consommation -- Aspect de la santé et de la sécurité</t>
  </si>
  <si>
    <t>Meier, Iwan
Finances -- Aspect de l'environnement
Entreprises -- Responsabilité sociale
Entreprises et environnement
Gestion d'entreprise -- Aspect moral
Gestion d'entreprise -- Philosophie
Investissements socialement responsables
Investissements -- Aspect moral
Investissements -- Aspect de l'environnement
Transition écologique -- Aspect économique
Climat -- Changements -- Évaluation du risque
Finances -- Gestion du risque</t>
  </si>
  <si>
    <t>Poissons fossiles
Paléontologie -- Québec (Province) -- Gaspésie
Parc national de Miguasha (Québec)</t>
  </si>
  <si>
    <t>Précipitations acides (Météorologie)
Films documentaires
Guerre nucléaire</t>
  </si>
  <si>
    <t>Resnais, Alain
Vie est un roman (Film)
Cinéma français</t>
  </si>
  <si>
    <t>Saumons
Innu (Autochtones)
Saumons -- Pêche sportive</t>
  </si>
  <si>
    <t>Films (Pellicules photographiques)
Diapositives
Couleur
Développement photographique
Photographie
Tirages photographiques</t>
  </si>
  <si>
    <t>Suicide -- Facteurs de risque
Criminels vivant avec un trouble de santé mentale
Personnes vivant avec un trouble de santé mentale violentes
Meurtres
Crimes violents -- Facteurs de risque
Antidépresseurs -- Effets secondaires</t>
  </si>
  <si>
    <t>Joyal, Christian
Schizophrènes
Crimes violents</t>
  </si>
  <si>
    <t>Cyclosporine
Dons d'organes, de tissus, etc
Greffe</t>
  </si>
  <si>
    <t>Symposium sur l'écologie et la gestion des réservoirs -- Québec (Province) -- 1981
Technologie hydraulique
Aménagement des réservoirs
Gestion des réservoirs
Ecologie des eaux
Réservoirs</t>
  </si>
  <si>
    <t>Institut Pasteur (Paris, France)
National Cancer Institute (États-Unis)
Virus du sida
Sida -- Recherche
Médecine -- Recherche
Dépression immunitaire</t>
  </si>
  <si>
    <t>Maladies génétiques
Dystrophie de Steinhert
Steinhert (Dystrophie)
Pathologie humaine -- Québec (Province)</t>
  </si>
  <si>
    <t>Industrie laitière -- Québec (Province)
Chèvres
Lait en poudre</t>
  </si>
  <si>
    <t>Virus
Virologie
Maladies mentales</t>
  </si>
  <si>
    <t>Bébés
Médecine -- Canada
Fécondation in vitro
Procréation médicalement assistée</t>
  </si>
  <si>
    <t>Le Duy, Anh
Samson, Réjean
Ressources énergétiques -- Recherche -- Québec (Province)
Méthane
Biomasse
Algues
Bioconversion</t>
  </si>
  <si>
    <t>Maladies professionnelles
Goudron -- Toxicologie
Alumineries, Travailleurs des -- Santé et sécurité
Vessie -- Cancer</t>
  </si>
  <si>
    <t>Mathématiques
Pédagogie
Calculatrices de poche</t>
  </si>
  <si>
    <t>Cellules
Hormones
Endocrinologie -- Recherche
Contraception
Récepteurs hormonaux
Biologie moléculaire
Cancer</t>
  </si>
  <si>
    <t>Poissons
DDT (Insecticide)
Hareng</t>
  </si>
  <si>
    <t>Payette, Julie
Station spatiale internationale
Astronautes -- Formation
Vol spatial -- Entraînement
Stations spatiales
Microgravité -- Effets physiologiques
Navettes spatiales
Femmes astronautes -- Québec (Province)
Astronautes -- Physiologie
Espace extra-atmosphérique -- Exploration</t>
  </si>
  <si>
    <t>Bibeau, Gilles
Cigarettes
Tabagisme
Fumeurs
Toxicomanie</t>
  </si>
  <si>
    <t>Énergie solaire
Électricité -- Production
Cellules solaires</t>
  </si>
  <si>
    <t>Cellules photovoltaïques
Énergie solaire
Cellules solaires
Piles solaires
Silicium
Centrales solaires</t>
  </si>
  <si>
    <t>Triom (Projet)
Viridis Environnement (Firme)
Déchets -- Québec (Province)
Déchets -- Valorisation -- Québec (Province) -- Beauce
Déchets -- Gestion intégrée -- Québec (Province)
Déchets -- Réduction -- Québec (Province)
Recyclage (Déchets, etc.) -- Québec (Province)</t>
  </si>
  <si>
    <t>antibiorésistance</t>
  </si>
  <si>
    <t>noix du Brésil</t>
  </si>
  <si>
    <t>comportement animal</t>
  </si>
  <si>
    <t>15/07/2023</t>
  </si>
  <si>
    <t>15/07/2022</t>
  </si>
  <si>
    <t>15/07/2021</t>
  </si>
  <si>
    <t>15/07/2020</t>
  </si>
  <si>
    <t>15/07/2019</t>
  </si>
  <si>
    <t>15/07/2018</t>
  </si>
  <si>
    <t>15/07/2017</t>
  </si>
  <si>
    <t>15/07/2007</t>
  </si>
  <si>
    <t>15/07/2006</t>
  </si>
  <si>
    <t>15/07/2005</t>
  </si>
  <si>
    <t>15/07/2004</t>
  </si>
  <si>
    <t>15/07/2003</t>
  </si>
  <si>
    <t>15/07/2002</t>
  </si>
  <si>
    <t>15/07/2001</t>
  </si>
  <si>
    <t>15/07/2000</t>
  </si>
  <si>
    <t>15/07/1999</t>
  </si>
  <si>
    <t>15/07/1998</t>
  </si>
  <si>
    <t>15/07/1997</t>
  </si>
  <si>
    <t>15/07/1996</t>
  </si>
  <si>
    <t>15/07/1995</t>
  </si>
  <si>
    <t>15/07/1994</t>
  </si>
  <si>
    <t>15/07/1993</t>
  </si>
  <si>
    <t>15/07/1992</t>
  </si>
  <si>
    <t>15/07/1989</t>
  </si>
  <si>
    <t>15/07/1988</t>
  </si>
  <si>
    <t>15/07/1987</t>
  </si>
  <si>
    <t>15/06/2023</t>
  </si>
  <si>
    <t>15/06/2022</t>
  </si>
  <si>
    <t>15/06/2021</t>
  </si>
  <si>
    <t>15/06/2020</t>
  </si>
  <si>
    <t>15/06/2019</t>
  </si>
  <si>
    <t>15/06/2018</t>
  </si>
  <si>
    <t>15/06/2017</t>
  </si>
  <si>
    <t>15/06/2007</t>
  </si>
  <si>
    <t>15/06/2006</t>
  </si>
  <si>
    <t>15/06/2005</t>
  </si>
  <si>
    <t>15/06/2004</t>
  </si>
  <si>
    <t>15/06/2003</t>
  </si>
  <si>
    <t>15/06/2002</t>
  </si>
  <si>
    <t>15/06/2001</t>
  </si>
  <si>
    <t>15/06/2000</t>
  </si>
  <si>
    <t>15/06/1999</t>
  </si>
  <si>
    <t>15/06/1998</t>
  </si>
  <si>
    <t>15/06/1997</t>
  </si>
  <si>
    <t>15/06/1996</t>
  </si>
  <si>
    <t>15/06/1995</t>
  </si>
  <si>
    <t>15/06/1994</t>
  </si>
  <si>
    <t>15/06/1993</t>
  </si>
  <si>
    <t>15/06/1992</t>
  </si>
  <si>
    <t>15/06/1989</t>
  </si>
  <si>
    <t>15/06/1988</t>
  </si>
  <si>
    <t>15/06/1987</t>
  </si>
  <si>
    <t>15/06/1986</t>
  </si>
  <si>
    <t>15/06/1985</t>
  </si>
  <si>
    <t>15/06/1984</t>
  </si>
  <si>
    <t>15/06/1983</t>
  </si>
  <si>
    <t>15/06/1982</t>
  </si>
  <si>
    <t>15/06/1981</t>
  </si>
  <si>
    <t>15/06/1980</t>
  </si>
  <si>
    <t>15/04/2023</t>
  </si>
  <si>
    <t>15/04/2022</t>
  </si>
  <si>
    <t>15/04/2021</t>
  </si>
  <si>
    <t>15/04/2020</t>
  </si>
  <si>
    <t>15/04/2019</t>
  </si>
  <si>
    <t>15/04/2018</t>
  </si>
  <si>
    <t>15/04/2017</t>
  </si>
  <si>
    <t>15/04/2016</t>
  </si>
  <si>
    <t>15/04/2015</t>
  </si>
  <si>
    <t>15/04/2014</t>
  </si>
  <si>
    <t>15/04/2013</t>
  </si>
  <si>
    <t>15/04/2012</t>
  </si>
  <si>
    <t>15/04/2011</t>
  </si>
  <si>
    <t>15/04/2010</t>
  </si>
  <si>
    <t>15/03/2023</t>
  </si>
  <si>
    <t>15/03/2022</t>
  </si>
  <si>
    <t>15/03/2021</t>
  </si>
  <si>
    <t>15/03/2020</t>
  </si>
  <si>
    <t>15/03/2019</t>
  </si>
  <si>
    <t>15/03/2018</t>
  </si>
  <si>
    <t>15/03/2017</t>
  </si>
  <si>
    <t>15/03/2016</t>
  </si>
  <si>
    <t>15/03/2015</t>
  </si>
  <si>
    <t>15/03/2014</t>
  </si>
  <si>
    <t>15/03/2013</t>
  </si>
  <si>
    <t>15/03/2012</t>
  </si>
  <si>
    <t>15/03/2011</t>
  </si>
  <si>
    <t>15/03/2010</t>
  </si>
  <si>
    <t>15/03/2009</t>
  </si>
  <si>
    <t>15/03/2008</t>
  </si>
  <si>
    <t>15/03/2007</t>
  </si>
  <si>
    <t>15/03/2006</t>
  </si>
  <si>
    <t>15/03/2005</t>
  </si>
  <si>
    <t>15/03/2004</t>
  </si>
  <si>
    <t>15/03/2003</t>
  </si>
  <si>
    <t>15/03/2002</t>
  </si>
  <si>
    <t>15/03/2001</t>
  </si>
  <si>
    <t>15/03/2000</t>
  </si>
  <si>
    <t>15/03/1999</t>
  </si>
  <si>
    <t>15/03/1998</t>
  </si>
  <si>
    <t>15/03/1997</t>
  </si>
  <si>
    <t>15/03/1996</t>
  </si>
  <si>
    <t>15/03/1995</t>
  </si>
  <si>
    <t>15/03/1994</t>
  </si>
  <si>
    <t>15/03/1993</t>
  </si>
  <si>
    <t>15/03/1992</t>
  </si>
  <si>
    <t>15/03/1991</t>
  </si>
  <si>
    <t>15/03/1990</t>
  </si>
  <si>
    <t>15/03/1989</t>
  </si>
  <si>
    <t>Le soleil coupe le courant [au Québec, le 1315/03/1989]</t>
  </si>
  <si>
    <t>15/03/1988</t>
  </si>
  <si>
    <t>15/03/1987</t>
  </si>
  <si>
    <t>15/03/1986</t>
  </si>
  <si>
    <t>15/03/1985</t>
  </si>
  <si>
    <t>15/03/1984</t>
  </si>
  <si>
    <t>15/03/1983</t>
  </si>
  <si>
    <t>15/03/1982</t>
  </si>
  <si>
    <t>15/03/1981</t>
  </si>
  <si>
    <t>15/03/1980</t>
  </si>
  <si>
    <t>Voyage sur15/03/(deuxième partie)</t>
  </si>
  <si>
    <t>Voyage sur15/03/(1re partie)</t>
  </si>
  <si>
    <t>15/01/2023</t>
  </si>
  <si>
    <t>15/01/2022</t>
  </si>
  <si>
    <t>15/01/2021</t>
  </si>
  <si>
    <t>15/01/2020</t>
  </si>
  <si>
    <t>15/01/2019</t>
  </si>
  <si>
    <t>15/01/2018</t>
  </si>
  <si>
    <t>15/01/2017</t>
  </si>
  <si>
    <t>15/01/2016</t>
  </si>
  <si>
    <t>15/01/2015</t>
  </si>
  <si>
    <t>15/01/2014</t>
  </si>
  <si>
    <t>15/01/2013</t>
  </si>
  <si>
    <t>15/12/2022</t>
  </si>
  <si>
    <t>15/12/2021</t>
  </si>
  <si>
    <t>15/12/2020</t>
  </si>
  <si>
    <t>15/12/2019</t>
  </si>
  <si>
    <t>15/12/2018</t>
  </si>
  <si>
    <t>15/12/2017</t>
  </si>
  <si>
    <t>15/12/2016</t>
  </si>
  <si>
    <t>15/12/2015</t>
  </si>
  <si>
    <t>15/12/2014</t>
  </si>
  <si>
    <t>15/12/2013</t>
  </si>
  <si>
    <t>15/12/2012</t>
  </si>
  <si>
    <t>15/12/1990</t>
  </si>
  <si>
    <t>15/12/1989</t>
  </si>
  <si>
    <t>15/12/1988</t>
  </si>
  <si>
    <t>15/12/1987</t>
  </si>
  <si>
    <t>15/12/1986</t>
  </si>
  <si>
    <t>15/12/1985</t>
  </si>
  <si>
    <t>15/12/1984</t>
  </si>
  <si>
    <t>15/12/1983</t>
  </si>
  <si>
    <t>15/12/1982</t>
  </si>
  <si>
    <t>15/12/1981</t>
  </si>
  <si>
    <t>15/12/1980</t>
  </si>
  <si>
    <t>15/12/1979</t>
  </si>
  <si>
    <t>15/10/2022</t>
  </si>
  <si>
    <t>15/10/2021</t>
  </si>
  <si>
    <t>15/10/2020</t>
  </si>
  <si>
    <t>15/10/2019</t>
  </si>
  <si>
    <t>15/10/2018</t>
  </si>
  <si>
    <t>15/10/2017</t>
  </si>
  <si>
    <t>15/09/2022</t>
  </si>
  <si>
    <t>15/09/2021</t>
  </si>
  <si>
    <t>15/09/2020</t>
  </si>
  <si>
    <t>15/09/2019</t>
  </si>
  <si>
    <t>15/09/2018</t>
  </si>
  <si>
    <t>15/09/2017</t>
  </si>
  <si>
    <t>15/09/2009</t>
  </si>
  <si>
    <t>15/09/2008</t>
  </si>
  <si>
    <t>15/09/2007</t>
  </si>
  <si>
    <t>15/09/2006</t>
  </si>
  <si>
    <t>15/09/2005</t>
  </si>
  <si>
    <t>15/09/2004</t>
  </si>
  <si>
    <t>15/09/2003</t>
  </si>
  <si>
    <t>15/09/2002</t>
  </si>
  <si>
    <t>15/09/2001</t>
  </si>
  <si>
    <t>15/09/2000</t>
  </si>
  <si>
    <t>15/09/1999</t>
  </si>
  <si>
    <t>15/09/1998</t>
  </si>
  <si>
    <t>15/09/1997</t>
  </si>
  <si>
    <t>15/09/1996</t>
  </si>
  <si>
    <t>15/09/1995</t>
  </si>
  <si>
    <t>15/09/1994</t>
  </si>
  <si>
    <t>15/09/1993</t>
  </si>
  <si>
    <t>15/09/1992</t>
  </si>
  <si>
    <t>15/09/1991</t>
  </si>
  <si>
    <t>15/09/1990</t>
  </si>
  <si>
    <t>15/09/1989</t>
  </si>
  <si>
    <t>15/09/1988</t>
  </si>
  <si>
    <t>15/09/1987</t>
  </si>
  <si>
    <t>15/09/1986</t>
  </si>
  <si>
    <t>15/09/1985</t>
  </si>
  <si>
    <t>15/09/1984</t>
  </si>
  <si>
    <t>15/09/1983</t>
  </si>
  <si>
    <t>15/09/1982</t>
  </si>
  <si>
    <t>15/09/1981</t>
  </si>
  <si>
    <t>15/09/1980</t>
  </si>
  <si>
    <t>15/09/1979</t>
  </si>
  <si>
    <t>15/12/2011</t>
  </si>
  <si>
    <t>15/12/2010</t>
  </si>
  <si>
    <t>15/12/2009</t>
  </si>
  <si>
    <t>15/12/2008</t>
  </si>
  <si>
    <t>15/12/2007</t>
  </si>
  <si>
    <t>15/12/2006</t>
  </si>
  <si>
    <t>15/12/2005</t>
  </si>
  <si>
    <t>15/12/2004</t>
  </si>
  <si>
    <t>15/12/2003</t>
  </si>
  <si>
    <t>15/12/2002</t>
  </si>
  <si>
    <t>15/12/2001</t>
  </si>
  <si>
    <t>15/12/2000</t>
  </si>
  <si>
    <t>15/12/1999</t>
  </si>
  <si>
    <t>15/12/1998</t>
  </si>
  <si>
    <t>15/12/1997</t>
  </si>
  <si>
    <t>15/12/1996</t>
  </si>
  <si>
    <t>15/12/1995</t>
  </si>
  <si>
    <t>15/12/1994</t>
  </si>
  <si>
    <t>15/12/1993</t>
  </si>
  <si>
    <t>15/12/1992</t>
  </si>
  <si>
    <t>15/12/1991</t>
  </si>
  <si>
    <t>15/11/2016</t>
  </si>
  <si>
    <t>15/11/2015</t>
  </si>
  <si>
    <t>15/11/2014</t>
  </si>
  <si>
    <t>15/11/2013</t>
  </si>
  <si>
    <t>15/11/2012</t>
  </si>
  <si>
    <t>15/11/2011</t>
  </si>
  <si>
    <t>15/11/2010</t>
  </si>
  <si>
    <t>15/11/2009</t>
  </si>
  <si>
    <t>15/11/2008</t>
  </si>
  <si>
    <t>15/11/2007</t>
  </si>
  <si>
    <t>15/11/2006</t>
  </si>
  <si>
    <t>15/11/2005</t>
  </si>
  <si>
    <t>15/11/2004</t>
  </si>
  <si>
    <t>15/11/2003</t>
  </si>
  <si>
    <t>15/11/2002</t>
  </si>
  <si>
    <t>15/11/2001</t>
  </si>
  <si>
    <t>15/11/2000</t>
  </si>
  <si>
    <t>15/11/1999</t>
  </si>
  <si>
    <t>15/11/1998</t>
  </si>
  <si>
    <t>15/11/1997</t>
  </si>
  <si>
    <t>15/11/1996</t>
  </si>
  <si>
    <t>15/11/1995</t>
  </si>
  <si>
    <t>15/11/1994</t>
  </si>
  <si>
    <t>15/11/1993</t>
  </si>
  <si>
    <t>15/11/1992</t>
  </si>
  <si>
    <t>15/11/1991</t>
  </si>
  <si>
    <t>15/11/1990</t>
  </si>
  <si>
    <t>15/11/1989</t>
  </si>
  <si>
    <t>15/11/1988</t>
  </si>
  <si>
    <t>15/11/1987</t>
  </si>
  <si>
    <t>15/11/1986</t>
  </si>
  <si>
    <t>15/11/1985</t>
  </si>
  <si>
    <t>15/11/1984</t>
  </si>
  <si>
    <t>15/11/1983</t>
  </si>
  <si>
    <t>15/11/1982</t>
  </si>
  <si>
    <t>15/11/1981</t>
  </si>
  <si>
    <t>15/11/1980</t>
  </si>
  <si>
    <t>15/11/1979</t>
  </si>
  <si>
    <t>15/10/2016</t>
  </si>
  <si>
    <t>15/10/2015</t>
  </si>
  <si>
    <t>15/10/2014</t>
  </si>
  <si>
    <t>15/10/2013</t>
  </si>
  <si>
    <t>15/10/2012</t>
  </si>
  <si>
    <t>15/10/2011</t>
  </si>
  <si>
    <t>15/10/2010</t>
  </si>
  <si>
    <t>15/10/2009</t>
  </si>
  <si>
    <t>15/10/2008</t>
  </si>
  <si>
    <t>15/10/2007</t>
  </si>
  <si>
    <t>15/10/2006</t>
  </si>
  <si>
    <t>15/10/2005</t>
  </si>
  <si>
    <t>15/10/2004</t>
  </si>
  <si>
    <t>15/10/2003</t>
  </si>
  <si>
    <t>15/10/2002</t>
  </si>
  <si>
    <t>15/10/2001</t>
  </si>
  <si>
    <t>15/10/2000</t>
  </si>
  <si>
    <t>15/10/1999</t>
  </si>
  <si>
    <t>15/10/1998</t>
  </si>
  <si>
    <t>15/10/1997</t>
  </si>
  <si>
    <t>15/10/1996</t>
  </si>
  <si>
    <t>15/10/1995</t>
  </si>
  <si>
    <t>15/10/1994</t>
  </si>
  <si>
    <t>15/10/1993</t>
  </si>
  <si>
    <t>15/10/1992</t>
  </si>
  <si>
    <t>15/10/1991</t>
  </si>
  <si>
    <t>15/10/1990</t>
  </si>
  <si>
    <t>15/10/1989</t>
  </si>
  <si>
    <t>15/10/1988</t>
  </si>
  <si>
    <t>15/10/1987</t>
  </si>
  <si>
    <t>15/10/1986</t>
  </si>
  <si>
    <t>15/10/1985</t>
  </si>
  <si>
    <t>15/10/1984</t>
  </si>
  <si>
    <t>15/10/1983</t>
  </si>
  <si>
    <t>15/10/1982</t>
  </si>
  <si>
    <t>15/10/1981</t>
  </si>
  <si>
    <t>15/10/1980</t>
  </si>
  <si>
    <t>15/10/1979</t>
  </si>
  <si>
    <t>100 ans de science]</t>
  </si>
  <si>
    <t>Compte rendu de divers livres sur le comportement animal]</t>
  </si>
  <si>
    <t>Cap] Hatteras, plaque tournante des migrations d'oiseaux</t>
  </si>
  <si>
    <t>Biotechnologies</t>
  </si>
  <si>
    <t xml:space="preserve">Compte rendu du livre Une agriculture qui goûte autrement : histoires de productions locales de l'Amérique du Nord à l'Europe de H. Raymond et J. Mathé </t>
  </si>
  <si>
    <t xml:space="preserve">Compte rendu du livre Le plus grand spectacle du monde  de R. Dawkins </t>
  </si>
  <si>
    <t xml:space="preserve">Compte rendu du livre Les quatre antilopes de l'apocalypse : réflexions sur l'histoire naturelle  de S. J. Gould </t>
  </si>
  <si>
    <t xml:space="preserve">Compte rendu du film Le lien cosmique  de C. Fol </t>
  </si>
  <si>
    <t xml:space="preserve">Compte rendu du livre Les héritiers de Prométhée  de J.-R. Roy </t>
  </si>
  <si>
    <t xml:space="preserve">Compte rendu du livre E=mc2 : une formule change le monde  de H. Fritzsch </t>
  </si>
  <si>
    <t xml:space="preserve">Compte rendu du livre Oiseaux, merveilleux oiseaux : les dialogues du ciel et de la vie  de H. Reeves </t>
  </si>
  <si>
    <t xml:space="preserve">Compte rendu du livre Du scribe au savant : les porteurs du savoir de l'Antiquité à la révolution industrielle  de Y. Gingras, P. Keating et C. Limoges </t>
  </si>
  <si>
    <t xml:space="preserve">Compte rendu du livre Le siècle biotech : le commerce des gènes dans le meilleur des mondes  de J. Rifkin </t>
  </si>
  <si>
    <t xml:space="preserve">Compte rendu du livre La plus belle histoire des plantes  de Jacques Girardon et al. </t>
  </si>
  <si>
    <t xml:space="preserve">Compte rendu du livre Comme les huit doigts de la main : réflexions sur l'histoire naturelle  de S. J. Gould </t>
  </si>
  <si>
    <t xml:space="preserve">Compte rendu du livre Ces fascinantes inforoutes  de M. Venne </t>
  </si>
  <si>
    <t xml:space="preserve">Compte rendu du livre Atlas saisonnier des oiseaux du Québec  de A. Cyr et J. Larivée </t>
  </si>
  <si>
    <t>Le ciel en tête</t>
  </si>
  <si>
    <t>Dossier sécurité routière</t>
  </si>
  <si>
    <t>Nos collections scientifiques en voie de disparition</t>
  </si>
  <si>
    <t>Les biotechnologies horizon 2000</t>
  </si>
  <si>
    <t>Les technologies horizon 2000</t>
  </si>
  <si>
    <t>Innovations technologiques</t>
  </si>
  <si>
    <t>Toronto-Montréal</t>
  </si>
  <si>
    <t>Dossier éducation</t>
  </si>
  <si>
    <t>Le logiciel Lotus Agenda</t>
  </si>
  <si>
    <t>Hubble</t>
  </si>
  <si>
    <t>Tremblements de terre au Québec</t>
  </si>
  <si>
    <t>Haroun Tazieff</t>
  </si>
  <si>
    <t>Je vous présente l'Endurance!""</t>
  </si>
  <si>
    <t>Il faut "éduquer" l'attention d'un enfant""</t>
  </si>
  <si>
    <t>Les jeux olympiques sont une véritable téléréalité""</t>
  </si>
  <si>
    <t>On fait mourir de faim des milliers de gens pour gagner de l'argent""</t>
  </si>
  <si>
    <t>Quand je serai plus là, qui va s'occuper de mes poissons?""</t>
  </si>
  <si>
    <t>Il faut cesser d'avoir peur du cancer""</t>
  </si>
  <si>
    <t>Fol" d'Einstein"</t>
  </si>
  <si>
    <t>Prédisposé" à la déprime?"</t>
  </si>
  <si>
    <t>Plus on s'élève dans la hiérarchie, plus on est en bonne santé et plus longtemps on vit""</t>
  </si>
  <si>
    <t>Gymnases scientifiques" à l'école"</t>
  </si>
  <si>
    <t>Quel numéro/What number?""</t>
  </si>
  <si>
    <t>Burn-out""</t>
  </si>
  <si>
    <t>15/05/2009</t>
  </si>
  <si>
    <t>15/05/2008</t>
  </si>
  <si>
    <t>15/05/2007</t>
  </si>
  <si>
    <t>15/05/2006</t>
  </si>
  <si>
    <t>15/05/2005</t>
  </si>
  <si>
    <t>15/05/2004</t>
  </si>
  <si>
    <t>15/05/2003</t>
  </si>
  <si>
    <t>15/05/2002</t>
  </si>
  <si>
    <t>15/05/2001</t>
  </si>
  <si>
    <t>15/05/2000</t>
  </si>
  <si>
    <t>15/05/1999</t>
  </si>
  <si>
    <t>15/05/1998</t>
  </si>
  <si>
    <t>15/05/1997</t>
  </si>
  <si>
    <t>15/05/1996</t>
  </si>
  <si>
    <t>15/05/1995</t>
  </si>
  <si>
    <t>15/05/1994</t>
  </si>
  <si>
    <t>15/05/1993</t>
  </si>
  <si>
    <t>15/05/1992</t>
  </si>
  <si>
    <t>15/05/1991</t>
  </si>
  <si>
    <t>15/05/1990</t>
  </si>
  <si>
    <t>15/05/1989</t>
  </si>
  <si>
    <t>15/05/1988</t>
  </si>
  <si>
    <t>15/05/1987</t>
  </si>
  <si>
    <t>15/05/1986</t>
  </si>
  <si>
    <t>15/05/1985</t>
  </si>
  <si>
    <t>15/05/1984</t>
  </si>
  <si>
    <t>15/05/1983</t>
  </si>
  <si>
    <t>15/05/1982</t>
  </si>
  <si>
    <t>15/05/1981</t>
  </si>
  <si>
    <t>15/05/1980</t>
  </si>
  <si>
    <t>15/05/1979</t>
  </si>
  <si>
    <t>15/08/2016</t>
  </si>
  <si>
    <t>15/06/2016</t>
  </si>
  <si>
    <t>15/08/2015</t>
  </si>
  <si>
    <t>15/07/1986</t>
  </si>
  <si>
    <t>15/08/1986</t>
  </si>
  <si>
    <t>15/08/2010</t>
  </si>
  <si>
    <t>15/08/2014</t>
  </si>
  <si>
    <t>15/08/2013</t>
  </si>
  <si>
    <t>15/08/2012</t>
  </si>
  <si>
    <t>15/08/2011</t>
  </si>
  <si>
    <t>15/08/1985</t>
  </si>
  <si>
    <t>15/08/1979</t>
  </si>
  <si>
    <t>15/08/1984</t>
  </si>
  <si>
    <t>15/08/1983</t>
  </si>
  <si>
    <t>15/08/1982</t>
  </si>
  <si>
    <t>15/08/1981</t>
  </si>
  <si>
    <t>15/08/1980</t>
  </si>
  <si>
    <t>15/04/2009</t>
  </si>
  <si>
    <t>15/04/2008</t>
  </si>
  <si>
    <t>15/04/2007</t>
  </si>
  <si>
    <t>15/04/2006</t>
  </si>
  <si>
    <t>15/04/2005</t>
  </si>
  <si>
    <t>15/04/2004</t>
  </si>
  <si>
    <t>15/04/2003</t>
  </si>
  <si>
    <t>15/04/2002</t>
  </si>
  <si>
    <t>15/04/2001</t>
  </si>
  <si>
    <t>15/04/2000</t>
  </si>
  <si>
    <t>15/04/1999</t>
  </si>
  <si>
    <t>15/04/1998</t>
  </si>
  <si>
    <t>15/04/1997</t>
  </si>
  <si>
    <t>15/04/1996</t>
  </si>
  <si>
    <t>15/04/1995</t>
  </si>
  <si>
    <t>15/04/1994</t>
  </si>
  <si>
    <t>15/04/1993</t>
  </si>
  <si>
    <t>15/04/1992</t>
  </si>
  <si>
    <t>15/04/1991</t>
  </si>
  <si>
    <t>15/04/1990</t>
  </si>
  <si>
    <t>15/04/1989</t>
  </si>
  <si>
    <t>15/04/1988</t>
  </si>
  <si>
    <t>15/04/1987</t>
  </si>
  <si>
    <t>15/04/1986</t>
  </si>
  <si>
    <t>15/04/1985</t>
  </si>
  <si>
    <t>15/04/1984</t>
  </si>
  <si>
    <t>15/04/1983</t>
  </si>
  <si>
    <t>15/04/1982</t>
  </si>
  <si>
    <t>15/04/1981</t>
  </si>
  <si>
    <t>15/04/1980</t>
  </si>
  <si>
    <t>15/07/2009</t>
  </si>
  <si>
    <t>15/07/1991</t>
  </si>
  <si>
    <t>15/07/1990</t>
  </si>
  <si>
    <t>15/02/1980</t>
  </si>
  <si>
    <t>15/02/2012</t>
  </si>
  <si>
    <t>15/02/2011</t>
  </si>
  <si>
    <t>15/02/2010</t>
  </si>
  <si>
    <t>15/02/2009</t>
  </si>
  <si>
    <t>15/02/2008</t>
  </si>
  <si>
    <t>15/02/2007</t>
  </si>
  <si>
    <t>15/02/2006</t>
  </si>
  <si>
    <t>15/02/2005</t>
  </si>
  <si>
    <t>15/02/2004</t>
  </si>
  <si>
    <t>15/02/2003</t>
  </si>
  <si>
    <t>15/02/2002</t>
  </si>
  <si>
    <t>15/02/2001</t>
  </si>
  <si>
    <t>15/02/2000</t>
  </si>
  <si>
    <t>15/02/1999</t>
  </si>
  <si>
    <t>15/02/1998</t>
  </si>
  <si>
    <t>15/02/1997</t>
  </si>
  <si>
    <t>15/02/1996</t>
  </si>
  <si>
    <t>15/02/1995</t>
  </si>
  <si>
    <t>15/02/1994</t>
  </si>
  <si>
    <t>15/02/1993</t>
  </si>
  <si>
    <t>15/02/1992</t>
  </si>
  <si>
    <t>15/02/1991</t>
  </si>
  <si>
    <t>15/02/1990</t>
  </si>
  <si>
    <t>15/02/1989</t>
  </si>
  <si>
    <t>15/02/1988</t>
  </si>
  <si>
    <t>15/02/1987</t>
  </si>
  <si>
    <t>15/02/1986</t>
  </si>
  <si>
    <t>15/02/1985</t>
  </si>
  <si>
    <t>15/02/1984</t>
  </si>
  <si>
    <t>15/02/1983</t>
  </si>
  <si>
    <t>15/02/1982</t>
  </si>
  <si>
    <t>15/02/1981</t>
  </si>
  <si>
    <t>15/01/1991</t>
  </si>
  <si>
    <t>15/01/1990</t>
  </si>
  <si>
    <t>15/01/1989</t>
  </si>
  <si>
    <t>15/01/1988</t>
  </si>
  <si>
    <t>15/01/1987</t>
  </si>
  <si>
    <t>15/01/1986</t>
  </si>
  <si>
    <t>15/01/1985</t>
  </si>
  <si>
    <t>15/01/1984</t>
  </si>
  <si>
    <t>15/01/1983</t>
  </si>
  <si>
    <t>15/01/1982</t>
  </si>
  <si>
    <t>15/01/1981</t>
  </si>
  <si>
    <t>15/01/1980</t>
  </si>
  <si>
    <t>15/07/1985</t>
  </si>
  <si>
    <t>15/07/1984</t>
  </si>
  <si>
    <t>15/07/1983</t>
  </si>
  <si>
    <t>15/07/1982</t>
  </si>
  <si>
    <t>15/07/1981</t>
  </si>
  <si>
    <t>15/07/1980</t>
  </si>
  <si>
    <t>15/07/1979</t>
  </si>
  <si>
    <t>15/06/2015</t>
  </si>
  <si>
    <t>15/06/2014</t>
  </si>
  <si>
    <t>15/06/2013</t>
  </si>
  <si>
    <t>15/06/2012</t>
  </si>
  <si>
    <t>15/06/2011</t>
  </si>
  <si>
    <t>15/06/2010</t>
  </si>
  <si>
    <t>15/06/2008</t>
  </si>
  <si>
    <t>title</t>
  </si>
  <si>
    <t>issue</t>
  </si>
  <si>
    <t>keywords</t>
  </si>
  <si>
    <t>category</t>
  </si>
  <si>
    <t>natural</t>
  </si>
  <si>
    <t>humanities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</si>
</sst>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5"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EE7993E-3A79-4165-933C-1DE766FF5954}" autoFormatId="16" applyNumberFormats="0" applyBorderFormats="0" applyFontFormats="0" applyPatternFormats="0" applyAlignmentFormats="0" applyWidthHeightFormats="0">
  <queryTableRefresh nextId="10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04036-15F0-4666-9DE3-7075499E9E02}" name="test_ulaval_qs" displayName="test_ulaval_qs" ref="A1:D4556" tableType="queryTable" totalsRowShown="0" dataDxfId="4">
  <autoFilter ref="A1:D4556" xr:uid="{D4604036-15F0-4666-9DE3-7075499E9E02}"/>
  <sortState xmlns:xlrd2="http://schemas.microsoft.com/office/spreadsheetml/2017/richdata2" ref="A2:C4556">
    <sortCondition descending="1" ref="B1:B4556"/>
  </sortState>
  <tableColumns count="4">
    <tableColumn id="1" xr3:uid="{6BF06243-01F2-467F-8187-4C8B42AF0EC3}" uniqueName="1" name="title" queryTableFieldId="1" dataDxfId="3"/>
    <tableColumn id="2" xr3:uid="{E46E59E8-C7F4-4DA7-8E07-2353146E4D35}" uniqueName="2" name="issue" queryTableFieldId="2" dataDxfId="2"/>
    <tableColumn id="3" xr3:uid="{76E37219-BD0A-4C60-94CB-A793BFA9B69F}" uniqueName="3" name="keywords" queryTableFieldId="3" dataDxfId="1"/>
    <tableColumn id="9" xr3:uid="{B73F3981-952C-41B6-8E7F-FA24463C9CA4}" uniqueName="9" name="categor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18DB-00B6-43A5-B27C-7053EDCE786A}">
  <dimension ref="A1:D4556"/>
  <sheetViews>
    <sheetView tabSelected="1" zoomScale="118" zoomScaleNormal="118" workbookViewId="0">
      <selection activeCell="D1" sqref="D1:D1048576"/>
    </sheetView>
  </sheetViews>
  <sheetFormatPr baseColWidth="10" defaultRowHeight="14.4" x14ac:dyDescent="0.3"/>
  <cols>
    <col min="1" max="1" width="43.44140625" customWidth="1"/>
    <col min="2" max="2" width="26.109375" customWidth="1"/>
    <col min="3" max="3" width="43.5546875" customWidth="1"/>
    <col min="4" max="4" width="40.109375" customWidth="1"/>
    <col min="5" max="5" width="81.109375" bestFit="1" customWidth="1"/>
  </cols>
  <sheetData>
    <row r="1" spans="1:4" x14ac:dyDescent="0.3">
      <c r="A1" t="s">
        <v>9320</v>
      </c>
      <c r="B1" t="s">
        <v>9321</v>
      </c>
      <c r="C1" t="s">
        <v>9322</v>
      </c>
      <c r="D1" t="s">
        <v>9323</v>
      </c>
    </row>
    <row r="2" spans="1:4" ht="201.6" x14ac:dyDescent="0.3">
      <c r="A2" s="1" t="s">
        <v>930</v>
      </c>
      <c r="B2" s="1" t="s">
        <v>8845</v>
      </c>
      <c r="C2" s="2" t="s">
        <v>5492</v>
      </c>
      <c r="D2" s="1" t="s">
        <v>9324</v>
      </c>
    </row>
    <row r="3" spans="1:4" x14ac:dyDescent="0.3">
      <c r="A3" s="1" t="s">
        <v>951</v>
      </c>
      <c r="B3" s="1" t="s">
        <v>8845</v>
      </c>
      <c r="C3" s="2" t="s">
        <v>8842</v>
      </c>
      <c r="D3" s="1" t="s">
        <v>9324</v>
      </c>
    </row>
    <row r="4" spans="1:4" ht="57.6" x14ac:dyDescent="0.3">
      <c r="A4" s="1" t="s">
        <v>1859</v>
      </c>
      <c r="B4" s="1" t="s">
        <v>8845</v>
      </c>
      <c r="C4" s="2" t="s">
        <v>6310</v>
      </c>
      <c r="D4" s="1" t="s">
        <v>9324</v>
      </c>
    </row>
    <row r="5" spans="1:4" ht="57.6" x14ac:dyDescent="0.3">
      <c r="A5" s="1" t="s">
        <v>1860</v>
      </c>
      <c r="B5" s="1" t="s">
        <v>8845</v>
      </c>
      <c r="C5" s="2" t="s">
        <v>6311</v>
      </c>
      <c r="D5" s="1" t="s">
        <v>9324</v>
      </c>
    </row>
    <row r="6" spans="1:4" ht="57.6" x14ac:dyDescent="0.3">
      <c r="A6" s="1" t="s">
        <v>1861</v>
      </c>
      <c r="B6" s="1" t="s">
        <v>8845</v>
      </c>
      <c r="C6" s="2" t="s">
        <v>6312</v>
      </c>
      <c r="D6" s="1" t="s">
        <v>9324</v>
      </c>
    </row>
    <row r="7" spans="1:4" ht="100.8" x14ac:dyDescent="0.3">
      <c r="A7" s="1" t="s">
        <v>2788</v>
      </c>
      <c r="B7" s="1" t="s">
        <v>8845</v>
      </c>
      <c r="C7" s="2" t="s">
        <v>7134</v>
      </c>
      <c r="D7" s="1" t="s">
        <v>9324</v>
      </c>
    </row>
    <row r="8" spans="1:4" ht="43.2" x14ac:dyDescent="0.3">
      <c r="A8" s="1" t="s">
        <v>2789</v>
      </c>
      <c r="B8" s="1" t="s">
        <v>8845</v>
      </c>
      <c r="C8" s="2" t="s">
        <v>7135</v>
      </c>
      <c r="D8" s="1" t="s">
        <v>9324</v>
      </c>
    </row>
    <row r="9" spans="1:4" ht="230.4" x14ac:dyDescent="0.3">
      <c r="A9" s="1" t="s">
        <v>3431</v>
      </c>
      <c r="B9" s="1" t="s">
        <v>8845</v>
      </c>
      <c r="C9" s="2" t="s">
        <v>7688</v>
      </c>
      <c r="D9" s="1" t="s">
        <v>9324</v>
      </c>
    </row>
    <row r="10" spans="1:4" x14ac:dyDescent="0.3">
      <c r="A10" s="1" t="s">
        <v>3450</v>
      </c>
      <c r="B10" s="1" t="s">
        <v>8845</v>
      </c>
      <c r="C10" s="2" t="s">
        <v>8843</v>
      </c>
      <c r="D10" s="1" t="s">
        <v>9324</v>
      </c>
    </row>
    <row r="11" spans="1:4" ht="72" x14ac:dyDescent="0.3">
      <c r="A11" s="1" t="s">
        <v>4672</v>
      </c>
      <c r="B11" s="1" t="s">
        <v>8845</v>
      </c>
      <c r="C11" s="2" t="s">
        <v>8814</v>
      </c>
      <c r="D11" s="1" t="s">
        <v>9324</v>
      </c>
    </row>
    <row r="12" spans="1:4" ht="72" x14ac:dyDescent="0.3">
      <c r="A12" s="1" t="s">
        <v>4673</v>
      </c>
      <c r="B12" s="1" t="s">
        <v>8845</v>
      </c>
      <c r="C12" s="2" t="s">
        <v>8815</v>
      </c>
      <c r="D12" s="1" t="s">
        <v>9324</v>
      </c>
    </row>
    <row r="13" spans="1:4" ht="115.2" x14ac:dyDescent="0.3">
      <c r="A13" s="1" t="s">
        <v>4674</v>
      </c>
      <c r="B13" s="1" t="s">
        <v>8845</v>
      </c>
      <c r="C13" s="2" t="s">
        <v>8816</v>
      </c>
      <c r="D13" s="1" t="s">
        <v>9324</v>
      </c>
    </row>
    <row r="14" spans="1:4" ht="172.8" x14ac:dyDescent="0.3">
      <c r="A14" s="1" t="s">
        <v>4675</v>
      </c>
      <c r="B14" s="1" t="s">
        <v>8845</v>
      </c>
      <c r="C14" s="2" t="s">
        <v>8817</v>
      </c>
      <c r="D14" s="1" t="s">
        <v>9325</v>
      </c>
    </row>
    <row r="15" spans="1:4" ht="28.8" x14ac:dyDescent="0.3">
      <c r="A15" s="1" t="s">
        <v>1845</v>
      </c>
      <c r="B15" s="1" t="s">
        <v>8871</v>
      </c>
      <c r="C15" s="2" t="s">
        <v>6298</v>
      </c>
      <c r="D15" s="1" t="s">
        <v>9325</v>
      </c>
    </row>
    <row r="16" spans="1:4" ht="57.6" x14ac:dyDescent="0.3">
      <c r="A16" s="1" t="s">
        <v>1846</v>
      </c>
      <c r="B16" s="1" t="s">
        <v>8871</v>
      </c>
      <c r="C16" s="2" t="s">
        <v>6299</v>
      </c>
      <c r="D16" s="1" t="s">
        <v>9324</v>
      </c>
    </row>
    <row r="17" spans="1:4" ht="72" x14ac:dyDescent="0.3">
      <c r="A17" s="1" t="s">
        <v>2770</v>
      </c>
      <c r="B17" s="1" t="s">
        <v>8871</v>
      </c>
      <c r="C17" s="2" t="s">
        <v>7119</v>
      </c>
      <c r="D17" s="1" t="s">
        <v>9324</v>
      </c>
    </row>
    <row r="18" spans="1:4" ht="72" x14ac:dyDescent="0.3">
      <c r="A18" s="1" t="s">
        <v>2771</v>
      </c>
      <c r="B18" s="1" t="s">
        <v>8871</v>
      </c>
      <c r="C18" s="2" t="s">
        <v>7120</v>
      </c>
      <c r="D18" s="1" t="s">
        <v>9324</v>
      </c>
    </row>
    <row r="19" spans="1:4" ht="57.6" x14ac:dyDescent="0.3">
      <c r="A19" s="1" t="s">
        <v>2772</v>
      </c>
      <c r="B19" s="1" t="s">
        <v>8871</v>
      </c>
      <c r="C19" s="2" t="s">
        <v>7121</v>
      </c>
      <c r="D19" s="1" t="s">
        <v>9324</v>
      </c>
    </row>
    <row r="20" spans="1:4" ht="57.6" x14ac:dyDescent="0.3">
      <c r="A20" s="1" t="s">
        <v>3443</v>
      </c>
      <c r="B20" s="1" t="s">
        <v>8871</v>
      </c>
      <c r="C20" s="2" t="s">
        <v>7699</v>
      </c>
      <c r="D20" s="1" t="s">
        <v>9324</v>
      </c>
    </row>
    <row r="21" spans="1:4" ht="86.4" x14ac:dyDescent="0.3">
      <c r="A21" s="1" t="s">
        <v>3444</v>
      </c>
      <c r="B21" s="1" t="s">
        <v>8871</v>
      </c>
      <c r="C21" s="2" t="s">
        <v>7700</v>
      </c>
      <c r="D21" s="1" t="s">
        <v>9324</v>
      </c>
    </row>
    <row r="22" spans="1:4" ht="28.8" x14ac:dyDescent="0.3">
      <c r="A22" s="1" t="s">
        <v>3445</v>
      </c>
      <c r="B22" s="1" t="s">
        <v>8871</v>
      </c>
      <c r="C22" s="2" t="s">
        <v>7701</v>
      </c>
      <c r="D22" s="1" t="s">
        <v>9325</v>
      </c>
    </row>
    <row r="23" spans="1:4" ht="72" x14ac:dyDescent="0.3">
      <c r="A23" s="1" t="s">
        <v>3446</v>
      </c>
      <c r="B23" s="1" t="s">
        <v>8871</v>
      </c>
      <c r="C23" s="2" t="s">
        <v>7702</v>
      </c>
      <c r="D23" s="1" t="s">
        <v>9324</v>
      </c>
    </row>
    <row r="24" spans="1:4" ht="100.8" x14ac:dyDescent="0.3">
      <c r="A24" s="1" t="s">
        <v>3447</v>
      </c>
      <c r="B24" s="1" t="s">
        <v>8871</v>
      </c>
      <c r="C24" s="2" t="s">
        <v>7703</v>
      </c>
      <c r="D24" s="1" t="s">
        <v>9325</v>
      </c>
    </row>
    <row r="25" spans="1:4" ht="57.6" x14ac:dyDescent="0.3">
      <c r="A25" s="1" t="s">
        <v>4666</v>
      </c>
      <c r="B25" s="1" t="s">
        <v>8871</v>
      </c>
      <c r="C25" s="2" t="s">
        <v>8810</v>
      </c>
      <c r="D25" s="1" t="s">
        <v>9324</v>
      </c>
    </row>
    <row r="26" spans="1:4" ht="43.2" x14ac:dyDescent="0.3">
      <c r="A26" s="1" t="s">
        <v>4667</v>
      </c>
      <c r="B26" s="1" t="s">
        <v>8871</v>
      </c>
      <c r="C26" s="2" t="s">
        <v>8811</v>
      </c>
      <c r="D26" s="1" t="s">
        <v>9324</v>
      </c>
    </row>
    <row r="27" spans="1:4" ht="100.8" x14ac:dyDescent="0.3">
      <c r="A27" s="1" t="s">
        <v>886</v>
      </c>
      <c r="B27" s="1" t="s">
        <v>8904</v>
      </c>
      <c r="C27" s="2" t="s">
        <v>5457</v>
      </c>
      <c r="D27" s="1" t="s">
        <v>9324</v>
      </c>
    </row>
    <row r="28" spans="1:4" ht="100.8" x14ac:dyDescent="0.3">
      <c r="A28" s="1" t="s">
        <v>887</v>
      </c>
      <c r="B28" s="1" t="s">
        <v>8904</v>
      </c>
      <c r="C28" s="2" t="s">
        <v>5458</v>
      </c>
      <c r="D28" s="1" t="s">
        <v>9324</v>
      </c>
    </row>
    <row r="29" spans="1:4" ht="72" x14ac:dyDescent="0.3">
      <c r="A29" s="1" t="s">
        <v>888</v>
      </c>
      <c r="B29" s="1" t="s">
        <v>8904</v>
      </c>
      <c r="C29" s="2" t="s">
        <v>5459</v>
      </c>
      <c r="D29" s="1" t="s">
        <v>9325</v>
      </c>
    </row>
    <row r="30" spans="1:4" ht="57.6" x14ac:dyDescent="0.3">
      <c r="A30" s="1" t="s">
        <v>1838</v>
      </c>
      <c r="B30" s="1" t="s">
        <v>8904</v>
      </c>
      <c r="C30" s="2" t="s">
        <v>6291</v>
      </c>
      <c r="D30" s="1" t="s">
        <v>9324</v>
      </c>
    </row>
    <row r="31" spans="1:4" ht="86.4" x14ac:dyDescent="0.3">
      <c r="A31" s="1" t="s">
        <v>1839</v>
      </c>
      <c r="B31" s="1" t="s">
        <v>8904</v>
      </c>
      <c r="C31" s="2" t="s">
        <v>6292</v>
      </c>
      <c r="D31" s="1" t="s">
        <v>9325</v>
      </c>
    </row>
    <row r="32" spans="1:4" ht="57.6" x14ac:dyDescent="0.3">
      <c r="A32" s="1" t="s">
        <v>1840</v>
      </c>
      <c r="B32" s="1" t="s">
        <v>8904</v>
      </c>
      <c r="C32" s="2" t="s">
        <v>6293</v>
      </c>
      <c r="D32" s="1" t="s">
        <v>9325</v>
      </c>
    </row>
    <row r="33" spans="1:4" ht="43.2" x14ac:dyDescent="0.3">
      <c r="A33" s="1" t="s">
        <v>2790</v>
      </c>
      <c r="B33" s="1" t="s">
        <v>8904</v>
      </c>
      <c r="C33" s="2" t="s">
        <v>7136</v>
      </c>
      <c r="D33" s="1" t="s">
        <v>9324</v>
      </c>
    </row>
    <row r="34" spans="1:4" ht="115.2" x14ac:dyDescent="0.3">
      <c r="A34" s="1" t="s">
        <v>3757</v>
      </c>
      <c r="B34" s="1" t="s">
        <v>8904</v>
      </c>
      <c r="C34" s="2" t="s">
        <v>8004</v>
      </c>
      <c r="D34" s="1" t="s">
        <v>9324</v>
      </c>
    </row>
    <row r="35" spans="1:4" ht="115.2" x14ac:dyDescent="0.3">
      <c r="A35" s="1" t="s">
        <v>4699</v>
      </c>
      <c r="B35" s="1" t="s">
        <v>8904</v>
      </c>
      <c r="C35" s="2" t="s">
        <v>8841</v>
      </c>
      <c r="D35" s="1" t="s">
        <v>9324</v>
      </c>
    </row>
    <row r="36" spans="1:4" ht="86.4" x14ac:dyDescent="0.3">
      <c r="A36" s="1" t="s">
        <v>892</v>
      </c>
      <c r="B36" s="1" t="s">
        <v>8918</v>
      </c>
      <c r="C36" s="2" t="s">
        <v>5463</v>
      </c>
      <c r="D36" s="1" t="s">
        <v>9325</v>
      </c>
    </row>
    <row r="37" spans="1:4" ht="28.8" x14ac:dyDescent="0.3">
      <c r="A37" s="1" t="s">
        <v>893</v>
      </c>
      <c r="B37" s="1" t="s">
        <v>8918</v>
      </c>
      <c r="C37" s="2" t="s">
        <v>5464</v>
      </c>
      <c r="D37" s="1" t="s">
        <v>9325</v>
      </c>
    </row>
    <row r="38" spans="1:4" ht="86.4" x14ac:dyDescent="0.3">
      <c r="A38" s="1" t="s">
        <v>952</v>
      </c>
      <c r="B38" s="1" t="s">
        <v>8918</v>
      </c>
      <c r="C38" s="2" t="s">
        <v>5512</v>
      </c>
      <c r="D38" s="1" t="s">
        <v>9325</v>
      </c>
    </row>
    <row r="39" spans="1:4" ht="57.6" x14ac:dyDescent="0.3">
      <c r="A39" s="1" t="s">
        <v>1826</v>
      </c>
      <c r="B39" s="1" t="s">
        <v>8918</v>
      </c>
      <c r="C39" s="2" t="s">
        <v>6279</v>
      </c>
      <c r="D39" s="1" t="s">
        <v>9324</v>
      </c>
    </row>
    <row r="40" spans="1:4" ht="28.8" x14ac:dyDescent="0.3">
      <c r="A40" s="1" t="s">
        <v>1827</v>
      </c>
      <c r="B40" s="1" t="s">
        <v>8918</v>
      </c>
      <c r="C40" s="2" t="s">
        <v>6280</v>
      </c>
      <c r="D40" s="1" t="s">
        <v>9325</v>
      </c>
    </row>
    <row r="41" spans="1:4" ht="43.2" x14ac:dyDescent="0.3">
      <c r="A41" s="1" t="s">
        <v>1828</v>
      </c>
      <c r="B41" s="1" t="s">
        <v>8918</v>
      </c>
      <c r="C41" s="2" t="s">
        <v>6281</v>
      </c>
      <c r="D41" s="1" t="s">
        <v>9325</v>
      </c>
    </row>
    <row r="42" spans="1:4" ht="28.8" x14ac:dyDescent="0.3">
      <c r="A42" s="1" t="s">
        <v>1829</v>
      </c>
      <c r="B42" s="1" t="s">
        <v>8918</v>
      </c>
      <c r="C42" s="2" t="s">
        <v>6282</v>
      </c>
      <c r="D42" s="1" t="s">
        <v>9324</v>
      </c>
    </row>
    <row r="43" spans="1:4" ht="57.6" x14ac:dyDescent="0.3">
      <c r="A43" s="1" t="s">
        <v>2700</v>
      </c>
      <c r="B43" s="1" t="s">
        <v>8918</v>
      </c>
      <c r="C43" s="2" t="s">
        <v>7056</v>
      </c>
      <c r="D43" s="1" t="s">
        <v>9325</v>
      </c>
    </row>
    <row r="44" spans="1:4" ht="144" x14ac:dyDescent="0.3">
      <c r="A44" s="1" t="s">
        <v>3346</v>
      </c>
      <c r="B44" s="1" t="s">
        <v>8918</v>
      </c>
      <c r="C44" s="2" t="s">
        <v>7605</v>
      </c>
      <c r="D44" s="1" t="s">
        <v>9325</v>
      </c>
    </row>
    <row r="45" spans="1:4" ht="100.8" x14ac:dyDescent="0.3">
      <c r="A45" s="1" t="s">
        <v>3347</v>
      </c>
      <c r="B45" s="1" t="s">
        <v>8918</v>
      </c>
      <c r="C45" s="2" t="s">
        <v>7606</v>
      </c>
      <c r="D45" s="1" t="s">
        <v>9324</v>
      </c>
    </row>
    <row r="46" spans="1:4" ht="72" x14ac:dyDescent="0.3">
      <c r="A46" s="1" t="s">
        <v>4657</v>
      </c>
      <c r="B46" s="1" t="s">
        <v>8918</v>
      </c>
      <c r="C46" s="2" t="s">
        <v>8800</v>
      </c>
      <c r="D46" s="1" t="s">
        <v>9324</v>
      </c>
    </row>
    <row r="47" spans="1:4" ht="86.4" x14ac:dyDescent="0.3">
      <c r="A47" s="1" t="s">
        <v>4658</v>
      </c>
      <c r="B47" s="1" t="s">
        <v>8918</v>
      </c>
      <c r="C47" s="2" t="s">
        <v>8801</v>
      </c>
      <c r="D47" s="1" t="s">
        <v>9325</v>
      </c>
    </row>
    <row r="48" spans="1:4" ht="129.6" x14ac:dyDescent="0.3">
      <c r="A48" s="1" t="s">
        <v>899</v>
      </c>
      <c r="B48" s="1" t="s">
        <v>8965</v>
      </c>
      <c r="C48" s="2" t="s">
        <v>5468</v>
      </c>
      <c r="D48" s="1" t="s">
        <v>9324</v>
      </c>
    </row>
    <row r="49" spans="1:4" ht="72" x14ac:dyDescent="0.3">
      <c r="A49" s="1" t="s">
        <v>1800</v>
      </c>
      <c r="B49" s="1" t="s">
        <v>8965</v>
      </c>
      <c r="C49" s="2" t="s">
        <v>6257</v>
      </c>
      <c r="D49" s="1" t="s">
        <v>9324</v>
      </c>
    </row>
    <row r="50" spans="1:4" ht="43.2" x14ac:dyDescent="0.3">
      <c r="A50" s="1" t="s">
        <v>2745</v>
      </c>
      <c r="B50" s="1" t="s">
        <v>8965</v>
      </c>
      <c r="C50" s="2" t="s">
        <v>7094</v>
      </c>
      <c r="D50" s="1" t="s">
        <v>9324</v>
      </c>
    </row>
    <row r="51" spans="1:4" ht="72" x14ac:dyDescent="0.3">
      <c r="A51" s="1" t="s">
        <v>2746</v>
      </c>
      <c r="B51" s="1" t="s">
        <v>8965</v>
      </c>
      <c r="C51" s="2" t="s">
        <v>7095</v>
      </c>
      <c r="D51" s="1" t="s">
        <v>9324</v>
      </c>
    </row>
    <row r="52" spans="1:4" ht="72" x14ac:dyDescent="0.3">
      <c r="A52" s="1" t="s">
        <v>2747</v>
      </c>
      <c r="B52" s="1" t="s">
        <v>8965</v>
      </c>
      <c r="C52" s="2" t="s">
        <v>7096</v>
      </c>
      <c r="D52" s="1" t="s">
        <v>9325</v>
      </c>
    </row>
    <row r="53" spans="1:4" ht="100.8" x14ac:dyDescent="0.3">
      <c r="A53" s="1" t="s">
        <v>3334</v>
      </c>
      <c r="B53" s="1" t="s">
        <v>8965</v>
      </c>
      <c r="C53" s="2" t="s">
        <v>7595</v>
      </c>
      <c r="D53" s="1" t="s">
        <v>9325</v>
      </c>
    </row>
    <row r="54" spans="1:4" ht="100.8" x14ac:dyDescent="0.3">
      <c r="A54" s="1" t="s">
        <v>3335</v>
      </c>
      <c r="B54" s="1" t="s">
        <v>8965</v>
      </c>
      <c r="C54" s="2" t="s">
        <v>7596</v>
      </c>
      <c r="D54" s="1" t="s">
        <v>9325</v>
      </c>
    </row>
    <row r="55" spans="1:4" ht="43.2" x14ac:dyDescent="0.3">
      <c r="A55" s="1" t="s">
        <v>3336</v>
      </c>
      <c r="B55" s="1" t="s">
        <v>8965</v>
      </c>
      <c r="C55" s="2" t="s">
        <v>7597</v>
      </c>
      <c r="D55" s="1" t="s">
        <v>9325</v>
      </c>
    </row>
    <row r="56" spans="1:4" ht="86.4" x14ac:dyDescent="0.3">
      <c r="A56" s="1" t="s">
        <v>3337</v>
      </c>
      <c r="B56" s="1" t="s">
        <v>8965</v>
      </c>
      <c r="C56" s="2" t="s">
        <v>7598</v>
      </c>
      <c r="D56" s="1" t="s">
        <v>9324</v>
      </c>
    </row>
    <row r="57" spans="1:4" ht="100.8" x14ac:dyDescent="0.3">
      <c r="A57" s="1" t="s">
        <v>3338</v>
      </c>
      <c r="B57" s="1" t="s">
        <v>8965</v>
      </c>
      <c r="C57" s="2" t="s">
        <v>7599</v>
      </c>
      <c r="D57" s="1" t="s">
        <v>9325</v>
      </c>
    </row>
    <row r="58" spans="1:4" ht="72" x14ac:dyDescent="0.3">
      <c r="A58" s="1" t="s">
        <v>3341</v>
      </c>
      <c r="B58" s="1" t="s">
        <v>8965</v>
      </c>
      <c r="C58" s="2" t="s">
        <v>7600</v>
      </c>
      <c r="D58" s="1" t="s">
        <v>9325</v>
      </c>
    </row>
    <row r="59" spans="1:4" ht="57.6" x14ac:dyDescent="0.3">
      <c r="A59" s="1" t="s">
        <v>3343</v>
      </c>
      <c r="B59" s="1" t="s">
        <v>8965</v>
      </c>
      <c r="C59" s="2" t="s">
        <v>7602</v>
      </c>
      <c r="D59" s="1" t="s">
        <v>9325</v>
      </c>
    </row>
    <row r="60" spans="1:4" ht="43.2" x14ac:dyDescent="0.3">
      <c r="A60" s="1" t="s">
        <v>4625</v>
      </c>
      <c r="B60" s="1" t="s">
        <v>8965</v>
      </c>
      <c r="C60" s="2" t="s">
        <v>8766</v>
      </c>
      <c r="D60" s="1" t="s">
        <v>9324</v>
      </c>
    </row>
    <row r="61" spans="1:4" ht="115.2" x14ac:dyDescent="0.3">
      <c r="A61" s="1" t="s">
        <v>2672</v>
      </c>
      <c r="B61" s="1" t="s">
        <v>8976</v>
      </c>
      <c r="C61" s="2" t="s">
        <v>7029</v>
      </c>
      <c r="D61" s="1" t="s">
        <v>9324</v>
      </c>
    </row>
    <row r="62" spans="1:4" ht="86.4" x14ac:dyDescent="0.3">
      <c r="A62" s="1" t="s">
        <v>843</v>
      </c>
      <c r="B62" s="1" t="s">
        <v>8976</v>
      </c>
      <c r="C62" s="2" t="s">
        <v>5416</v>
      </c>
      <c r="D62" s="1" t="s">
        <v>9324</v>
      </c>
    </row>
    <row r="63" spans="1:4" ht="57.6" x14ac:dyDescent="0.3">
      <c r="A63" s="1" t="s">
        <v>844</v>
      </c>
      <c r="B63" s="1" t="s">
        <v>8976</v>
      </c>
      <c r="C63" s="2" t="s">
        <v>5417</v>
      </c>
      <c r="D63" s="1" t="s">
        <v>9324</v>
      </c>
    </row>
    <row r="64" spans="1:4" ht="72" x14ac:dyDescent="0.3">
      <c r="A64" s="1" t="s">
        <v>1792</v>
      </c>
      <c r="B64" s="1" t="s">
        <v>8976</v>
      </c>
      <c r="C64" s="2" t="s">
        <v>6248</v>
      </c>
      <c r="D64" s="1" t="s">
        <v>9325</v>
      </c>
    </row>
    <row r="65" spans="1:4" ht="115.2" x14ac:dyDescent="0.3">
      <c r="A65" s="1" t="s">
        <v>1793</v>
      </c>
      <c r="B65" s="1" t="s">
        <v>8976</v>
      </c>
      <c r="C65" s="2" t="s">
        <v>6249</v>
      </c>
      <c r="D65" s="1" t="s">
        <v>9325</v>
      </c>
    </row>
    <row r="66" spans="1:4" ht="57.6" x14ac:dyDescent="0.3">
      <c r="A66" s="1" t="s">
        <v>1797</v>
      </c>
      <c r="B66" s="1" t="s">
        <v>8976</v>
      </c>
      <c r="C66" s="2" t="s">
        <v>6254</v>
      </c>
      <c r="D66" s="1" t="s">
        <v>9325</v>
      </c>
    </row>
    <row r="67" spans="1:4" ht="72" x14ac:dyDescent="0.3">
      <c r="A67" s="1" t="s">
        <v>2671</v>
      </c>
      <c r="B67" s="1" t="s">
        <v>8976</v>
      </c>
      <c r="C67" s="2" t="s">
        <v>7028</v>
      </c>
      <c r="D67" s="1" t="s">
        <v>9325</v>
      </c>
    </row>
    <row r="68" spans="1:4" ht="100.8" x14ac:dyDescent="0.3">
      <c r="A68" s="1" t="s">
        <v>2674</v>
      </c>
      <c r="B68" s="1" t="s">
        <v>8976</v>
      </c>
      <c r="C68" s="2" t="s">
        <v>7031</v>
      </c>
      <c r="D68" s="1" t="s">
        <v>9324</v>
      </c>
    </row>
    <row r="69" spans="1:4" ht="86.4" x14ac:dyDescent="0.3">
      <c r="A69" s="1" t="s">
        <v>3173</v>
      </c>
      <c r="B69" s="1" t="s">
        <v>8976</v>
      </c>
      <c r="C69" s="2" t="s">
        <v>7453</v>
      </c>
      <c r="D69" s="1" t="s">
        <v>9324</v>
      </c>
    </row>
    <row r="70" spans="1:4" ht="144" x14ac:dyDescent="0.3">
      <c r="A70" s="1" t="s">
        <v>3174</v>
      </c>
      <c r="B70" s="1" t="s">
        <v>8976</v>
      </c>
      <c r="C70" s="2" t="s">
        <v>7454</v>
      </c>
      <c r="D70" s="1" t="s">
        <v>9325</v>
      </c>
    </row>
    <row r="71" spans="1:4" ht="129.6" x14ac:dyDescent="0.3">
      <c r="A71" s="1" t="s">
        <v>3175</v>
      </c>
      <c r="B71" s="1" t="s">
        <v>8976</v>
      </c>
      <c r="C71" s="2" t="s">
        <v>7455</v>
      </c>
      <c r="D71" s="1" t="s">
        <v>9325</v>
      </c>
    </row>
    <row r="72" spans="1:4" ht="28.8" x14ac:dyDescent="0.3">
      <c r="A72" s="1" t="s">
        <v>4627</v>
      </c>
      <c r="B72" s="1" t="s">
        <v>8976</v>
      </c>
      <c r="C72" s="2" t="s">
        <v>8769</v>
      </c>
      <c r="D72" s="1" t="s">
        <v>9324</v>
      </c>
    </row>
    <row r="73" spans="1:4" ht="43.2" x14ac:dyDescent="0.3">
      <c r="A73" s="1" t="s">
        <v>4628</v>
      </c>
      <c r="B73" s="1" t="s">
        <v>8976</v>
      </c>
      <c r="C73" s="2" t="s">
        <v>8770</v>
      </c>
      <c r="D73" s="1" t="s">
        <v>9324</v>
      </c>
    </row>
    <row r="74" spans="1:4" ht="57.6" x14ac:dyDescent="0.3">
      <c r="A74" s="1" t="s">
        <v>4629</v>
      </c>
      <c r="B74" s="1" t="s">
        <v>8976</v>
      </c>
      <c r="C74" s="2" t="s">
        <v>8771</v>
      </c>
      <c r="D74" s="1" t="s">
        <v>9324</v>
      </c>
    </row>
    <row r="75" spans="1:4" x14ac:dyDescent="0.3">
      <c r="A75" s="1" t="s">
        <v>880</v>
      </c>
      <c r="B75" s="1" t="s">
        <v>8999</v>
      </c>
      <c r="C75" s="2" t="s">
        <v>881</v>
      </c>
      <c r="D75" s="1" t="s">
        <v>9324</v>
      </c>
    </row>
    <row r="76" spans="1:4" ht="86.4" x14ac:dyDescent="0.3">
      <c r="A76" s="1" t="s">
        <v>1675</v>
      </c>
      <c r="B76" s="1" t="s">
        <v>8999</v>
      </c>
      <c r="C76" s="2" t="s">
        <v>6140</v>
      </c>
      <c r="D76" s="1" t="s">
        <v>9325</v>
      </c>
    </row>
    <row r="77" spans="1:4" ht="57.6" x14ac:dyDescent="0.3">
      <c r="A77" s="1" t="s">
        <v>1676</v>
      </c>
      <c r="B77" s="1" t="s">
        <v>8999</v>
      </c>
      <c r="C77" s="2" t="s">
        <v>6141</v>
      </c>
      <c r="D77" s="1" t="s">
        <v>9324</v>
      </c>
    </row>
    <row r="78" spans="1:4" ht="100.8" x14ac:dyDescent="0.3">
      <c r="A78" s="1" t="s">
        <v>2656</v>
      </c>
      <c r="B78" s="1" t="s">
        <v>8999</v>
      </c>
      <c r="C78" s="2" t="s">
        <v>7015</v>
      </c>
      <c r="D78" s="1" t="s">
        <v>9324</v>
      </c>
    </row>
    <row r="79" spans="1:4" ht="28.8" x14ac:dyDescent="0.3">
      <c r="A79" s="1" t="s">
        <v>3177</v>
      </c>
      <c r="B79" s="1" t="s">
        <v>8999</v>
      </c>
      <c r="C79" s="2" t="s">
        <v>7457</v>
      </c>
      <c r="D79" s="1" t="s">
        <v>9324</v>
      </c>
    </row>
    <row r="80" spans="1:4" ht="57.6" x14ac:dyDescent="0.3">
      <c r="A80" s="1" t="s">
        <v>3178</v>
      </c>
      <c r="B80" s="1" t="s">
        <v>8999</v>
      </c>
      <c r="C80" s="2" t="s">
        <v>7458</v>
      </c>
      <c r="D80" s="1" t="s">
        <v>9324</v>
      </c>
    </row>
    <row r="81" spans="1:4" ht="43.2" x14ac:dyDescent="0.3">
      <c r="A81" s="1" t="s">
        <v>3179</v>
      </c>
      <c r="B81" s="1" t="s">
        <v>8999</v>
      </c>
      <c r="C81" s="2" t="s">
        <v>7459</v>
      </c>
      <c r="D81" s="1" t="s">
        <v>9325</v>
      </c>
    </row>
    <row r="82" spans="1:4" ht="57.6" x14ac:dyDescent="0.3">
      <c r="A82" s="1" t="s">
        <v>4600</v>
      </c>
      <c r="B82" s="1" t="s">
        <v>8999</v>
      </c>
      <c r="C82" s="2" t="s">
        <v>8740</v>
      </c>
      <c r="D82" s="1" t="s">
        <v>9324</v>
      </c>
    </row>
    <row r="83" spans="1:4" ht="100.8" x14ac:dyDescent="0.3">
      <c r="A83" s="1" t="s">
        <v>4601</v>
      </c>
      <c r="B83" s="1" t="s">
        <v>8999</v>
      </c>
      <c r="C83" s="2" t="s">
        <v>8741</v>
      </c>
      <c r="D83" s="1" t="s">
        <v>9324</v>
      </c>
    </row>
    <row r="84" spans="1:4" ht="86.4" x14ac:dyDescent="0.3">
      <c r="A84" s="1" t="s">
        <v>4602</v>
      </c>
      <c r="B84" s="1" t="s">
        <v>8999</v>
      </c>
      <c r="C84" s="2" t="s">
        <v>8742</v>
      </c>
      <c r="D84" s="1" t="s">
        <v>9325</v>
      </c>
    </row>
    <row r="85" spans="1:4" ht="115.2" x14ac:dyDescent="0.3">
      <c r="A85" s="1" t="s">
        <v>839</v>
      </c>
      <c r="B85" s="1" t="s">
        <v>9005</v>
      </c>
      <c r="C85" s="2" t="s">
        <v>5414</v>
      </c>
      <c r="D85" s="1" t="s">
        <v>9325</v>
      </c>
    </row>
    <row r="86" spans="1:4" ht="86.4" x14ac:dyDescent="0.3">
      <c r="A86" s="1" t="s">
        <v>1717</v>
      </c>
      <c r="B86" s="1" t="s">
        <v>9005</v>
      </c>
      <c r="C86" s="2" t="s">
        <v>6178</v>
      </c>
      <c r="D86" s="1" t="s">
        <v>9324</v>
      </c>
    </row>
    <row r="87" spans="1:4" ht="57.6" x14ac:dyDescent="0.3">
      <c r="A87" s="1" t="s">
        <v>2653</v>
      </c>
      <c r="B87" s="1" t="s">
        <v>9005</v>
      </c>
      <c r="C87" s="2" t="s">
        <v>7012</v>
      </c>
      <c r="D87" s="1" t="s">
        <v>9325</v>
      </c>
    </row>
    <row r="88" spans="1:4" ht="57.6" x14ac:dyDescent="0.3">
      <c r="A88" s="1" t="s">
        <v>2693</v>
      </c>
      <c r="B88" s="1" t="s">
        <v>9005</v>
      </c>
      <c r="C88" s="2" t="s">
        <v>7049</v>
      </c>
      <c r="D88" s="1" t="s">
        <v>9325</v>
      </c>
    </row>
    <row r="89" spans="1:4" ht="57.6" x14ac:dyDescent="0.3">
      <c r="A89" s="1" t="s">
        <v>3167</v>
      </c>
      <c r="B89" s="1" t="s">
        <v>9005</v>
      </c>
      <c r="C89" s="2" t="s">
        <v>7447</v>
      </c>
      <c r="D89" s="1" t="s">
        <v>9324</v>
      </c>
    </row>
    <row r="90" spans="1:4" ht="86.4" x14ac:dyDescent="0.3">
      <c r="A90" s="1" t="s">
        <v>3168</v>
      </c>
      <c r="B90" s="1" t="s">
        <v>9005</v>
      </c>
      <c r="C90" s="2" t="s">
        <v>7448</v>
      </c>
      <c r="D90" s="1" t="s">
        <v>9324</v>
      </c>
    </row>
    <row r="91" spans="1:4" ht="43.2" x14ac:dyDescent="0.3">
      <c r="A91" s="1" t="s">
        <v>3169</v>
      </c>
      <c r="B91" s="1" t="s">
        <v>9005</v>
      </c>
      <c r="C91" s="2" t="s">
        <v>7449</v>
      </c>
      <c r="D91" s="1" t="s">
        <v>9325</v>
      </c>
    </row>
    <row r="92" spans="1:4" ht="72" x14ac:dyDescent="0.3">
      <c r="A92" s="1" t="s">
        <v>4594</v>
      </c>
      <c r="B92" s="1" t="s">
        <v>9005</v>
      </c>
      <c r="C92" s="2" t="s">
        <v>8736</v>
      </c>
      <c r="D92" s="1" t="s">
        <v>9324</v>
      </c>
    </row>
    <row r="93" spans="1:4" x14ac:dyDescent="0.3">
      <c r="A93" s="1" t="s">
        <v>4595</v>
      </c>
      <c r="B93" s="1" t="s">
        <v>9005</v>
      </c>
      <c r="C93" s="2" t="s">
        <v>4596</v>
      </c>
      <c r="D93" s="1" t="s">
        <v>9324</v>
      </c>
    </row>
    <row r="94" spans="1:4" ht="72" x14ac:dyDescent="0.3">
      <c r="A94" s="1" t="s">
        <v>4597</v>
      </c>
      <c r="B94" s="1" t="s">
        <v>9005</v>
      </c>
      <c r="C94" s="2" t="s">
        <v>8737</v>
      </c>
      <c r="D94" s="1" t="s">
        <v>9324</v>
      </c>
    </row>
    <row r="95" spans="1:4" ht="72" x14ac:dyDescent="0.3">
      <c r="A95" s="1" t="s">
        <v>4598</v>
      </c>
      <c r="B95" s="1" t="s">
        <v>9005</v>
      </c>
      <c r="C95" s="2" t="s">
        <v>8738</v>
      </c>
      <c r="D95" s="1" t="s">
        <v>9324</v>
      </c>
    </row>
    <row r="96" spans="1:4" ht="43.2" x14ac:dyDescent="0.3">
      <c r="A96" s="1" t="s">
        <v>618</v>
      </c>
      <c r="B96" s="1" t="s">
        <v>8846</v>
      </c>
      <c r="C96" s="2" t="s">
        <v>5202</v>
      </c>
      <c r="D96" s="1" t="s">
        <v>9325</v>
      </c>
    </row>
    <row r="97" spans="1:4" ht="100.8" x14ac:dyDescent="0.3">
      <c r="A97" s="1" t="s">
        <v>782</v>
      </c>
      <c r="B97" s="1" t="s">
        <v>8846</v>
      </c>
      <c r="C97" s="2" t="s">
        <v>5360</v>
      </c>
      <c r="D97" s="1" t="s">
        <v>9324</v>
      </c>
    </row>
    <row r="98" spans="1:4" ht="86.4" x14ac:dyDescent="0.3">
      <c r="A98" s="1" t="s">
        <v>783</v>
      </c>
      <c r="B98" s="1" t="s">
        <v>8846</v>
      </c>
      <c r="C98" s="2" t="s">
        <v>5361</v>
      </c>
      <c r="D98" s="1" t="s">
        <v>9324</v>
      </c>
    </row>
    <row r="99" spans="1:4" ht="72" x14ac:dyDescent="0.3">
      <c r="A99" s="1" t="s">
        <v>1607</v>
      </c>
      <c r="B99" s="1" t="s">
        <v>8846</v>
      </c>
      <c r="C99" s="2" t="s">
        <v>6080</v>
      </c>
      <c r="D99" s="1" t="s">
        <v>9325</v>
      </c>
    </row>
    <row r="100" spans="1:4" ht="72" x14ac:dyDescent="0.3">
      <c r="A100" s="1" t="s">
        <v>1608</v>
      </c>
      <c r="B100" s="1" t="s">
        <v>8846</v>
      </c>
      <c r="C100" s="2" t="s">
        <v>6081</v>
      </c>
      <c r="D100" s="1" t="s">
        <v>9324</v>
      </c>
    </row>
    <row r="101" spans="1:4" ht="72" x14ac:dyDescent="0.3">
      <c r="A101" s="1" t="s">
        <v>1609</v>
      </c>
      <c r="B101" s="1" t="s">
        <v>8846</v>
      </c>
      <c r="C101" s="2" t="s">
        <v>6082</v>
      </c>
      <c r="D101" s="1" t="s">
        <v>9324</v>
      </c>
    </row>
    <row r="102" spans="1:4" ht="86.4" x14ac:dyDescent="0.3">
      <c r="A102" s="1" t="s">
        <v>2667</v>
      </c>
      <c r="B102" s="1" t="s">
        <v>8846</v>
      </c>
      <c r="C102" s="2" t="s">
        <v>7026</v>
      </c>
      <c r="D102" s="1" t="s">
        <v>9325</v>
      </c>
    </row>
    <row r="103" spans="1:4" ht="57.6" x14ac:dyDescent="0.3">
      <c r="A103" s="1" t="s">
        <v>3739</v>
      </c>
      <c r="B103" s="1" t="s">
        <v>8846</v>
      </c>
      <c r="C103" s="2" t="s">
        <v>7985</v>
      </c>
      <c r="D103" s="1" t="s">
        <v>9325</v>
      </c>
    </row>
    <row r="104" spans="1:4" ht="129.6" x14ac:dyDescent="0.3">
      <c r="A104" s="1" t="s">
        <v>9168</v>
      </c>
      <c r="B104" s="1" t="s">
        <v>8846</v>
      </c>
      <c r="C104" s="2" t="s">
        <v>7986</v>
      </c>
      <c r="D104" s="1" t="s">
        <v>9325</v>
      </c>
    </row>
    <row r="105" spans="1:4" ht="72" x14ac:dyDescent="0.3">
      <c r="A105" s="1" t="s">
        <v>670</v>
      </c>
      <c r="B105" s="1" t="s">
        <v>8872</v>
      </c>
      <c r="C105" s="2" t="s">
        <v>5252</v>
      </c>
      <c r="D105" s="1" t="s">
        <v>9324</v>
      </c>
    </row>
    <row r="106" spans="1:4" ht="57.6" x14ac:dyDescent="0.3">
      <c r="A106" s="1" t="s">
        <v>671</v>
      </c>
      <c r="B106" s="1" t="s">
        <v>8872</v>
      </c>
      <c r="C106" s="2" t="s">
        <v>5253</v>
      </c>
      <c r="D106" s="1" t="s">
        <v>9325</v>
      </c>
    </row>
    <row r="107" spans="1:4" ht="72" x14ac:dyDescent="0.3">
      <c r="A107" s="1" t="s">
        <v>672</v>
      </c>
      <c r="B107" s="1" t="s">
        <v>8872</v>
      </c>
      <c r="C107" s="2" t="s">
        <v>5254</v>
      </c>
      <c r="D107" s="1" t="s">
        <v>9324</v>
      </c>
    </row>
    <row r="108" spans="1:4" ht="43.2" x14ac:dyDescent="0.3">
      <c r="A108" s="1" t="s">
        <v>673</v>
      </c>
      <c r="B108" s="1" t="s">
        <v>8872</v>
      </c>
      <c r="C108" s="2" t="s">
        <v>5255</v>
      </c>
      <c r="D108" s="1" t="s">
        <v>9324</v>
      </c>
    </row>
    <row r="109" spans="1:4" ht="115.2" x14ac:dyDescent="0.3">
      <c r="A109" s="1" t="s">
        <v>898</v>
      </c>
      <c r="B109" s="1" t="s">
        <v>8872</v>
      </c>
      <c r="C109" s="2" t="s">
        <v>5467</v>
      </c>
      <c r="D109" s="1" t="s">
        <v>9325</v>
      </c>
    </row>
    <row r="110" spans="1:4" ht="43.2" x14ac:dyDescent="0.3">
      <c r="A110" s="1" t="s">
        <v>1696</v>
      </c>
      <c r="B110" s="1" t="s">
        <v>8872</v>
      </c>
      <c r="C110" s="2" t="s">
        <v>6158</v>
      </c>
      <c r="D110" s="1" t="s">
        <v>9324</v>
      </c>
    </row>
    <row r="111" spans="1:4" ht="57.6" x14ac:dyDescent="0.3">
      <c r="A111" s="1" t="s">
        <v>2569</v>
      </c>
      <c r="B111" s="1" t="s">
        <v>8872</v>
      </c>
      <c r="C111" s="2" t="s">
        <v>6935</v>
      </c>
      <c r="D111" s="1" t="s">
        <v>9325</v>
      </c>
    </row>
    <row r="112" spans="1:4" ht="43.2" x14ac:dyDescent="0.3">
      <c r="A112" s="1" t="s">
        <v>2664</v>
      </c>
      <c r="B112" s="1" t="s">
        <v>8872</v>
      </c>
      <c r="C112" s="2" t="s">
        <v>7023</v>
      </c>
      <c r="D112" s="1" t="s">
        <v>9325</v>
      </c>
    </row>
    <row r="113" spans="1:4" ht="57.6" x14ac:dyDescent="0.3">
      <c r="A113" s="1" t="s">
        <v>2665</v>
      </c>
      <c r="B113" s="1" t="s">
        <v>8872</v>
      </c>
      <c r="C113" s="2" t="s">
        <v>7024</v>
      </c>
      <c r="D113" s="1" t="s">
        <v>9324</v>
      </c>
    </row>
    <row r="114" spans="1:4" ht="57.6" x14ac:dyDescent="0.3">
      <c r="A114" s="1" t="s">
        <v>3696</v>
      </c>
      <c r="B114" s="1" t="s">
        <v>8872</v>
      </c>
      <c r="C114" s="2" t="s">
        <v>7943</v>
      </c>
      <c r="D114" s="1" t="s">
        <v>9324</v>
      </c>
    </row>
    <row r="115" spans="1:4" ht="43.2" x14ac:dyDescent="0.3">
      <c r="A115" s="1" t="s">
        <v>4262</v>
      </c>
      <c r="B115" s="1" t="s">
        <v>8872</v>
      </c>
      <c r="C115" s="2" t="s">
        <v>8430</v>
      </c>
      <c r="D115" s="1" t="s">
        <v>9325</v>
      </c>
    </row>
    <row r="116" spans="1:4" ht="86.4" x14ac:dyDescent="0.3">
      <c r="A116" s="1" t="s">
        <v>1599</v>
      </c>
      <c r="B116" s="1" t="s">
        <v>8905</v>
      </c>
      <c r="C116" s="2" t="s">
        <v>6072</v>
      </c>
      <c r="D116" s="1" t="s">
        <v>9324</v>
      </c>
    </row>
    <row r="117" spans="1:4" ht="57.6" x14ac:dyDescent="0.3">
      <c r="A117" s="1" t="s">
        <v>1600</v>
      </c>
      <c r="B117" s="1" t="s">
        <v>8905</v>
      </c>
      <c r="C117" s="2" t="s">
        <v>6073</v>
      </c>
      <c r="D117" s="1" t="s">
        <v>9325</v>
      </c>
    </row>
    <row r="118" spans="1:4" ht="72" x14ac:dyDescent="0.3">
      <c r="A118" s="1" t="s">
        <v>1601</v>
      </c>
      <c r="B118" s="1" t="s">
        <v>8905</v>
      </c>
      <c r="C118" s="2" t="s">
        <v>6074</v>
      </c>
      <c r="D118" s="1" t="s">
        <v>9325</v>
      </c>
    </row>
    <row r="119" spans="1:4" ht="72" x14ac:dyDescent="0.3">
      <c r="A119" s="1" t="s">
        <v>2079</v>
      </c>
      <c r="B119" s="1" t="s">
        <v>8905</v>
      </c>
      <c r="C119" s="2" t="s">
        <v>6521</v>
      </c>
      <c r="D119" s="1" t="s">
        <v>9324</v>
      </c>
    </row>
    <row r="120" spans="1:4" ht="43.2" x14ac:dyDescent="0.3">
      <c r="A120" s="1" t="s">
        <v>4108</v>
      </c>
      <c r="B120" s="1" t="s">
        <v>8905</v>
      </c>
      <c r="C120" s="2" t="s">
        <v>8289</v>
      </c>
      <c r="D120" s="1" t="s">
        <v>9324</v>
      </c>
    </row>
    <row r="121" spans="1:4" ht="43.2" x14ac:dyDescent="0.3">
      <c r="A121" s="1" t="s">
        <v>4109</v>
      </c>
      <c r="B121" s="1" t="s">
        <v>8905</v>
      </c>
      <c r="C121" s="2" t="s">
        <v>8290</v>
      </c>
      <c r="D121" s="1" t="s">
        <v>9324</v>
      </c>
    </row>
    <row r="122" spans="1:4" ht="57.6" x14ac:dyDescent="0.3">
      <c r="A122" s="1" t="s">
        <v>4110</v>
      </c>
      <c r="B122" s="1" t="s">
        <v>8905</v>
      </c>
      <c r="C122" s="2" t="s">
        <v>8291</v>
      </c>
      <c r="D122" s="1" t="s">
        <v>9324</v>
      </c>
    </row>
    <row r="123" spans="1:4" ht="86.4" x14ac:dyDescent="0.3">
      <c r="A123" s="1" t="s">
        <v>4592</v>
      </c>
      <c r="B123" s="1" t="s">
        <v>8905</v>
      </c>
      <c r="C123" s="2" t="s">
        <v>8734</v>
      </c>
      <c r="D123" s="1" t="s">
        <v>9325</v>
      </c>
    </row>
    <row r="124" spans="1:4" x14ac:dyDescent="0.3">
      <c r="A124" s="1" t="s">
        <v>613</v>
      </c>
      <c r="B124" s="1" t="s">
        <v>8919</v>
      </c>
      <c r="C124" s="2" t="s">
        <v>614</v>
      </c>
      <c r="D124" s="1" t="s">
        <v>9325</v>
      </c>
    </row>
    <row r="125" spans="1:4" ht="28.8" x14ac:dyDescent="0.3">
      <c r="A125" s="1" t="s">
        <v>615</v>
      </c>
      <c r="B125" s="1" t="s">
        <v>8919</v>
      </c>
      <c r="C125" s="2" t="s">
        <v>5199</v>
      </c>
      <c r="D125" s="1" t="s">
        <v>9324</v>
      </c>
    </row>
    <row r="126" spans="1:4" ht="28.8" x14ac:dyDescent="0.3">
      <c r="A126" s="1" t="s">
        <v>1591</v>
      </c>
      <c r="B126" s="1" t="s">
        <v>8919</v>
      </c>
      <c r="C126" s="2" t="s">
        <v>6064</v>
      </c>
      <c r="D126" s="1" t="s">
        <v>9324</v>
      </c>
    </row>
    <row r="127" spans="1:4" ht="86.4" x14ac:dyDescent="0.3">
      <c r="A127" s="1" t="s">
        <v>2106</v>
      </c>
      <c r="B127" s="1" t="s">
        <v>8919</v>
      </c>
      <c r="C127" s="2" t="s">
        <v>6549</v>
      </c>
      <c r="D127" s="1" t="s">
        <v>9324</v>
      </c>
    </row>
    <row r="128" spans="1:4" ht="57.6" x14ac:dyDescent="0.3">
      <c r="A128" s="1" t="s">
        <v>3685</v>
      </c>
      <c r="B128" s="1" t="s">
        <v>8919</v>
      </c>
      <c r="C128" s="2" t="s">
        <v>7932</v>
      </c>
      <c r="D128" s="1" t="s">
        <v>9324</v>
      </c>
    </row>
    <row r="129" spans="1:4" ht="28.8" x14ac:dyDescent="0.3">
      <c r="A129" s="1" t="s">
        <v>3686</v>
      </c>
      <c r="B129" s="1" t="s">
        <v>8919</v>
      </c>
      <c r="C129" s="2" t="s">
        <v>7933</v>
      </c>
      <c r="D129" s="1" t="s">
        <v>9325</v>
      </c>
    </row>
    <row r="130" spans="1:4" ht="57.6" x14ac:dyDescent="0.3">
      <c r="A130" s="1" t="s">
        <v>4233</v>
      </c>
      <c r="B130" s="1" t="s">
        <v>8919</v>
      </c>
      <c r="C130" s="2" t="s">
        <v>8402</v>
      </c>
      <c r="D130" s="1" t="s">
        <v>9324</v>
      </c>
    </row>
    <row r="131" spans="1:4" ht="72" x14ac:dyDescent="0.3">
      <c r="A131" s="1" t="s">
        <v>4235</v>
      </c>
      <c r="B131" s="1" t="s">
        <v>8919</v>
      </c>
      <c r="C131" s="2" t="s">
        <v>8404</v>
      </c>
      <c r="D131" s="1" t="s">
        <v>9325</v>
      </c>
    </row>
    <row r="132" spans="1:4" ht="72" x14ac:dyDescent="0.3">
      <c r="A132" s="1" t="s">
        <v>2069</v>
      </c>
      <c r="B132" s="1" t="s">
        <v>8966</v>
      </c>
      <c r="C132" s="2" t="s">
        <v>6511</v>
      </c>
      <c r="D132" s="1" t="s">
        <v>9324</v>
      </c>
    </row>
    <row r="133" spans="1:4" ht="57.6" x14ac:dyDescent="0.3">
      <c r="A133" s="1" t="s">
        <v>3671</v>
      </c>
      <c r="B133" s="1" t="s">
        <v>8966</v>
      </c>
      <c r="C133" s="2" t="s">
        <v>7920</v>
      </c>
      <c r="D133" s="1" t="s">
        <v>9324</v>
      </c>
    </row>
    <row r="134" spans="1:4" ht="57.6" x14ac:dyDescent="0.3">
      <c r="A134" s="1" t="s">
        <v>3672</v>
      </c>
      <c r="B134" s="1" t="s">
        <v>8966</v>
      </c>
      <c r="C134" s="2" t="s">
        <v>7921</v>
      </c>
      <c r="D134" s="1" t="s">
        <v>9324</v>
      </c>
    </row>
    <row r="135" spans="1:4" ht="57.6" x14ac:dyDescent="0.3">
      <c r="A135" s="1" t="s">
        <v>3700</v>
      </c>
      <c r="B135" s="1" t="s">
        <v>8966</v>
      </c>
      <c r="C135" s="2" t="s">
        <v>7947</v>
      </c>
      <c r="D135" s="1" t="s">
        <v>9325</v>
      </c>
    </row>
    <row r="136" spans="1:4" ht="86.4" x14ac:dyDescent="0.3">
      <c r="A136" s="1" t="s">
        <v>3715</v>
      </c>
      <c r="B136" s="1" t="s">
        <v>8966</v>
      </c>
      <c r="C136" s="2" t="s">
        <v>7962</v>
      </c>
      <c r="D136" s="1" t="s">
        <v>9325</v>
      </c>
    </row>
    <row r="137" spans="1:4" ht="43.2" x14ac:dyDescent="0.3">
      <c r="A137" s="1" t="s">
        <v>3718</v>
      </c>
      <c r="B137" s="1" t="s">
        <v>8966</v>
      </c>
      <c r="C137" s="2" t="s">
        <v>7964</v>
      </c>
      <c r="D137" s="1" t="s">
        <v>9324</v>
      </c>
    </row>
    <row r="138" spans="1:4" ht="43.2" x14ac:dyDescent="0.3">
      <c r="A138" s="1" t="s">
        <v>3720</v>
      </c>
      <c r="B138" s="1" t="s">
        <v>8966</v>
      </c>
      <c r="C138" s="2" t="s">
        <v>7966</v>
      </c>
      <c r="D138" s="1" t="s">
        <v>9324</v>
      </c>
    </row>
    <row r="139" spans="1:4" ht="115.2" x14ac:dyDescent="0.3">
      <c r="A139" s="1" t="s">
        <v>1559</v>
      </c>
      <c r="B139" s="1" t="s">
        <v>8977</v>
      </c>
      <c r="C139" s="2" t="s">
        <v>6031</v>
      </c>
      <c r="D139" s="1" t="s">
        <v>9325</v>
      </c>
    </row>
    <row r="140" spans="1:4" ht="57.6" x14ac:dyDescent="0.3">
      <c r="A140" s="1" t="s">
        <v>1586</v>
      </c>
      <c r="B140" s="1" t="s">
        <v>8977</v>
      </c>
      <c r="C140" s="2" t="s">
        <v>6059</v>
      </c>
      <c r="D140" s="1" t="s">
        <v>9324</v>
      </c>
    </row>
    <row r="141" spans="1:4" ht="86.4" x14ac:dyDescent="0.3">
      <c r="A141" s="1" t="s">
        <v>1587</v>
      </c>
      <c r="B141" s="1" t="s">
        <v>8977</v>
      </c>
      <c r="C141" s="2" t="s">
        <v>6060</v>
      </c>
      <c r="D141" s="1" t="s">
        <v>9325</v>
      </c>
    </row>
    <row r="142" spans="1:4" ht="28.8" x14ac:dyDescent="0.3">
      <c r="A142" s="1" t="s">
        <v>1868</v>
      </c>
      <c r="B142" s="1" t="s">
        <v>8977</v>
      </c>
      <c r="C142" s="2" t="s">
        <v>6317</v>
      </c>
      <c r="D142" s="1" t="s">
        <v>9324</v>
      </c>
    </row>
    <row r="143" spans="1:4" ht="43.2" x14ac:dyDescent="0.3">
      <c r="A143" s="1" t="s">
        <v>2077</v>
      </c>
      <c r="B143" s="1" t="s">
        <v>8977</v>
      </c>
      <c r="C143" s="2" t="s">
        <v>6519</v>
      </c>
      <c r="D143" s="1" t="s">
        <v>9325</v>
      </c>
    </row>
    <row r="144" spans="1:4" ht="100.8" x14ac:dyDescent="0.3">
      <c r="A144" s="1" t="s">
        <v>2078</v>
      </c>
      <c r="B144" s="1" t="s">
        <v>8977</v>
      </c>
      <c r="C144" s="2" t="s">
        <v>6520</v>
      </c>
      <c r="D144" s="1" t="s">
        <v>9325</v>
      </c>
    </row>
    <row r="145" spans="1:4" ht="28.8" x14ac:dyDescent="0.3">
      <c r="A145" s="1" t="s">
        <v>3721</v>
      </c>
      <c r="B145" s="1" t="s">
        <v>8977</v>
      </c>
      <c r="C145" s="2" t="s">
        <v>7967</v>
      </c>
      <c r="D145" s="1" t="s">
        <v>9324</v>
      </c>
    </row>
    <row r="146" spans="1:4" ht="43.2" x14ac:dyDescent="0.3">
      <c r="A146" s="1" t="s">
        <v>4238</v>
      </c>
      <c r="B146" s="1" t="s">
        <v>8977</v>
      </c>
      <c r="C146" s="2" t="s">
        <v>8407</v>
      </c>
      <c r="D146" s="1" t="s">
        <v>9324</v>
      </c>
    </row>
    <row r="147" spans="1:4" ht="57.6" x14ac:dyDescent="0.3">
      <c r="A147" s="1" t="s">
        <v>711</v>
      </c>
      <c r="B147" s="1" t="s">
        <v>9000</v>
      </c>
      <c r="C147" s="2" t="s">
        <v>5290</v>
      </c>
      <c r="D147" s="1" t="s">
        <v>9324</v>
      </c>
    </row>
    <row r="148" spans="1:4" ht="43.2" x14ac:dyDescent="0.3">
      <c r="A148" s="1" t="s">
        <v>1604</v>
      </c>
      <c r="B148" s="1" t="s">
        <v>9000</v>
      </c>
      <c r="C148" s="2" t="s">
        <v>6077</v>
      </c>
      <c r="D148" s="1" t="s">
        <v>9324</v>
      </c>
    </row>
    <row r="149" spans="1:4" ht="115.2" x14ac:dyDescent="0.3">
      <c r="A149" s="1" t="s">
        <v>1891</v>
      </c>
      <c r="B149" s="1" t="s">
        <v>9000</v>
      </c>
      <c r="C149" s="2" t="s">
        <v>6342</v>
      </c>
      <c r="D149" s="1" t="s">
        <v>9324</v>
      </c>
    </row>
    <row r="150" spans="1:4" ht="28.8" x14ac:dyDescent="0.3">
      <c r="A150" s="1" t="s">
        <v>3667</v>
      </c>
      <c r="B150" s="1" t="s">
        <v>9000</v>
      </c>
      <c r="C150" s="2" t="s">
        <v>7916</v>
      </c>
      <c r="D150" s="1" t="s">
        <v>9324</v>
      </c>
    </row>
    <row r="151" spans="1:4" ht="86.4" x14ac:dyDescent="0.3">
      <c r="A151" s="1" t="s">
        <v>3668</v>
      </c>
      <c r="B151" s="1" t="s">
        <v>9000</v>
      </c>
      <c r="C151" s="2" t="s">
        <v>7917</v>
      </c>
      <c r="D151" s="1" t="s">
        <v>9325</v>
      </c>
    </row>
    <row r="152" spans="1:4" ht="28.8" x14ac:dyDescent="0.3">
      <c r="A152" s="1" t="s">
        <v>4112</v>
      </c>
      <c r="B152" s="1" t="s">
        <v>9000</v>
      </c>
      <c r="C152" s="2" t="s">
        <v>8293</v>
      </c>
      <c r="D152" s="1" t="s">
        <v>9325</v>
      </c>
    </row>
    <row r="153" spans="1:4" x14ac:dyDescent="0.3">
      <c r="A153" s="1" t="s">
        <v>4113</v>
      </c>
      <c r="B153" s="1" t="s">
        <v>9000</v>
      </c>
      <c r="C153" s="2" t="s">
        <v>4114</v>
      </c>
      <c r="D153" s="1" t="s">
        <v>9325</v>
      </c>
    </row>
    <row r="154" spans="1:4" ht="86.4" x14ac:dyDescent="0.3">
      <c r="A154" s="1" t="s">
        <v>1273</v>
      </c>
      <c r="B154" s="1" t="s">
        <v>9006</v>
      </c>
      <c r="C154" s="2" t="s">
        <v>5773</v>
      </c>
      <c r="D154" s="1" t="s">
        <v>9324</v>
      </c>
    </row>
    <row r="155" spans="1:4" ht="115.2" x14ac:dyDescent="0.3">
      <c r="A155" s="1" t="s">
        <v>1274</v>
      </c>
      <c r="B155" s="1" t="s">
        <v>9006</v>
      </c>
      <c r="C155" s="2" t="s">
        <v>5774</v>
      </c>
      <c r="D155" s="1" t="s">
        <v>9325</v>
      </c>
    </row>
    <row r="156" spans="1:4" ht="72" x14ac:dyDescent="0.3">
      <c r="A156" s="1" t="s">
        <v>1275</v>
      </c>
      <c r="B156" s="1" t="s">
        <v>9006</v>
      </c>
      <c r="C156" s="2" t="s">
        <v>5775</v>
      </c>
      <c r="D156" s="1" t="s">
        <v>9324</v>
      </c>
    </row>
    <row r="157" spans="1:4" ht="43.2" x14ac:dyDescent="0.3">
      <c r="A157" s="1" t="s">
        <v>1276</v>
      </c>
      <c r="B157" s="1" t="s">
        <v>9006</v>
      </c>
      <c r="C157" s="2" t="s">
        <v>5776</v>
      </c>
      <c r="D157" s="1" t="s">
        <v>9324</v>
      </c>
    </row>
    <row r="158" spans="1:4" ht="72" x14ac:dyDescent="0.3">
      <c r="A158" s="1" t="s">
        <v>1888</v>
      </c>
      <c r="B158" s="1" t="s">
        <v>9006</v>
      </c>
      <c r="C158" s="2" t="s">
        <v>6338</v>
      </c>
      <c r="D158" s="1" t="s">
        <v>9324</v>
      </c>
    </row>
    <row r="159" spans="1:4" ht="57.6" x14ac:dyDescent="0.3">
      <c r="A159" s="1" t="s">
        <v>1889</v>
      </c>
      <c r="B159" s="1" t="s">
        <v>9006</v>
      </c>
      <c r="C159" s="2" t="s">
        <v>6339</v>
      </c>
      <c r="D159" s="1" t="s">
        <v>9324</v>
      </c>
    </row>
    <row r="160" spans="1:4" ht="57.6" x14ac:dyDescent="0.3">
      <c r="A160" s="1" t="s">
        <v>3665</v>
      </c>
      <c r="B160" s="1" t="s">
        <v>9006</v>
      </c>
      <c r="C160" s="2" t="s">
        <v>7914</v>
      </c>
      <c r="D160" s="1" t="s">
        <v>9325</v>
      </c>
    </row>
    <row r="161" spans="1:4" ht="57.6" x14ac:dyDescent="0.3">
      <c r="A161" s="1" t="s">
        <v>713</v>
      </c>
      <c r="B161" s="1" t="s">
        <v>8847</v>
      </c>
      <c r="C161" s="2" t="s">
        <v>5292</v>
      </c>
      <c r="D161" s="1" t="s">
        <v>9324</v>
      </c>
    </row>
    <row r="162" spans="1:4" ht="144" x14ac:dyDescent="0.3">
      <c r="A162" s="1" t="s">
        <v>1264</v>
      </c>
      <c r="B162" s="1" t="s">
        <v>8847</v>
      </c>
      <c r="C162" s="2" t="s">
        <v>5766</v>
      </c>
      <c r="D162" s="1" t="s">
        <v>9324</v>
      </c>
    </row>
    <row r="163" spans="1:4" ht="57.6" x14ac:dyDescent="0.3">
      <c r="A163" s="1" t="s">
        <v>1857</v>
      </c>
      <c r="B163" s="1" t="s">
        <v>8847</v>
      </c>
      <c r="C163" s="2" t="s">
        <v>6307</v>
      </c>
      <c r="D163" s="1" t="s">
        <v>9325</v>
      </c>
    </row>
    <row r="164" spans="1:4" ht="72" x14ac:dyDescent="0.3">
      <c r="A164" s="1" t="s">
        <v>1904</v>
      </c>
      <c r="B164" s="1" t="s">
        <v>8847</v>
      </c>
      <c r="C164" s="2" t="s">
        <v>6355</v>
      </c>
      <c r="D164" s="1" t="s">
        <v>9325</v>
      </c>
    </row>
    <row r="165" spans="1:4" ht="57.6" x14ac:dyDescent="0.3">
      <c r="A165" s="1" t="s">
        <v>4089</v>
      </c>
      <c r="B165" s="1" t="s">
        <v>8847</v>
      </c>
      <c r="C165" s="2" t="s">
        <v>8269</v>
      </c>
      <c r="D165" s="1" t="s">
        <v>9325</v>
      </c>
    </row>
    <row r="166" spans="1:4" ht="28.8" x14ac:dyDescent="0.3">
      <c r="A166" s="1" t="s">
        <v>4090</v>
      </c>
      <c r="B166" s="1" t="s">
        <v>8847</v>
      </c>
      <c r="C166" s="2" t="s">
        <v>8270</v>
      </c>
      <c r="D166" s="1" t="s">
        <v>9324</v>
      </c>
    </row>
    <row r="167" spans="1:4" ht="28.8" x14ac:dyDescent="0.3">
      <c r="A167" s="1" t="s">
        <v>4236</v>
      </c>
      <c r="B167" s="1" t="s">
        <v>8847</v>
      </c>
      <c r="C167" s="2" t="s">
        <v>8405</v>
      </c>
      <c r="D167" s="1" t="s">
        <v>9324</v>
      </c>
    </row>
    <row r="168" spans="1:4" ht="28.8" x14ac:dyDescent="0.3">
      <c r="A168" s="1" t="s">
        <v>706</v>
      </c>
      <c r="B168" s="1" t="s">
        <v>8873</v>
      </c>
      <c r="C168" s="2" t="s">
        <v>5285</v>
      </c>
      <c r="D168" s="1" t="s">
        <v>9324</v>
      </c>
    </row>
    <row r="169" spans="1:4" ht="43.2" x14ac:dyDescent="0.3">
      <c r="A169" s="1" t="s">
        <v>1547</v>
      </c>
      <c r="B169" s="1" t="s">
        <v>8873</v>
      </c>
      <c r="C169" s="2" t="s">
        <v>6019</v>
      </c>
      <c r="D169" s="1" t="s">
        <v>9325</v>
      </c>
    </row>
    <row r="170" spans="1:4" ht="72" x14ac:dyDescent="0.3">
      <c r="A170" s="1" t="s">
        <v>1552</v>
      </c>
      <c r="B170" s="1" t="s">
        <v>8873</v>
      </c>
      <c r="C170" s="2" t="s">
        <v>6024</v>
      </c>
      <c r="D170" s="1" t="s">
        <v>9325</v>
      </c>
    </row>
    <row r="171" spans="1:4" ht="57.6" x14ac:dyDescent="0.3">
      <c r="A171" s="1" t="s">
        <v>1553</v>
      </c>
      <c r="B171" s="1" t="s">
        <v>8873</v>
      </c>
      <c r="C171" s="2" t="s">
        <v>6025</v>
      </c>
      <c r="D171" s="1" t="s">
        <v>9324</v>
      </c>
    </row>
    <row r="172" spans="1:4" ht="57.6" x14ac:dyDescent="0.3">
      <c r="A172" s="1" t="s">
        <v>1557</v>
      </c>
      <c r="B172" s="1" t="s">
        <v>8873</v>
      </c>
      <c r="C172" s="2" t="s">
        <v>6029</v>
      </c>
      <c r="D172" s="1" t="s">
        <v>9324</v>
      </c>
    </row>
    <row r="173" spans="1:4" ht="86.4" x14ac:dyDescent="0.3">
      <c r="A173" s="1" t="s">
        <v>1597</v>
      </c>
      <c r="B173" s="1" t="s">
        <v>8873</v>
      </c>
      <c r="C173" s="2" t="s">
        <v>6070</v>
      </c>
      <c r="D173" s="1" t="s">
        <v>9325</v>
      </c>
    </row>
    <row r="174" spans="1:4" ht="100.8" x14ac:dyDescent="0.3">
      <c r="A174" s="1" t="s">
        <v>2564</v>
      </c>
      <c r="B174" s="1" t="s">
        <v>8873</v>
      </c>
      <c r="C174" s="2" t="s">
        <v>6930</v>
      </c>
      <c r="D174" s="1" t="s">
        <v>9324</v>
      </c>
    </row>
    <row r="175" spans="1:4" ht="86.4" x14ac:dyDescent="0.3">
      <c r="A175" s="1" t="s">
        <v>3367</v>
      </c>
      <c r="B175" s="1" t="s">
        <v>8873</v>
      </c>
      <c r="C175" s="2" t="s">
        <v>7625</v>
      </c>
      <c r="D175" s="1" t="s">
        <v>9325</v>
      </c>
    </row>
    <row r="176" spans="1:4" ht="43.2" x14ac:dyDescent="0.3">
      <c r="A176" s="1" t="s">
        <v>4142</v>
      </c>
      <c r="B176" s="1" t="s">
        <v>8873</v>
      </c>
      <c r="C176" s="2" t="s">
        <v>8321</v>
      </c>
      <c r="D176" s="1" t="s">
        <v>9324</v>
      </c>
    </row>
    <row r="177" spans="1:4" ht="43.2" x14ac:dyDescent="0.3">
      <c r="A177" s="1" t="s">
        <v>486</v>
      </c>
      <c r="B177" s="1" t="s">
        <v>8906</v>
      </c>
      <c r="C177" s="2" t="s">
        <v>5080</v>
      </c>
      <c r="D177" s="1" t="s">
        <v>9324</v>
      </c>
    </row>
    <row r="178" spans="1:4" ht="86.4" x14ac:dyDescent="0.3">
      <c r="A178" s="1" t="s">
        <v>487</v>
      </c>
      <c r="B178" s="1" t="s">
        <v>8906</v>
      </c>
      <c r="C178" s="2" t="s">
        <v>5081</v>
      </c>
      <c r="D178" s="1" t="s">
        <v>9325</v>
      </c>
    </row>
    <row r="179" spans="1:4" ht="43.2" x14ac:dyDescent="0.3">
      <c r="A179" s="1" t="s">
        <v>488</v>
      </c>
      <c r="B179" s="1" t="s">
        <v>8906</v>
      </c>
      <c r="C179" s="2" t="s">
        <v>5082</v>
      </c>
      <c r="D179" s="1" t="s">
        <v>9325</v>
      </c>
    </row>
    <row r="180" spans="1:4" ht="43.2" x14ac:dyDescent="0.3">
      <c r="A180" s="1" t="s">
        <v>489</v>
      </c>
      <c r="B180" s="1" t="s">
        <v>8906</v>
      </c>
      <c r="C180" s="2" t="s">
        <v>5083</v>
      </c>
      <c r="D180" s="1" t="s">
        <v>9325</v>
      </c>
    </row>
    <row r="181" spans="1:4" ht="43.2" x14ac:dyDescent="0.3">
      <c r="A181" s="1" t="s">
        <v>1869</v>
      </c>
      <c r="B181" s="1" t="s">
        <v>8906</v>
      </c>
      <c r="C181" s="2" t="s">
        <v>6318</v>
      </c>
      <c r="D181" s="1" t="s">
        <v>9325</v>
      </c>
    </row>
    <row r="182" spans="1:4" ht="43.2" x14ac:dyDescent="0.3">
      <c r="A182" s="1" t="s">
        <v>2543</v>
      </c>
      <c r="B182" s="1" t="s">
        <v>8906</v>
      </c>
      <c r="C182" s="2" t="s">
        <v>6907</v>
      </c>
      <c r="D182" s="1" t="s">
        <v>9324</v>
      </c>
    </row>
    <row r="183" spans="1:4" ht="72" x14ac:dyDescent="0.3">
      <c r="A183" s="1" t="s">
        <v>2544</v>
      </c>
      <c r="B183" s="1" t="s">
        <v>8906</v>
      </c>
      <c r="C183" s="2" t="s">
        <v>6908</v>
      </c>
      <c r="D183" s="1" t="s">
        <v>9324</v>
      </c>
    </row>
    <row r="184" spans="1:4" ht="57.6" x14ac:dyDescent="0.3">
      <c r="A184" s="1" t="s">
        <v>3608</v>
      </c>
      <c r="B184" s="1" t="s">
        <v>8906</v>
      </c>
      <c r="C184" s="2" t="s">
        <v>7858</v>
      </c>
      <c r="D184" s="1" t="s">
        <v>9324</v>
      </c>
    </row>
    <row r="185" spans="1:4" ht="86.4" x14ac:dyDescent="0.3">
      <c r="A185" s="1" t="s">
        <v>3609</v>
      </c>
      <c r="B185" s="1" t="s">
        <v>8906</v>
      </c>
      <c r="C185" s="2" t="s">
        <v>7859</v>
      </c>
      <c r="D185" s="1" t="s">
        <v>9324</v>
      </c>
    </row>
    <row r="186" spans="1:4" ht="86.4" x14ac:dyDescent="0.3">
      <c r="A186" s="1" t="s">
        <v>4122</v>
      </c>
      <c r="B186" s="1" t="s">
        <v>8906</v>
      </c>
      <c r="C186" s="2" t="s">
        <v>8301</v>
      </c>
      <c r="D186" s="1" t="s">
        <v>9324</v>
      </c>
    </row>
    <row r="187" spans="1:4" ht="28.8" x14ac:dyDescent="0.3">
      <c r="A187" s="1" t="s">
        <v>4123</v>
      </c>
      <c r="B187" s="1" t="s">
        <v>8906</v>
      </c>
      <c r="C187" s="2" t="s">
        <v>8302</v>
      </c>
      <c r="D187" s="1" t="s">
        <v>9324</v>
      </c>
    </row>
    <row r="188" spans="1:4" ht="28.8" x14ac:dyDescent="0.3">
      <c r="A188" s="1" t="s">
        <v>4124</v>
      </c>
      <c r="B188" s="1" t="s">
        <v>8906</v>
      </c>
      <c r="C188" s="2" t="s">
        <v>8303</v>
      </c>
      <c r="D188" s="1" t="s">
        <v>9324</v>
      </c>
    </row>
    <row r="189" spans="1:4" ht="43.2" x14ac:dyDescent="0.3">
      <c r="A189" s="1" t="s">
        <v>688</v>
      </c>
      <c r="B189" s="1" t="s">
        <v>8920</v>
      </c>
      <c r="C189" s="2" t="s">
        <v>5270</v>
      </c>
      <c r="D189" s="1" t="s">
        <v>9325</v>
      </c>
    </row>
    <row r="190" spans="1:4" ht="57.6" x14ac:dyDescent="0.3">
      <c r="A190" s="1" t="s">
        <v>2548</v>
      </c>
      <c r="B190" s="1" t="s">
        <v>8920</v>
      </c>
      <c r="C190" s="2" t="s">
        <v>6912</v>
      </c>
      <c r="D190" s="1" t="s">
        <v>9325</v>
      </c>
    </row>
    <row r="191" spans="1:4" ht="57.6" x14ac:dyDescent="0.3">
      <c r="A191" s="1" t="s">
        <v>2549</v>
      </c>
      <c r="B191" s="1" t="s">
        <v>8920</v>
      </c>
      <c r="C191" s="2" t="s">
        <v>6913</v>
      </c>
      <c r="D191" s="1" t="s">
        <v>9325</v>
      </c>
    </row>
    <row r="192" spans="1:4" ht="57.6" x14ac:dyDescent="0.3">
      <c r="A192" s="1" t="s">
        <v>2701</v>
      </c>
      <c r="B192" s="1" t="s">
        <v>8920</v>
      </c>
      <c r="C192" s="2" t="s">
        <v>7057</v>
      </c>
      <c r="D192" s="1" t="s">
        <v>9324</v>
      </c>
    </row>
    <row r="193" spans="1:4" ht="57.6" x14ac:dyDescent="0.3">
      <c r="A193" s="1" t="s">
        <v>509</v>
      </c>
      <c r="B193" s="1" t="s">
        <v>8967</v>
      </c>
      <c r="C193" s="2" t="s">
        <v>5103</v>
      </c>
      <c r="D193" s="1" t="s">
        <v>9324</v>
      </c>
    </row>
    <row r="194" spans="1:4" ht="28.8" x14ac:dyDescent="0.3">
      <c r="A194" s="1" t="s">
        <v>1219</v>
      </c>
      <c r="B194" s="1" t="s">
        <v>8967</v>
      </c>
      <c r="C194" s="2" t="s">
        <v>5733</v>
      </c>
      <c r="D194" s="1" t="s">
        <v>9324</v>
      </c>
    </row>
    <row r="195" spans="1:4" ht="100.8" x14ac:dyDescent="0.3">
      <c r="A195" s="1" t="s">
        <v>1896</v>
      </c>
      <c r="B195" s="1" t="s">
        <v>8967</v>
      </c>
      <c r="C195" s="2" t="s">
        <v>6347</v>
      </c>
      <c r="D195" s="1" t="s">
        <v>9325</v>
      </c>
    </row>
    <row r="196" spans="1:4" ht="57.6" x14ac:dyDescent="0.3">
      <c r="A196" s="1" t="s">
        <v>2500</v>
      </c>
      <c r="B196" s="1" t="s">
        <v>8967</v>
      </c>
      <c r="C196" s="2" t="s">
        <v>6867</v>
      </c>
      <c r="D196" s="1" t="s">
        <v>9324</v>
      </c>
    </row>
    <row r="197" spans="1:4" ht="57.6" x14ac:dyDescent="0.3">
      <c r="A197" s="1" t="s">
        <v>3476</v>
      </c>
      <c r="B197" s="1" t="s">
        <v>8967</v>
      </c>
      <c r="C197" s="2" t="s">
        <v>7732</v>
      </c>
      <c r="D197" s="1" t="s">
        <v>9324</v>
      </c>
    </row>
    <row r="198" spans="1:4" ht="43.2" x14ac:dyDescent="0.3">
      <c r="A198" s="1" t="s">
        <v>3477</v>
      </c>
      <c r="B198" s="1" t="s">
        <v>8967</v>
      </c>
      <c r="C198" s="2" t="s">
        <v>7733</v>
      </c>
      <c r="D198" s="1" t="s">
        <v>9324</v>
      </c>
    </row>
    <row r="199" spans="1:4" ht="28.8" x14ac:dyDescent="0.3">
      <c r="A199" s="1" t="s">
        <v>3478</v>
      </c>
      <c r="B199" s="1" t="s">
        <v>8967</v>
      </c>
      <c r="C199" s="2" t="s">
        <v>7734</v>
      </c>
      <c r="D199" s="1" t="s">
        <v>9324</v>
      </c>
    </row>
    <row r="200" spans="1:4" ht="86.4" x14ac:dyDescent="0.3">
      <c r="A200" s="1" t="s">
        <v>4532</v>
      </c>
      <c r="B200" s="1" t="s">
        <v>8967</v>
      </c>
      <c r="C200" s="2" t="s">
        <v>8681</v>
      </c>
      <c r="D200" s="1" t="s">
        <v>9325</v>
      </c>
    </row>
    <row r="201" spans="1:4" ht="72" x14ac:dyDescent="0.3">
      <c r="A201" s="1" t="s">
        <v>491</v>
      </c>
      <c r="B201" s="1" t="s">
        <v>8978</v>
      </c>
      <c r="C201" s="2" t="s">
        <v>5085</v>
      </c>
      <c r="D201" s="1" t="s">
        <v>9325</v>
      </c>
    </row>
    <row r="202" spans="1:4" ht="43.2" x14ac:dyDescent="0.3">
      <c r="A202" s="1" t="s">
        <v>493</v>
      </c>
      <c r="B202" s="1" t="s">
        <v>8978</v>
      </c>
      <c r="C202" s="2" t="s">
        <v>5087</v>
      </c>
      <c r="D202" s="1" t="s">
        <v>9325</v>
      </c>
    </row>
    <row r="203" spans="1:4" ht="43.2" x14ac:dyDescent="0.3">
      <c r="A203" s="1" t="s">
        <v>1230</v>
      </c>
      <c r="B203" s="1" t="s">
        <v>8978</v>
      </c>
      <c r="C203" s="2" t="s">
        <v>5740</v>
      </c>
      <c r="D203" s="1" t="s">
        <v>9324</v>
      </c>
    </row>
    <row r="204" spans="1:4" ht="86.4" x14ac:dyDescent="0.3">
      <c r="A204" s="1" t="s">
        <v>2663</v>
      </c>
      <c r="B204" s="1" t="s">
        <v>8978</v>
      </c>
      <c r="C204" s="2" t="s">
        <v>7022</v>
      </c>
      <c r="D204" s="1" t="s">
        <v>9324</v>
      </c>
    </row>
    <row r="205" spans="1:4" ht="158.4" x14ac:dyDescent="0.3">
      <c r="A205" s="1" t="s">
        <v>3607</v>
      </c>
      <c r="B205" s="1" t="s">
        <v>8978</v>
      </c>
      <c r="C205" s="2" t="s">
        <v>7857</v>
      </c>
      <c r="D205" s="1" t="s">
        <v>9325</v>
      </c>
    </row>
    <row r="206" spans="1:4" ht="100.8" x14ac:dyDescent="0.3">
      <c r="A206" s="1" t="s">
        <v>4248</v>
      </c>
      <c r="B206" s="1" t="s">
        <v>8978</v>
      </c>
      <c r="C206" s="2" t="s">
        <v>8416</v>
      </c>
      <c r="D206" s="1" t="s">
        <v>9324</v>
      </c>
    </row>
    <row r="207" spans="1:4" ht="57.6" x14ac:dyDescent="0.3">
      <c r="A207" s="1" t="s">
        <v>4250</v>
      </c>
      <c r="B207" s="1" t="s">
        <v>8978</v>
      </c>
      <c r="C207" s="2" t="s">
        <v>8418</v>
      </c>
      <c r="D207" s="1" t="s">
        <v>9324</v>
      </c>
    </row>
    <row r="208" spans="1:4" ht="86.4" x14ac:dyDescent="0.3">
      <c r="A208" s="1" t="s">
        <v>492</v>
      </c>
      <c r="B208" s="1" t="s">
        <v>9001</v>
      </c>
      <c r="C208" s="2" t="s">
        <v>5086</v>
      </c>
      <c r="D208" s="1" t="s">
        <v>9325</v>
      </c>
    </row>
    <row r="209" spans="1:4" x14ac:dyDescent="0.3">
      <c r="A209" s="1" t="s">
        <v>1228</v>
      </c>
      <c r="B209" s="1" t="s">
        <v>9001</v>
      </c>
      <c r="C209" s="2" t="s">
        <v>1229</v>
      </c>
      <c r="D209" s="1" t="s">
        <v>9324</v>
      </c>
    </row>
    <row r="210" spans="1:4" ht="57.6" x14ac:dyDescent="0.3">
      <c r="A210" s="1" t="s">
        <v>1231</v>
      </c>
      <c r="B210" s="1" t="s">
        <v>9001</v>
      </c>
      <c r="C210" s="2" t="s">
        <v>5741</v>
      </c>
      <c r="D210" s="1" t="s">
        <v>9325</v>
      </c>
    </row>
    <row r="211" spans="1:4" ht="28.8" x14ac:dyDescent="0.3">
      <c r="A211" s="1" t="s">
        <v>1232</v>
      </c>
      <c r="B211" s="1" t="s">
        <v>9001</v>
      </c>
      <c r="C211" s="2" t="s">
        <v>5742</v>
      </c>
      <c r="D211" s="1" t="s">
        <v>9325</v>
      </c>
    </row>
    <row r="212" spans="1:4" ht="57.6" x14ac:dyDescent="0.3">
      <c r="A212" s="1" t="s">
        <v>1233</v>
      </c>
      <c r="B212" s="1" t="s">
        <v>9001</v>
      </c>
      <c r="C212" s="2" t="s">
        <v>5743</v>
      </c>
      <c r="D212" s="1" t="s">
        <v>9324</v>
      </c>
    </row>
    <row r="213" spans="1:4" ht="115.2" x14ac:dyDescent="0.3">
      <c r="A213" s="1" t="s">
        <v>1571</v>
      </c>
      <c r="B213" s="1" t="s">
        <v>9001</v>
      </c>
      <c r="C213" s="2" t="s">
        <v>6045</v>
      </c>
      <c r="D213" s="1" t="s">
        <v>9325</v>
      </c>
    </row>
    <row r="214" spans="1:4" ht="43.2" x14ac:dyDescent="0.3">
      <c r="A214" s="1" t="s">
        <v>2538</v>
      </c>
      <c r="B214" s="1" t="s">
        <v>9001</v>
      </c>
      <c r="C214" s="2" t="s">
        <v>6902</v>
      </c>
      <c r="D214" s="1" t="s">
        <v>9324</v>
      </c>
    </row>
    <row r="215" spans="1:4" ht="28.8" x14ac:dyDescent="0.3">
      <c r="A215" s="1" t="s">
        <v>2539</v>
      </c>
      <c r="B215" s="1" t="s">
        <v>9001</v>
      </c>
      <c r="C215" s="2" t="s">
        <v>6903</v>
      </c>
      <c r="D215" s="1" t="s">
        <v>9324</v>
      </c>
    </row>
    <row r="216" spans="1:4" ht="72" x14ac:dyDescent="0.3">
      <c r="A216" s="1" t="s">
        <v>2540</v>
      </c>
      <c r="B216" s="1" t="s">
        <v>9001</v>
      </c>
      <c r="C216" s="2" t="s">
        <v>6904</v>
      </c>
      <c r="D216" s="1" t="s">
        <v>9325</v>
      </c>
    </row>
    <row r="217" spans="1:4" ht="43.2" x14ac:dyDescent="0.3">
      <c r="A217" s="1" t="s">
        <v>4249</v>
      </c>
      <c r="B217" s="1" t="s">
        <v>9001</v>
      </c>
      <c r="C217" s="2" t="s">
        <v>8417</v>
      </c>
      <c r="D217" s="1" t="s">
        <v>9325</v>
      </c>
    </row>
    <row r="218" spans="1:4" ht="43.2" x14ac:dyDescent="0.3">
      <c r="A218" s="1" t="s">
        <v>512</v>
      </c>
      <c r="B218" s="1" t="s">
        <v>9007</v>
      </c>
      <c r="C218" s="2" t="s">
        <v>5106</v>
      </c>
      <c r="D218" s="1" t="s">
        <v>9325</v>
      </c>
    </row>
    <row r="219" spans="1:4" ht="72" x14ac:dyDescent="0.3">
      <c r="A219" s="1" t="s">
        <v>513</v>
      </c>
      <c r="B219" s="1" t="s">
        <v>9007</v>
      </c>
      <c r="C219" s="2" t="s">
        <v>5107</v>
      </c>
      <c r="D219" s="1" t="s">
        <v>9324</v>
      </c>
    </row>
    <row r="220" spans="1:4" ht="72" x14ac:dyDescent="0.3">
      <c r="A220" s="1" t="s">
        <v>514</v>
      </c>
      <c r="B220" s="1" t="s">
        <v>9007</v>
      </c>
      <c r="C220" s="2" t="s">
        <v>5108</v>
      </c>
      <c r="D220" s="1" t="s">
        <v>9324</v>
      </c>
    </row>
    <row r="221" spans="1:4" ht="43.2" x14ac:dyDescent="0.3">
      <c r="A221" s="1" t="s">
        <v>2492</v>
      </c>
      <c r="B221" s="1" t="s">
        <v>9007</v>
      </c>
      <c r="C221" s="2" t="s">
        <v>6858</v>
      </c>
      <c r="D221" s="1" t="s">
        <v>9324</v>
      </c>
    </row>
    <row r="222" spans="1:4" ht="86.4" x14ac:dyDescent="0.3">
      <c r="A222" s="1" t="s">
        <v>2493</v>
      </c>
      <c r="B222" s="1" t="s">
        <v>9007</v>
      </c>
      <c r="C222" s="2" t="s">
        <v>6859</v>
      </c>
      <c r="D222" s="1" t="s">
        <v>9324</v>
      </c>
    </row>
    <row r="223" spans="1:4" ht="57.6" x14ac:dyDescent="0.3">
      <c r="A223" s="1" t="s">
        <v>3596</v>
      </c>
      <c r="B223" s="1" t="s">
        <v>9007</v>
      </c>
      <c r="C223" s="2" t="s">
        <v>7846</v>
      </c>
      <c r="D223" s="1" t="s">
        <v>9324</v>
      </c>
    </row>
    <row r="224" spans="1:4" ht="57.6" x14ac:dyDescent="0.3">
      <c r="A224" s="1" t="s">
        <v>3597</v>
      </c>
      <c r="B224" s="1" t="s">
        <v>9007</v>
      </c>
      <c r="C224" s="2" t="s">
        <v>7847</v>
      </c>
      <c r="D224" s="1" t="s">
        <v>9324</v>
      </c>
    </row>
    <row r="225" spans="1:4" ht="28.8" x14ac:dyDescent="0.3">
      <c r="A225" s="1" t="s">
        <v>3598</v>
      </c>
      <c r="B225" s="1" t="s">
        <v>9007</v>
      </c>
      <c r="C225" s="2" t="s">
        <v>7848</v>
      </c>
      <c r="D225" s="1" t="s">
        <v>9324</v>
      </c>
    </row>
    <row r="226" spans="1:4" ht="43.2" x14ac:dyDescent="0.3">
      <c r="A226" s="1" t="s">
        <v>3599</v>
      </c>
      <c r="B226" s="1" t="s">
        <v>9007</v>
      </c>
      <c r="C226" s="2" t="s">
        <v>7849</v>
      </c>
      <c r="D226" s="1" t="s">
        <v>9324</v>
      </c>
    </row>
    <row r="227" spans="1:4" ht="72" x14ac:dyDescent="0.3">
      <c r="A227" s="1" t="s">
        <v>3600</v>
      </c>
      <c r="B227" s="1" t="s">
        <v>9007</v>
      </c>
      <c r="C227" s="2" t="s">
        <v>7850</v>
      </c>
      <c r="D227" s="1" t="s">
        <v>9324</v>
      </c>
    </row>
    <row r="228" spans="1:4" ht="57.6" x14ac:dyDescent="0.3">
      <c r="A228" s="1" t="s">
        <v>3601</v>
      </c>
      <c r="B228" s="1" t="s">
        <v>9007</v>
      </c>
      <c r="C228" s="2" t="s">
        <v>7851</v>
      </c>
      <c r="D228" s="1" t="s">
        <v>9325</v>
      </c>
    </row>
    <row r="229" spans="1:4" ht="57.6" x14ac:dyDescent="0.3">
      <c r="A229" s="1" t="s">
        <v>3602</v>
      </c>
      <c r="B229" s="1" t="s">
        <v>9007</v>
      </c>
      <c r="C229" s="2" t="s">
        <v>7852</v>
      </c>
      <c r="D229" s="1" t="s">
        <v>9325</v>
      </c>
    </row>
    <row r="230" spans="1:4" ht="43.2" x14ac:dyDescent="0.3">
      <c r="A230" s="1" t="s">
        <v>530</v>
      </c>
      <c r="B230" s="1" t="s">
        <v>8848</v>
      </c>
      <c r="C230" s="2" t="s">
        <v>5122</v>
      </c>
      <c r="D230" s="1" t="s">
        <v>9324</v>
      </c>
    </row>
    <row r="231" spans="1:4" ht="172.8" x14ac:dyDescent="0.3">
      <c r="A231" s="1" t="s">
        <v>532</v>
      </c>
      <c r="B231" s="1" t="s">
        <v>8848</v>
      </c>
      <c r="C231" s="2" t="s">
        <v>5429</v>
      </c>
      <c r="D231" s="1" t="s">
        <v>9325</v>
      </c>
    </row>
    <row r="232" spans="1:4" x14ac:dyDescent="0.3">
      <c r="A232" s="1" t="s">
        <v>1614</v>
      </c>
      <c r="B232" s="1" t="s">
        <v>8848</v>
      </c>
      <c r="C232" s="2" t="s">
        <v>1615</v>
      </c>
      <c r="D232" s="1" t="s">
        <v>9325</v>
      </c>
    </row>
    <row r="233" spans="1:4" ht="43.2" x14ac:dyDescent="0.3">
      <c r="A233" s="1" t="s">
        <v>2557</v>
      </c>
      <c r="B233" s="1" t="s">
        <v>8848</v>
      </c>
      <c r="C233" s="2" t="s">
        <v>6921</v>
      </c>
      <c r="D233" s="1" t="s">
        <v>9324</v>
      </c>
    </row>
    <row r="234" spans="1:4" ht="86.4" x14ac:dyDescent="0.3">
      <c r="A234" s="1" t="s">
        <v>2558</v>
      </c>
      <c r="B234" s="1" t="s">
        <v>8848</v>
      </c>
      <c r="C234" s="2" t="s">
        <v>6922</v>
      </c>
      <c r="D234" s="1" t="s">
        <v>9324</v>
      </c>
    </row>
    <row r="235" spans="1:4" ht="43.2" x14ac:dyDescent="0.3">
      <c r="A235" s="1" t="s">
        <v>3463</v>
      </c>
      <c r="B235" s="1" t="s">
        <v>8848</v>
      </c>
      <c r="C235" s="2" t="s">
        <v>7718</v>
      </c>
      <c r="D235" s="1" t="s">
        <v>9324</v>
      </c>
    </row>
    <row r="236" spans="1:4" ht="57.6" x14ac:dyDescent="0.3">
      <c r="A236" s="1" t="s">
        <v>3464</v>
      </c>
      <c r="B236" s="1" t="s">
        <v>8848</v>
      </c>
      <c r="C236" s="2" t="s">
        <v>7719</v>
      </c>
      <c r="D236" s="1" t="s">
        <v>9325</v>
      </c>
    </row>
    <row r="237" spans="1:4" ht="57.6" x14ac:dyDescent="0.3">
      <c r="A237" s="1" t="s">
        <v>4501</v>
      </c>
      <c r="B237" s="1" t="s">
        <v>8848</v>
      </c>
      <c r="C237" s="2" t="s">
        <v>8649</v>
      </c>
      <c r="D237" s="1" t="s">
        <v>9324</v>
      </c>
    </row>
    <row r="238" spans="1:4" ht="72" x14ac:dyDescent="0.3">
      <c r="A238" s="1" t="s">
        <v>4502</v>
      </c>
      <c r="B238" s="1" t="s">
        <v>8848</v>
      </c>
      <c r="C238" s="2" t="s">
        <v>8650</v>
      </c>
      <c r="D238" s="1" t="s">
        <v>9324</v>
      </c>
    </row>
    <row r="239" spans="1:4" ht="28.8" x14ac:dyDescent="0.3">
      <c r="A239" s="1" t="s">
        <v>4503</v>
      </c>
      <c r="B239" s="1" t="s">
        <v>8848</v>
      </c>
      <c r="C239" s="2" t="s">
        <v>8651</v>
      </c>
      <c r="D239" s="1" t="s">
        <v>9325</v>
      </c>
    </row>
    <row r="240" spans="1:4" ht="72" x14ac:dyDescent="0.3">
      <c r="A240" s="1" t="s">
        <v>531</v>
      </c>
      <c r="B240" s="1" t="s">
        <v>8874</v>
      </c>
      <c r="C240" s="2" t="s">
        <v>5123</v>
      </c>
      <c r="D240" s="1" t="s">
        <v>9324</v>
      </c>
    </row>
    <row r="241" spans="1:4" ht="86.4" x14ac:dyDescent="0.3">
      <c r="A241" s="1" t="s">
        <v>532</v>
      </c>
      <c r="B241" s="1" t="s">
        <v>8874</v>
      </c>
      <c r="C241" s="2" t="s">
        <v>5124</v>
      </c>
      <c r="D241" s="1" t="s">
        <v>9324</v>
      </c>
    </row>
    <row r="242" spans="1:4" ht="72" x14ac:dyDescent="0.3">
      <c r="A242" s="1" t="s">
        <v>532</v>
      </c>
      <c r="B242" s="1" t="s">
        <v>8874</v>
      </c>
      <c r="C242" s="2" t="s">
        <v>5699</v>
      </c>
      <c r="D242" s="1" t="s">
        <v>9325</v>
      </c>
    </row>
    <row r="243" spans="1:4" ht="100.8" x14ac:dyDescent="0.3">
      <c r="A243" s="1" t="s">
        <v>1183</v>
      </c>
      <c r="B243" s="1" t="s">
        <v>8874</v>
      </c>
      <c r="C243" s="2" t="s">
        <v>5700</v>
      </c>
      <c r="D243" s="1" t="s">
        <v>9325</v>
      </c>
    </row>
    <row r="244" spans="1:4" ht="115.2" x14ac:dyDescent="0.3">
      <c r="A244" s="1" t="s">
        <v>2661</v>
      </c>
      <c r="B244" s="1" t="s">
        <v>8874</v>
      </c>
      <c r="C244" s="2" t="s">
        <v>7020</v>
      </c>
      <c r="D244" s="1" t="s">
        <v>9324</v>
      </c>
    </row>
    <row r="245" spans="1:4" ht="100.8" x14ac:dyDescent="0.3">
      <c r="A245" s="1" t="s">
        <v>4500</v>
      </c>
      <c r="B245" s="1" t="s">
        <v>8874</v>
      </c>
      <c r="C245" s="2" t="s">
        <v>8648</v>
      </c>
      <c r="D245" s="1" t="s">
        <v>9324</v>
      </c>
    </row>
    <row r="246" spans="1:4" ht="72" x14ac:dyDescent="0.3">
      <c r="A246" s="1" t="s">
        <v>1185</v>
      </c>
      <c r="B246" s="1" t="s">
        <v>8907</v>
      </c>
      <c r="C246" s="2" t="s">
        <v>5702</v>
      </c>
      <c r="D246" s="1" t="s">
        <v>9324</v>
      </c>
    </row>
    <row r="247" spans="1:4" ht="86.4" x14ac:dyDescent="0.3">
      <c r="A247" s="1" t="s">
        <v>1730</v>
      </c>
      <c r="B247" s="1" t="s">
        <v>8907</v>
      </c>
      <c r="C247" s="2" t="s">
        <v>6190</v>
      </c>
      <c r="D247" s="1" t="s">
        <v>9324</v>
      </c>
    </row>
    <row r="248" spans="1:4" ht="144" x14ac:dyDescent="0.3">
      <c r="A248" s="1" t="s">
        <v>2497</v>
      </c>
      <c r="B248" s="1" t="s">
        <v>8907</v>
      </c>
      <c r="C248" s="2" t="s">
        <v>6863</v>
      </c>
      <c r="D248" s="1" t="s">
        <v>9325</v>
      </c>
    </row>
    <row r="249" spans="1:4" ht="43.2" x14ac:dyDescent="0.3">
      <c r="A249" s="1" t="s">
        <v>2692</v>
      </c>
      <c r="B249" s="1" t="s">
        <v>8907</v>
      </c>
      <c r="C249" s="2" t="s">
        <v>7048</v>
      </c>
      <c r="D249" s="1" t="s">
        <v>9324</v>
      </c>
    </row>
    <row r="250" spans="1:4" ht="57.6" x14ac:dyDescent="0.3">
      <c r="A250" s="1" t="s">
        <v>3458</v>
      </c>
      <c r="B250" s="1" t="s">
        <v>8907</v>
      </c>
      <c r="C250" s="2" t="s">
        <v>7713</v>
      </c>
      <c r="D250" s="1" t="s">
        <v>9325</v>
      </c>
    </row>
    <row r="251" spans="1:4" ht="72" x14ac:dyDescent="0.3">
      <c r="A251" s="1" t="s">
        <v>3652</v>
      </c>
      <c r="B251" s="1" t="s">
        <v>8907</v>
      </c>
      <c r="C251" s="2" t="s">
        <v>7903</v>
      </c>
      <c r="D251" s="1" t="s">
        <v>9325</v>
      </c>
    </row>
    <row r="252" spans="1:4" ht="86.4" x14ac:dyDescent="0.3">
      <c r="A252" s="1" t="s">
        <v>4139</v>
      </c>
      <c r="B252" s="1" t="s">
        <v>8907</v>
      </c>
      <c r="C252" s="2" t="s">
        <v>8318</v>
      </c>
      <c r="D252" s="1" t="s">
        <v>9324</v>
      </c>
    </row>
    <row r="253" spans="1:4" ht="100.8" x14ac:dyDescent="0.3">
      <c r="A253" s="1" t="s">
        <v>4140</v>
      </c>
      <c r="B253" s="1" t="s">
        <v>8907</v>
      </c>
      <c r="C253" s="2" t="s">
        <v>8319</v>
      </c>
      <c r="D253" s="1" t="s">
        <v>9324</v>
      </c>
    </row>
    <row r="254" spans="1:4" ht="57.6" x14ac:dyDescent="0.3">
      <c r="A254" s="1" t="s">
        <v>526</v>
      </c>
      <c r="B254" s="1" t="s">
        <v>8921</v>
      </c>
      <c r="C254" s="2" t="s">
        <v>5118</v>
      </c>
      <c r="D254" s="1" t="s">
        <v>9325</v>
      </c>
    </row>
    <row r="255" spans="1:4" ht="57.6" x14ac:dyDescent="0.3">
      <c r="A255" s="1" t="s">
        <v>608</v>
      </c>
      <c r="B255" s="1" t="s">
        <v>8921</v>
      </c>
      <c r="C255" s="2" t="s">
        <v>5194</v>
      </c>
      <c r="D255" s="1" t="s">
        <v>9325</v>
      </c>
    </row>
    <row r="256" spans="1:4" ht="115.2" x14ac:dyDescent="0.3">
      <c r="A256" s="1" t="s">
        <v>1242</v>
      </c>
      <c r="B256" s="1" t="s">
        <v>8921</v>
      </c>
      <c r="C256" s="2" t="s">
        <v>5748</v>
      </c>
      <c r="D256" s="1" t="s">
        <v>9324</v>
      </c>
    </row>
    <row r="257" spans="1:4" ht="28.8" x14ac:dyDescent="0.3">
      <c r="A257" s="1" t="s">
        <v>1947</v>
      </c>
      <c r="B257" s="1" t="s">
        <v>8921</v>
      </c>
      <c r="C257" s="2" t="s">
        <v>6397</v>
      </c>
      <c r="D257" s="1" t="s">
        <v>9324</v>
      </c>
    </row>
    <row r="258" spans="1:4" ht="100.8" x14ac:dyDescent="0.3">
      <c r="A258" s="1" t="s">
        <v>1952</v>
      </c>
      <c r="B258" s="1" t="s">
        <v>8921</v>
      </c>
      <c r="C258" s="2" t="s">
        <v>6402</v>
      </c>
      <c r="D258" s="1" t="s">
        <v>9324</v>
      </c>
    </row>
    <row r="259" spans="1:4" ht="72" x14ac:dyDescent="0.3">
      <c r="A259" s="1" t="s">
        <v>1962</v>
      </c>
      <c r="B259" s="1" t="s">
        <v>8921</v>
      </c>
      <c r="C259" s="2" t="s">
        <v>6412</v>
      </c>
      <c r="D259" s="1" t="s">
        <v>9324</v>
      </c>
    </row>
    <row r="260" spans="1:4" ht="57.6" x14ac:dyDescent="0.3">
      <c r="A260" s="1" t="s">
        <v>3188</v>
      </c>
      <c r="B260" s="1" t="s">
        <v>8921</v>
      </c>
      <c r="C260" s="2" t="s">
        <v>7468</v>
      </c>
      <c r="D260" s="1" t="s">
        <v>9325</v>
      </c>
    </row>
    <row r="261" spans="1:4" ht="100.8" x14ac:dyDescent="0.3">
      <c r="A261" s="1" t="s">
        <v>3452</v>
      </c>
      <c r="B261" s="1" t="s">
        <v>8921</v>
      </c>
      <c r="C261" s="2" t="s">
        <v>7707</v>
      </c>
      <c r="D261" s="1" t="s">
        <v>9325</v>
      </c>
    </row>
    <row r="262" spans="1:4" ht="57.6" x14ac:dyDescent="0.3">
      <c r="A262" s="1" t="s">
        <v>3613</v>
      </c>
      <c r="B262" s="1" t="s">
        <v>8921</v>
      </c>
      <c r="C262" s="2" t="s">
        <v>7864</v>
      </c>
      <c r="D262" s="1" t="s">
        <v>9324</v>
      </c>
    </row>
    <row r="263" spans="1:4" ht="43.2" x14ac:dyDescent="0.3">
      <c r="A263" s="1" t="s">
        <v>601</v>
      </c>
      <c r="B263" s="1" t="s">
        <v>8968</v>
      </c>
      <c r="C263" s="2" t="s">
        <v>5187</v>
      </c>
      <c r="D263" s="1" t="s">
        <v>9324</v>
      </c>
    </row>
    <row r="264" spans="1:4" ht="57.6" x14ac:dyDescent="0.3">
      <c r="A264" s="1" t="s">
        <v>603</v>
      </c>
      <c r="B264" s="1" t="s">
        <v>8968</v>
      </c>
      <c r="C264" s="2" t="s">
        <v>5189</v>
      </c>
      <c r="D264" s="1" t="s">
        <v>9325</v>
      </c>
    </row>
    <row r="265" spans="1:4" ht="57.6" x14ac:dyDescent="0.3">
      <c r="A265" s="1" t="s">
        <v>606</v>
      </c>
      <c r="B265" s="1" t="s">
        <v>8968</v>
      </c>
      <c r="C265" s="2" t="s">
        <v>5192</v>
      </c>
      <c r="D265" s="1" t="s">
        <v>9324</v>
      </c>
    </row>
    <row r="266" spans="1:4" ht="72" x14ac:dyDescent="0.3">
      <c r="A266" s="1" t="s">
        <v>1905</v>
      </c>
      <c r="B266" s="1" t="s">
        <v>8968</v>
      </c>
      <c r="C266" s="2" t="s">
        <v>6356</v>
      </c>
      <c r="D266" s="1" t="s">
        <v>9325</v>
      </c>
    </row>
    <row r="267" spans="1:4" ht="57.6" x14ac:dyDescent="0.3">
      <c r="A267" s="1" t="s">
        <v>1953</v>
      </c>
      <c r="B267" s="1" t="s">
        <v>8968</v>
      </c>
      <c r="C267" s="2" t="s">
        <v>6403</v>
      </c>
      <c r="D267" s="1" t="s">
        <v>9324</v>
      </c>
    </row>
    <row r="268" spans="1:4" ht="43.2" x14ac:dyDescent="0.3">
      <c r="A268" s="1" t="s">
        <v>3164</v>
      </c>
      <c r="B268" s="1" t="s">
        <v>8968</v>
      </c>
      <c r="C268" s="2" t="s">
        <v>7444</v>
      </c>
      <c r="D268" s="1" t="s">
        <v>9325</v>
      </c>
    </row>
    <row r="269" spans="1:4" ht="28.8" x14ac:dyDescent="0.3">
      <c r="A269" s="1" t="s">
        <v>3616</v>
      </c>
      <c r="B269" s="1" t="s">
        <v>8968</v>
      </c>
      <c r="C269" s="2" t="s">
        <v>7867</v>
      </c>
      <c r="D269" s="1" t="s">
        <v>9324</v>
      </c>
    </row>
    <row r="270" spans="1:4" ht="72" x14ac:dyDescent="0.3">
      <c r="A270" s="1" t="s">
        <v>1384</v>
      </c>
      <c r="B270" s="1" t="s">
        <v>8979</v>
      </c>
      <c r="C270" s="2" t="s">
        <v>5878</v>
      </c>
      <c r="D270" s="1" t="s">
        <v>9324</v>
      </c>
    </row>
    <row r="271" spans="1:4" ht="86.4" x14ac:dyDescent="0.3">
      <c r="A271" s="1" t="s">
        <v>1386</v>
      </c>
      <c r="B271" s="1" t="s">
        <v>8979</v>
      </c>
      <c r="C271" s="2" t="s">
        <v>5880</v>
      </c>
      <c r="D271" s="1" t="s">
        <v>9324</v>
      </c>
    </row>
    <row r="272" spans="1:4" ht="57.6" x14ac:dyDescent="0.3">
      <c r="A272" s="1" t="s">
        <v>1933</v>
      </c>
      <c r="B272" s="1" t="s">
        <v>8979</v>
      </c>
      <c r="C272" s="2" t="s">
        <v>6385</v>
      </c>
      <c r="D272" s="1" t="s">
        <v>9324</v>
      </c>
    </row>
    <row r="273" spans="1:4" ht="86.4" x14ac:dyDescent="0.3">
      <c r="A273" s="1" t="s">
        <v>1955</v>
      </c>
      <c r="B273" s="1" t="s">
        <v>8979</v>
      </c>
      <c r="C273" s="2" t="s">
        <v>6405</v>
      </c>
      <c r="D273" s="1" t="s">
        <v>9324</v>
      </c>
    </row>
    <row r="274" spans="1:4" ht="43.2" x14ac:dyDescent="0.3">
      <c r="A274" s="1" t="s">
        <v>3082</v>
      </c>
      <c r="B274" s="1" t="s">
        <v>8979</v>
      </c>
      <c r="C274" s="2" t="s">
        <v>7387</v>
      </c>
      <c r="D274" s="1" t="s">
        <v>9325</v>
      </c>
    </row>
    <row r="275" spans="1:4" ht="100.8" x14ac:dyDescent="0.3">
      <c r="A275" s="1" t="s">
        <v>4299</v>
      </c>
      <c r="B275" s="1" t="s">
        <v>8979</v>
      </c>
      <c r="C275" s="2" t="s">
        <v>8463</v>
      </c>
      <c r="D275" s="1" t="s">
        <v>9325</v>
      </c>
    </row>
    <row r="276" spans="1:4" ht="57.6" x14ac:dyDescent="0.3">
      <c r="A276" s="1" t="s">
        <v>1388</v>
      </c>
      <c r="B276" s="1" t="s">
        <v>9002</v>
      </c>
      <c r="C276" s="2" t="s">
        <v>5882</v>
      </c>
      <c r="D276" s="1" t="s">
        <v>9325</v>
      </c>
    </row>
    <row r="277" spans="1:4" ht="43.2" x14ac:dyDescent="0.3">
      <c r="A277" s="1" t="s">
        <v>1585</v>
      </c>
      <c r="B277" s="1" t="s">
        <v>9002</v>
      </c>
      <c r="C277" s="2" t="s">
        <v>6058</v>
      </c>
      <c r="D277" s="1" t="s">
        <v>9325</v>
      </c>
    </row>
    <row r="278" spans="1:4" ht="43.2" x14ac:dyDescent="0.3">
      <c r="A278" s="1" t="s">
        <v>1950</v>
      </c>
      <c r="B278" s="1" t="s">
        <v>9002</v>
      </c>
      <c r="C278" s="2" t="s">
        <v>6400</v>
      </c>
      <c r="D278" s="1" t="s">
        <v>9324</v>
      </c>
    </row>
    <row r="279" spans="1:4" ht="43.2" x14ac:dyDescent="0.3">
      <c r="A279" s="1" t="s">
        <v>4204</v>
      </c>
      <c r="B279" s="1" t="s">
        <v>9002</v>
      </c>
      <c r="C279" s="2" t="s">
        <v>8373</v>
      </c>
      <c r="D279" s="1" t="s">
        <v>9325</v>
      </c>
    </row>
    <row r="280" spans="1:4" ht="100.8" x14ac:dyDescent="0.3">
      <c r="A280" s="1" t="s">
        <v>4304</v>
      </c>
      <c r="B280" s="1" t="s">
        <v>9002</v>
      </c>
      <c r="C280" s="2" t="s">
        <v>8468</v>
      </c>
      <c r="D280" s="1" t="s">
        <v>9324</v>
      </c>
    </row>
    <row r="281" spans="1:4" ht="28.8" x14ac:dyDescent="0.3">
      <c r="A281" s="1" t="s">
        <v>4313</v>
      </c>
      <c r="B281" s="1" t="s">
        <v>9002</v>
      </c>
      <c r="C281" s="2" t="s">
        <v>8477</v>
      </c>
      <c r="D281" s="1" t="s">
        <v>9324</v>
      </c>
    </row>
    <row r="282" spans="1:4" ht="57.6" x14ac:dyDescent="0.3">
      <c r="A282" s="1" t="s">
        <v>596</v>
      </c>
      <c r="B282" s="1" t="s">
        <v>9008</v>
      </c>
      <c r="C282" s="2" t="s">
        <v>5184</v>
      </c>
      <c r="D282" s="1" t="s">
        <v>9324</v>
      </c>
    </row>
    <row r="283" spans="1:4" ht="115.2" x14ac:dyDescent="0.3">
      <c r="A283" s="1" t="s">
        <v>847</v>
      </c>
      <c r="B283" s="1" t="s">
        <v>9008</v>
      </c>
      <c r="C283" s="2" t="s">
        <v>5421</v>
      </c>
      <c r="D283" s="1" t="s">
        <v>9324</v>
      </c>
    </row>
    <row r="284" spans="1:4" ht="72" x14ac:dyDescent="0.3">
      <c r="A284" s="1" t="s">
        <v>1569</v>
      </c>
      <c r="B284" s="1" t="s">
        <v>9008</v>
      </c>
      <c r="C284" s="2" t="s">
        <v>6042</v>
      </c>
      <c r="D284" s="1" t="s">
        <v>9325</v>
      </c>
    </row>
    <row r="285" spans="1:4" ht="86.4" x14ac:dyDescent="0.3">
      <c r="A285" s="1" t="s">
        <v>3657</v>
      </c>
      <c r="B285" s="1" t="s">
        <v>9008</v>
      </c>
      <c r="C285" s="2" t="s">
        <v>7906</v>
      </c>
      <c r="D285" s="1" t="s">
        <v>9324</v>
      </c>
    </row>
    <row r="286" spans="1:4" ht="57.6" x14ac:dyDescent="0.3">
      <c r="A286" s="1" t="s">
        <v>3714</v>
      </c>
      <c r="B286" s="1" t="s">
        <v>9008</v>
      </c>
      <c r="C286" s="2" t="s">
        <v>7961</v>
      </c>
      <c r="D286" s="1" t="s">
        <v>9325</v>
      </c>
    </row>
    <row r="287" spans="1:4" ht="86.4" x14ac:dyDescent="0.3">
      <c r="A287" s="1" t="s">
        <v>4291</v>
      </c>
      <c r="B287" s="1" t="s">
        <v>9008</v>
      </c>
      <c r="C287" s="2" t="s">
        <v>8457</v>
      </c>
      <c r="D287" s="1" t="s">
        <v>9324</v>
      </c>
    </row>
    <row r="288" spans="1:4" ht="43.2" x14ac:dyDescent="0.3">
      <c r="A288" s="1" t="s">
        <v>4308</v>
      </c>
      <c r="B288" s="1" t="s">
        <v>9008</v>
      </c>
      <c r="C288" s="2" t="s">
        <v>8472</v>
      </c>
      <c r="D288" s="1" t="s">
        <v>9324</v>
      </c>
    </row>
    <row r="289" spans="1:4" ht="100.8" x14ac:dyDescent="0.3">
      <c r="A289" s="1" t="s">
        <v>4309</v>
      </c>
      <c r="B289" s="1" t="s">
        <v>9008</v>
      </c>
      <c r="C289" s="2" t="s">
        <v>8473</v>
      </c>
      <c r="D289" s="1" t="s">
        <v>9325</v>
      </c>
    </row>
    <row r="290" spans="1:4" ht="57.6" x14ac:dyDescent="0.3">
      <c r="A290" s="1" t="s">
        <v>4311</v>
      </c>
      <c r="B290" s="1" t="s">
        <v>9008</v>
      </c>
      <c r="C290" s="2" t="s">
        <v>8475</v>
      </c>
      <c r="D290" s="1" t="s">
        <v>9324</v>
      </c>
    </row>
    <row r="291" spans="1:4" ht="57.6" x14ac:dyDescent="0.3">
      <c r="A291" s="1" t="s">
        <v>551</v>
      </c>
      <c r="B291" s="1" t="s">
        <v>8849</v>
      </c>
      <c r="C291" s="2" t="s">
        <v>5143</v>
      </c>
      <c r="D291" s="1" t="s">
        <v>9324</v>
      </c>
    </row>
    <row r="292" spans="1:4" ht="129.6" x14ac:dyDescent="0.3">
      <c r="A292" s="1" t="s">
        <v>597</v>
      </c>
      <c r="B292" s="1" t="s">
        <v>8849</v>
      </c>
      <c r="C292" s="2" t="s">
        <v>5185</v>
      </c>
      <c r="D292" s="1" t="s">
        <v>9325</v>
      </c>
    </row>
    <row r="293" spans="1:4" ht="43.2" x14ac:dyDescent="0.3">
      <c r="A293" s="1" t="s">
        <v>1949</v>
      </c>
      <c r="B293" s="1" t="s">
        <v>8849</v>
      </c>
      <c r="C293" s="2" t="s">
        <v>6399</v>
      </c>
      <c r="D293" s="1" t="s">
        <v>9325</v>
      </c>
    </row>
    <row r="294" spans="1:4" ht="43.2" x14ac:dyDescent="0.3">
      <c r="A294" s="1" t="s">
        <v>2567</v>
      </c>
      <c r="B294" s="1" t="s">
        <v>8849</v>
      </c>
      <c r="C294" s="2" t="s">
        <v>6933</v>
      </c>
      <c r="D294" s="1" t="s">
        <v>9324</v>
      </c>
    </row>
    <row r="295" spans="1:4" x14ac:dyDescent="0.3">
      <c r="A295" s="1" t="s">
        <v>3080</v>
      </c>
      <c r="B295" s="1" t="s">
        <v>8849</v>
      </c>
      <c r="C295" s="2" t="s">
        <v>3081</v>
      </c>
      <c r="D295" s="1" t="s">
        <v>9325</v>
      </c>
    </row>
    <row r="296" spans="1:4" ht="57.6" x14ac:dyDescent="0.3">
      <c r="A296" s="1" t="s">
        <v>4300</v>
      </c>
      <c r="B296" s="1" t="s">
        <v>8849</v>
      </c>
      <c r="C296" s="2" t="s">
        <v>8464</v>
      </c>
      <c r="D296" s="1" t="s">
        <v>9325</v>
      </c>
    </row>
    <row r="297" spans="1:4" ht="115.2" x14ac:dyDescent="0.3">
      <c r="A297" s="1" t="s">
        <v>4307</v>
      </c>
      <c r="B297" s="1" t="s">
        <v>8849</v>
      </c>
      <c r="C297" s="2" t="s">
        <v>8471</v>
      </c>
      <c r="D297" s="1" t="s">
        <v>9324</v>
      </c>
    </row>
    <row r="298" spans="1:4" ht="28.8" x14ac:dyDescent="0.3">
      <c r="A298" s="1" t="s">
        <v>4312</v>
      </c>
      <c r="B298" s="1" t="s">
        <v>8849</v>
      </c>
      <c r="C298" s="2" t="s">
        <v>8476</v>
      </c>
      <c r="D298" s="1" t="s">
        <v>9325</v>
      </c>
    </row>
    <row r="299" spans="1:4" ht="72" x14ac:dyDescent="0.3">
      <c r="A299" s="1" t="s">
        <v>4394</v>
      </c>
      <c r="B299" s="1" t="s">
        <v>8849</v>
      </c>
      <c r="C299" s="2" t="s">
        <v>8558</v>
      </c>
      <c r="D299" s="1" t="s">
        <v>9324</v>
      </c>
    </row>
    <row r="300" spans="1:4" ht="86.4" x14ac:dyDescent="0.3">
      <c r="A300" s="1" t="s">
        <v>550</v>
      </c>
      <c r="B300" s="1" t="s">
        <v>8875</v>
      </c>
      <c r="C300" s="2" t="s">
        <v>5142</v>
      </c>
      <c r="D300" s="1" t="s">
        <v>9324</v>
      </c>
    </row>
    <row r="301" spans="1:4" ht="72" x14ac:dyDescent="0.3">
      <c r="A301" s="1" t="s">
        <v>590</v>
      </c>
      <c r="B301" s="1" t="s">
        <v>8875</v>
      </c>
      <c r="C301" s="2" t="s">
        <v>5178</v>
      </c>
      <c r="D301" s="1" t="s">
        <v>9324</v>
      </c>
    </row>
    <row r="302" spans="1:4" ht="72" x14ac:dyDescent="0.3">
      <c r="A302" s="1" t="s">
        <v>1214</v>
      </c>
      <c r="B302" s="1" t="s">
        <v>8875</v>
      </c>
      <c r="C302" s="2" t="s">
        <v>5730</v>
      </c>
      <c r="D302" s="1" t="s">
        <v>9325</v>
      </c>
    </row>
    <row r="303" spans="1:4" ht="43.2" x14ac:dyDescent="0.3">
      <c r="A303" s="1" t="s">
        <v>1913</v>
      </c>
      <c r="B303" s="1" t="s">
        <v>8875</v>
      </c>
      <c r="C303" s="2" t="s">
        <v>6363</v>
      </c>
      <c r="D303" s="1" t="s">
        <v>9325</v>
      </c>
    </row>
    <row r="304" spans="1:4" ht="72" x14ac:dyDescent="0.3">
      <c r="A304" s="1" t="s">
        <v>1936</v>
      </c>
      <c r="B304" s="1" t="s">
        <v>8875</v>
      </c>
      <c r="C304" s="2" t="s">
        <v>6388</v>
      </c>
      <c r="D304" s="1" t="s">
        <v>9324</v>
      </c>
    </row>
    <row r="305" spans="1:4" ht="28.8" x14ac:dyDescent="0.3">
      <c r="A305" s="1" t="s">
        <v>3083</v>
      </c>
      <c r="B305" s="1" t="s">
        <v>8875</v>
      </c>
      <c r="C305" s="2" t="s">
        <v>7388</v>
      </c>
      <c r="D305" s="1" t="s">
        <v>9325</v>
      </c>
    </row>
    <row r="306" spans="1:4" ht="100.8" x14ac:dyDescent="0.3">
      <c r="A306" s="1" t="s">
        <v>4290</v>
      </c>
      <c r="B306" s="1" t="s">
        <v>8875</v>
      </c>
      <c r="C306" s="2" t="s">
        <v>8456</v>
      </c>
      <c r="D306" s="1" t="s">
        <v>9324</v>
      </c>
    </row>
    <row r="307" spans="1:4" ht="28.8" x14ac:dyDescent="0.3">
      <c r="A307" s="1" t="s">
        <v>524</v>
      </c>
      <c r="B307" s="1" t="s">
        <v>8908</v>
      </c>
      <c r="C307" s="2" t="s">
        <v>525</v>
      </c>
      <c r="D307" s="1" t="s">
        <v>9324</v>
      </c>
    </row>
    <row r="308" spans="1:4" ht="43.2" x14ac:dyDescent="0.3">
      <c r="A308" s="1" t="s">
        <v>1210</v>
      </c>
      <c r="B308" s="1" t="s">
        <v>8908</v>
      </c>
      <c r="C308" s="2" t="s">
        <v>5726</v>
      </c>
      <c r="D308" s="1" t="s">
        <v>9324</v>
      </c>
    </row>
    <row r="309" spans="1:4" ht="43.2" x14ac:dyDescent="0.3">
      <c r="A309" s="1" t="s">
        <v>1382</v>
      </c>
      <c r="B309" s="1" t="s">
        <v>8908</v>
      </c>
      <c r="C309" s="2" t="s">
        <v>5876</v>
      </c>
      <c r="D309" s="1" t="s">
        <v>9324</v>
      </c>
    </row>
    <row r="310" spans="1:4" ht="28.8" x14ac:dyDescent="0.3">
      <c r="A310" s="1" t="s">
        <v>1383</v>
      </c>
      <c r="B310" s="1" t="s">
        <v>8908</v>
      </c>
      <c r="C310" s="2" t="s">
        <v>5877</v>
      </c>
      <c r="D310" s="1" t="s">
        <v>9325</v>
      </c>
    </row>
    <row r="311" spans="1:4" x14ac:dyDescent="0.3">
      <c r="A311" s="1" t="s">
        <v>3118</v>
      </c>
      <c r="B311" s="1" t="s">
        <v>8908</v>
      </c>
      <c r="C311" s="2" t="s">
        <v>3119</v>
      </c>
      <c r="D311" s="1" t="s">
        <v>9324</v>
      </c>
    </row>
    <row r="312" spans="1:4" ht="72" x14ac:dyDescent="0.3">
      <c r="A312" s="1" t="s">
        <v>4264</v>
      </c>
      <c r="B312" s="1" t="s">
        <v>8908</v>
      </c>
      <c r="C312" s="2" t="s">
        <v>8432</v>
      </c>
      <c r="D312" s="1" t="s">
        <v>9325</v>
      </c>
    </row>
    <row r="313" spans="1:4" ht="43.2" x14ac:dyDescent="0.3">
      <c r="A313" s="1" t="s">
        <v>2587</v>
      </c>
      <c r="B313" s="1" t="s">
        <v>8908</v>
      </c>
      <c r="C313" s="2" t="s">
        <v>8455</v>
      </c>
      <c r="D313" s="1" t="s">
        <v>9324</v>
      </c>
    </row>
    <row r="314" spans="1:4" ht="43.2" x14ac:dyDescent="0.3">
      <c r="A314" s="1" t="s">
        <v>4305</v>
      </c>
      <c r="B314" s="1" t="s">
        <v>8908</v>
      </c>
      <c r="C314" s="2" t="s">
        <v>8469</v>
      </c>
      <c r="D314" s="1" t="s">
        <v>9324</v>
      </c>
    </row>
    <row r="315" spans="1:4" ht="72" x14ac:dyDescent="0.3">
      <c r="A315" s="1" t="s">
        <v>4310</v>
      </c>
      <c r="B315" s="1" t="s">
        <v>8908</v>
      </c>
      <c r="C315" s="2" t="s">
        <v>8474</v>
      </c>
      <c r="D315" s="1" t="s">
        <v>9325</v>
      </c>
    </row>
    <row r="316" spans="1:4" ht="28.8" x14ac:dyDescent="0.3">
      <c r="A316" s="1" t="s">
        <v>595</v>
      </c>
      <c r="B316" s="1" t="s">
        <v>8922</v>
      </c>
      <c r="C316" s="2" t="s">
        <v>5183</v>
      </c>
      <c r="D316" s="1" t="s">
        <v>9325</v>
      </c>
    </row>
    <row r="317" spans="1:4" ht="72" x14ac:dyDescent="0.3">
      <c r="A317" s="1" t="s">
        <v>602</v>
      </c>
      <c r="B317" s="1" t="s">
        <v>8922</v>
      </c>
      <c r="C317" s="2" t="s">
        <v>5188</v>
      </c>
      <c r="D317" s="1" t="s">
        <v>9324</v>
      </c>
    </row>
    <row r="318" spans="1:4" ht="57.6" x14ac:dyDescent="0.3">
      <c r="A318" s="1" t="s">
        <v>709</v>
      </c>
      <c r="B318" s="1" t="s">
        <v>8922</v>
      </c>
      <c r="C318" s="2" t="s">
        <v>5288</v>
      </c>
      <c r="D318" s="1" t="s">
        <v>9324</v>
      </c>
    </row>
    <row r="319" spans="1:4" ht="72" x14ac:dyDescent="0.3">
      <c r="A319" s="1" t="s">
        <v>1385</v>
      </c>
      <c r="B319" s="1" t="s">
        <v>8922</v>
      </c>
      <c r="C319" s="2" t="s">
        <v>5879</v>
      </c>
      <c r="D319" s="1" t="s">
        <v>9325</v>
      </c>
    </row>
    <row r="320" spans="1:4" ht="57.6" x14ac:dyDescent="0.3">
      <c r="A320" s="1" t="s">
        <v>1387</v>
      </c>
      <c r="B320" s="1" t="s">
        <v>8922</v>
      </c>
      <c r="C320" s="2" t="s">
        <v>5881</v>
      </c>
      <c r="D320" s="1" t="s">
        <v>9325</v>
      </c>
    </row>
    <row r="321" spans="1:4" ht="28.8" x14ac:dyDescent="0.3">
      <c r="A321" s="1" t="s">
        <v>3120</v>
      </c>
      <c r="B321" s="1" t="s">
        <v>8922</v>
      </c>
      <c r="C321" s="2" t="s">
        <v>7410</v>
      </c>
      <c r="D321" s="1" t="s">
        <v>9324</v>
      </c>
    </row>
    <row r="322" spans="1:4" ht="28.8" x14ac:dyDescent="0.3">
      <c r="A322" s="1" t="s">
        <v>3744</v>
      </c>
      <c r="B322" s="1" t="s">
        <v>8922</v>
      </c>
      <c r="C322" s="2" t="s">
        <v>7991</v>
      </c>
      <c r="D322" s="1" t="s">
        <v>9324</v>
      </c>
    </row>
    <row r="323" spans="1:4" ht="72" x14ac:dyDescent="0.3">
      <c r="A323" s="1" t="s">
        <v>4203</v>
      </c>
      <c r="B323" s="1" t="s">
        <v>8922</v>
      </c>
      <c r="C323" s="2" t="s">
        <v>8372</v>
      </c>
      <c r="D323" s="1" t="s">
        <v>9324</v>
      </c>
    </row>
    <row r="324" spans="1:4" ht="57.6" x14ac:dyDescent="0.3">
      <c r="A324" s="1" t="s">
        <v>4306</v>
      </c>
      <c r="B324" s="1" t="s">
        <v>8922</v>
      </c>
      <c r="C324" s="2" t="s">
        <v>8470</v>
      </c>
      <c r="D324" s="1" t="s">
        <v>9325</v>
      </c>
    </row>
    <row r="325" spans="1:4" ht="28.8" x14ac:dyDescent="0.3">
      <c r="A325" s="1" t="s">
        <v>1191</v>
      </c>
      <c r="B325" s="1" t="s">
        <v>8969</v>
      </c>
      <c r="C325" s="2" t="s">
        <v>5708</v>
      </c>
      <c r="D325" s="1" t="s">
        <v>9324</v>
      </c>
    </row>
    <row r="326" spans="1:4" ht="115.2" x14ac:dyDescent="0.3">
      <c r="A326" s="1" t="s">
        <v>1215</v>
      </c>
      <c r="B326" s="1" t="s">
        <v>8969</v>
      </c>
      <c r="C326" s="2" t="s">
        <v>5731</v>
      </c>
      <c r="D326" s="1" t="s">
        <v>9324</v>
      </c>
    </row>
    <row r="327" spans="1:4" ht="57.6" x14ac:dyDescent="0.3">
      <c r="A327" s="1" t="s">
        <v>1908</v>
      </c>
      <c r="B327" s="1" t="s">
        <v>8969</v>
      </c>
      <c r="C327" s="2" t="s">
        <v>6358</v>
      </c>
      <c r="D327" s="1" t="s">
        <v>9324</v>
      </c>
    </row>
    <row r="328" spans="1:4" ht="72" x14ac:dyDescent="0.3">
      <c r="A328" s="1" t="s">
        <v>3624</v>
      </c>
      <c r="B328" s="1" t="s">
        <v>8969</v>
      </c>
      <c r="C328" s="2" t="s">
        <v>7874</v>
      </c>
      <c r="D328" s="1" t="s">
        <v>9324</v>
      </c>
    </row>
    <row r="329" spans="1:4" ht="28.8" x14ac:dyDescent="0.3">
      <c r="A329" s="1" t="s">
        <v>4289</v>
      </c>
      <c r="B329" s="1" t="s">
        <v>8969</v>
      </c>
      <c r="C329" s="2" t="s">
        <v>8454</v>
      </c>
      <c r="D329" s="1" t="s">
        <v>9324</v>
      </c>
    </row>
    <row r="330" spans="1:4" ht="72" x14ac:dyDescent="0.3">
      <c r="A330" s="1" t="s">
        <v>593</v>
      </c>
      <c r="B330" s="1" t="s">
        <v>8980</v>
      </c>
      <c r="C330" s="2" t="s">
        <v>5181</v>
      </c>
      <c r="D330" s="1" t="s">
        <v>9325</v>
      </c>
    </row>
    <row r="331" spans="1:4" ht="57.6" x14ac:dyDescent="0.3">
      <c r="A331" s="1" t="s">
        <v>737</v>
      </c>
      <c r="B331" s="1" t="s">
        <v>8980</v>
      </c>
      <c r="C331" s="2" t="s">
        <v>5317</v>
      </c>
      <c r="D331" s="1" t="s">
        <v>9324</v>
      </c>
    </row>
    <row r="332" spans="1:4" ht="57.6" x14ac:dyDescent="0.3">
      <c r="A332" s="1" t="s">
        <v>1380</v>
      </c>
      <c r="B332" s="1" t="s">
        <v>8980</v>
      </c>
      <c r="C332" s="2" t="s">
        <v>5874</v>
      </c>
      <c r="D332" s="1" t="s">
        <v>9324</v>
      </c>
    </row>
    <row r="333" spans="1:4" ht="57.6" x14ac:dyDescent="0.3">
      <c r="A333" s="1" t="s">
        <v>1394</v>
      </c>
      <c r="B333" s="1" t="s">
        <v>8980</v>
      </c>
      <c r="C333" s="2" t="s">
        <v>5886</v>
      </c>
      <c r="D333" s="1" t="s">
        <v>9324</v>
      </c>
    </row>
    <row r="334" spans="1:4" ht="100.8" x14ac:dyDescent="0.3">
      <c r="A334" s="1" t="s">
        <v>1584</v>
      </c>
      <c r="B334" s="1" t="s">
        <v>8980</v>
      </c>
      <c r="C334" s="2" t="s">
        <v>6057</v>
      </c>
      <c r="D334" s="1" t="s">
        <v>9324</v>
      </c>
    </row>
    <row r="335" spans="1:4" ht="57.6" x14ac:dyDescent="0.3">
      <c r="A335" s="1" t="s">
        <v>1647</v>
      </c>
      <c r="B335" s="1" t="s">
        <v>8980</v>
      </c>
      <c r="C335" s="2" t="s">
        <v>6116</v>
      </c>
      <c r="D335" s="1" t="s">
        <v>9324</v>
      </c>
    </row>
    <row r="336" spans="1:4" ht="86.4" x14ac:dyDescent="0.3">
      <c r="A336" s="1" t="s">
        <v>1722</v>
      </c>
      <c r="B336" s="1" t="s">
        <v>8980</v>
      </c>
      <c r="C336" s="2" t="s">
        <v>6182</v>
      </c>
      <c r="D336" s="1" t="s">
        <v>9325</v>
      </c>
    </row>
    <row r="337" spans="1:4" ht="57.6" x14ac:dyDescent="0.3">
      <c r="A337" s="1" t="s">
        <v>3086</v>
      </c>
      <c r="B337" s="1" t="s">
        <v>8980</v>
      </c>
      <c r="C337" s="2" t="s">
        <v>7391</v>
      </c>
      <c r="D337" s="1" t="s">
        <v>9325</v>
      </c>
    </row>
    <row r="338" spans="1:4" x14ac:dyDescent="0.3">
      <c r="A338" s="1" t="s">
        <v>4286</v>
      </c>
      <c r="B338" s="1" t="s">
        <v>8980</v>
      </c>
      <c r="C338" s="2" t="s">
        <v>4287</v>
      </c>
      <c r="D338" s="1" t="s">
        <v>9325</v>
      </c>
    </row>
    <row r="339" spans="1:4" ht="43.2" x14ac:dyDescent="0.3">
      <c r="A339" s="1" t="s">
        <v>4293</v>
      </c>
      <c r="B339" s="1" t="s">
        <v>8980</v>
      </c>
      <c r="C339" s="2" t="s">
        <v>8459</v>
      </c>
      <c r="D339" s="1" t="s">
        <v>9324</v>
      </c>
    </row>
    <row r="340" spans="1:4" ht="57.6" x14ac:dyDescent="0.3">
      <c r="A340" s="1" t="s">
        <v>4294</v>
      </c>
      <c r="B340" s="1" t="s">
        <v>8980</v>
      </c>
      <c r="C340" s="2" t="s">
        <v>8460</v>
      </c>
      <c r="D340" s="1" t="s">
        <v>9325</v>
      </c>
    </row>
    <row r="341" spans="1:4" ht="57.6" x14ac:dyDescent="0.3">
      <c r="A341" s="1" t="s">
        <v>4301</v>
      </c>
      <c r="B341" s="1" t="s">
        <v>8980</v>
      </c>
      <c r="C341" s="2" t="s">
        <v>8465</v>
      </c>
      <c r="D341" s="1" t="s">
        <v>9324</v>
      </c>
    </row>
    <row r="342" spans="1:4" ht="115.2" x14ac:dyDescent="0.3">
      <c r="A342" s="1" t="s">
        <v>501</v>
      </c>
      <c r="B342" s="1" t="s">
        <v>9003</v>
      </c>
      <c r="C342" s="2" t="s">
        <v>5095</v>
      </c>
      <c r="D342" s="1" t="s">
        <v>9324</v>
      </c>
    </row>
    <row r="343" spans="1:4" ht="43.2" x14ac:dyDescent="0.3">
      <c r="A343" s="1" t="s">
        <v>523</v>
      </c>
      <c r="B343" s="1" t="s">
        <v>9003</v>
      </c>
      <c r="C343" s="2" t="s">
        <v>5117</v>
      </c>
      <c r="D343" s="1" t="s">
        <v>9324</v>
      </c>
    </row>
    <row r="344" spans="1:4" ht="43.2" x14ac:dyDescent="0.3">
      <c r="A344" s="1" t="s">
        <v>1378</v>
      </c>
      <c r="B344" s="1" t="s">
        <v>9003</v>
      </c>
      <c r="C344" s="2" t="s">
        <v>5872</v>
      </c>
      <c r="D344" s="1" t="s">
        <v>9325</v>
      </c>
    </row>
    <row r="345" spans="1:4" ht="86.4" x14ac:dyDescent="0.3">
      <c r="A345" s="1" t="s">
        <v>1389</v>
      </c>
      <c r="B345" s="1" t="s">
        <v>9003</v>
      </c>
      <c r="C345" s="2" t="s">
        <v>5883</v>
      </c>
      <c r="D345" s="1" t="s">
        <v>9324</v>
      </c>
    </row>
    <row r="346" spans="1:4" ht="28.8" x14ac:dyDescent="0.3">
      <c r="A346" s="1" t="s">
        <v>1390</v>
      </c>
      <c r="B346" s="1" t="s">
        <v>9003</v>
      </c>
      <c r="C346" s="2" t="s">
        <v>1391</v>
      </c>
      <c r="D346" s="1" t="s">
        <v>9324</v>
      </c>
    </row>
    <row r="347" spans="1:4" ht="72" x14ac:dyDescent="0.3">
      <c r="A347" s="1" t="s">
        <v>1956</v>
      </c>
      <c r="B347" s="1" t="s">
        <v>9003</v>
      </c>
      <c r="C347" s="2" t="s">
        <v>6406</v>
      </c>
      <c r="D347" s="1" t="s">
        <v>9324</v>
      </c>
    </row>
    <row r="348" spans="1:4" ht="57.6" x14ac:dyDescent="0.3">
      <c r="A348" s="1" t="s">
        <v>4498</v>
      </c>
      <c r="B348" s="1" t="s">
        <v>9003</v>
      </c>
      <c r="C348" s="2" t="s">
        <v>8646</v>
      </c>
      <c r="D348" s="1" t="s">
        <v>9325</v>
      </c>
    </row>
    <row r="349" spans="1:4" ht="57.6" x14ac:dyDescent="0.3">
      <c r="A349" s="1" t="s">
        <v>546</v>
      </c>
      <c r="B349" s="1" t="s">
        <v>9009</v>
      </c>
      <c r="C349" s="2" t="s">
        <v>5138</v>
      </c>
      <c r="D349" s="1" t="s">
        <v>9324</v>
      </c>
    </row>
    <row r="350" spans="1:4" ht="86.4" x14ac:dyDescent="0.3">
      <c r="A350" s="1" t="s">
        <v>548</v>
      </c>
      <c r="B350" s="1" t="s">
        <v>9009</v>
      </c>
      <c r="C350" s="2" t="s">
        <v>5140</v>
      </c>
      <c r="D350" s="1" t="s">
        <v>9324</v>
      </c>
    </row>
    <row r="351" spans="1:4" ht="72" x14ac:dyDescent="0.3">
      <c r="A351" s="1" t="s">
        <v>1373</v>
      </c>
      <c r="B351" s="1" t="s">
        <v>9009</v>
      </c>
      <c r="C351" s="2" t="s">
        <v>5869</v>
      </c>
      <c r="D351" s="1" t="s">
        <v>9325</v>
      </c>
    </row>
    <row r="352" spans="1:4" ht="43.2" x14ac:dyDescent="0.3">
      <c r="A352" s="1" t="s">
        <v>1377</v>
      </c>
      <c r="B352" s="1" t="s">
        <v>9009</v>
      </c>
      <c r="C352" s="2" t="s">
        <v>5871</v>
      </c>
      <c r="D352" s="1" t="s">
        <v>9324</v>
      </c>
    </row>
    <row r="353" spans="1:4" ht="43.2" x14ac:dyDescent="0.3">
      <c r="A353" s="1" t="s">
        <v>3746</v>
      </c>
      <c r="B353" s="1" t="s">
        <v>9009</v>
      </c>
      <c r="C353" s="2" t="s">
        <v>7993</v>
      </c>
      <c r="D353" s="1" t="s">
        <v>9324</v>
      </c>
    </row>
    <row r="354" spans="1:4" ht="86.4" x14ac:dyDescent="0.3">
      <c r="A354" s="1" t="s">
        <v>4119</v>
      </c>
      <c r="B354" s="1" t="s">
        <v>9009</v>
      </c>
      <c r="C354" s="2" t="s">
        <v>8298</v>
      </c>
      <c r="D354" s="1" t="s">
        <v>9325</v>
      </c>
    </row>
    <row r="355" spans="1:4" ht="57.6" x14ac:dyDescent="0.3">
      <c r="A355" s="1" t="s">
        <v>4232</v>
      </c>
      <c r="B355" s="1" t="s">
        <v>9009</v>
      </c>
      <c r="C355" s="2" t="s">
        <v>8401</v>
      </c>
      <c r="D355" s="1" t="s">
        <v>9325</v>
      </c>
    </row>
    <row r="356" spans="1:4" ht="86.4" x14ac:dyDescent="0.3">
      <c r="A356" s="1" t="s">
        <v>507</v>
      </c>
      <c r="B356" s="1" t="s">
        <v>8850</v>
      </c>
      <c r="C356" s="2" t="s">
        <v>5101</v>
      </c>
      <c r="D356" s="1" t="s">
        <v>9324</v>
      </c>
    </row>
    <row r="357" spans="1:4" ht="72" x14ac:dyDescent="0.3">
      <c r="A357" s="1" t="s">
        <v>690</v>
      </c>
      <c r="B357" s="1" t="s">
        <v>8850</v>
      </c>
      <c r="C357" s="2" t="s">
        <v>5272</v>
      </c>
      <c r="D357" s="1" t="s">
        <v>9324</v>
      </c>
    </row>
    <row r="358" spans="1:4" x14ac:dyDescent="0.3">
      <c r="A358" s="1" t="s">
        <v>1217</v>
      </c>
      <c r="B358" s="1" t="s">
        <v>8850</v>
      </c>
      <c r="C358" s="2" t="s">
        <v>1218</v>
      </c>
      <c r="D358" s="1" t="s">
        <v>9324</v>
      </c>
    </row>
    <row r="359" spans="1:4" ht="57.6" x14ac:dyDescent="0.3">
      <c r="A359" s="1" t="s">
        <v>1628</v>
      </c>
      <c r="B359" s="1" t="s">
        <v>8850</v>
      </c>
      <c r="C359" s="2" t="s">
        <v>6097</v>
      </c>
      <c r="D359" s="1" t="s">
        <v>9324</v>
      </c>
    </row>
    <row r="360" spans="1:4" ht="28.8" x14ac:dyDescent="0.3">
      <c r="A360" s="1" t="s">
        <v>3085</v>
      </c>
      <c r="B360" s="1" t="s">
        <v>8850</v>
      </c>
      <c r="C360" s="2" t="s">
        <v>7390</v>
      </c>
      <c r="D360" s="1" t="s">
        <v>9325</v>
      </c>
    </row>
    <row r="361" spans="1:4" ht="43.2" x14ac:dyDescent="0.3">
      <c r="A361" s="1" t="s">
        <v>3117</v>
      </c>
      <c r="B361" s="1" t="s">
        <v>8850</v>
      </c>
      <c r="C361" s="2" t="s">
        <v>7409</v>
      </c>
      <c r="D361" s="1" t="s">
        <v>9324</v>
      </c>
    </row>
    <row r="362" spans="1:4" ht="57.6" x14ac:dyDescent="0.3">
      <c r="A362" s="1" t="s">
        <v>4288</v>
      </c>
      <c r="B362" s="1" t="s">
        <v>8850</v>
      </c>
      <c r="C362" s="2" t="s">
        <v>8453</v>
      </c>
      <c r="D362" s="1" t="s">
        <v>9325</v>
      </c>
    </row>
    <row r="363" spans="1:4" ht="72" x14ac:dyDescent="0.3">
      <c r="A363" s="1" t="s">
        <v>4292</v>
      </c>
      <c r="B363" s="1" t="s">
        <v>8850</v>
      </c>
      <c r="C363" s="2" t="s">
        <v>8458</v>
      </c>
      <c r="D363" s="1" t="s">
        <v>9325</v>
      </c>
    </row>
    <row r="364" spans="1:4" ht="115.2" x14ac:dyDescent="0.3">
      <c r="A364" s="1" t="s">
        <v>4303</v>
      </c>
      <c r="B364" s="1" t="s">
        <v>8850</v>
      </c>
      <c r="C364" s="2" t="s">
        <v>8467</v>
      </c>
      <c r="D364" s="1" t="s">
        <v>9324</v>
      </c>
    </row>
    <row r="365" spans="1:4" ht="86.4" x14ac:dyDescent="0.3">
      <c r="A365" s="1" t="s">
        <v>549</v>
      </c>
      <c r="B365" s="1" t="s">
        <v>8876</v>
      </c>
      <c r="C365" s="2" t="s">
        <v>5141</v>
      </c>
      <c r="D365" s="1" t="s">
        <v>9325</v>
      </c>
    </row>
    <row r="366" spans="1:4" ht="72" x14ac:dyDescent="0.3">
      <c r="A366" s="1" t="s">
        <v>594</v>
      </c>
      <c r="B366" s="1" t="s">
        <v>8876</v>
      </c>
      <c r="C366" s="2" t="s">
        <v>5182</v>
      </c>
      <c r="D366" s="1" t="s">
        <v>9324</v>
      </c>
    </row>
    <row r="367" spans="1:4" ht="57.6" x14ac:dyDescent="0.3">
      <c r="A367" s="1" t="s">
        <v>1588</v>
      </c>
      <c r="B367" s="1" t="s">
        <v>8876</v>
      </c>
      <c r="C367" s="2" t="s">
        <v>6061</v>
      </c>
      <c r="D367" s="1" t="s">
        <v>9325</v>
      </c>
    </row>
    <row r="368" spans="1:4" ht="57.6" x14ac:dyDescent="0.3">
      <c r="A368" s="1" t="s">
        <v>4295</v>
      </c>
      <c r="B368" s="1" t="s">
        <v>8876</v>
      </c>
      <c r="C368" s="2" t="s">
        <v>8461</v>
      </c>
      <c r="D368" s="1" t="s">
        <v>9324</v>
      </c>
    </row>
    <row r="369" spans="1:4" ht="28.8" x14ac:dyDescent="0.3">
      <c r="A369" s="1" t="s">
        <v>4296</v>
      </c>
      <c r="B369" s="1" t="s">
        <v>8876</v>
      </c>
      <c r="C369" s="2" t="s">
        <v>8462</v>
      </c>
      <c r="D369" s="1" t="s">
        <v>9325</v>
      </c>
    </row>
    <row r="370" spans="1:4" ht="72" x14ac:dyDescent="0.3">
      <c r="A370" s="1" t="s">
        <v>591</v>
      </c>
      <c r="B370" s="1" t="s">
        <v>8909</v>
      </c>
      <c r="C370" s="2" t="s">
        <v>5179</v>
      </c>
      <c r="D370" s="1" t="s">
        <v>9325</v>
      </c>
    </row>
    <row r="371" spans="1:4" ht="43.2" x14ac:dyDescent="0.3">
      <c r="A371" s="1" t="s">
        <v>1372</v>
      </c>
      <c r="B371" s="1" t="s">
        <v>8909</v>
      </c>
      <c r="C371" s="2" t="s">
        <v>5868</v>
      </c>
      <c r="D371" s="1" t="s">
        <v>9324</v>
      </c>
    </row>
    <row r="372" spans="1:4" ht="43.2" x14ac:dyDescent="0.3">
      <c r="A372" s="1" t="s">
        <v>1392</v>
      </c>
      <c r="B372" s="1" t="s">
        <v>8909</v>
      </c>
      <c r="C372" s="2" t="s">
        <v>5884</v>
      </c>
      <c r="D372" s="1" t="s">
        <v>9325</v>
      </c>
    </row>
    <row r="373" spans="1:4" ht="100.8" x14ac:dyDescent="0.3">
      <c r="A373" s="1" t="s">
        <v>1934</v>
      </c>
      <c r="B373" s="1" t="s">
        <v>8909</v>
      </c>
      <c r="C373" s="2" t="s">
        <v>6386</v>
      </c>
      <c r="D373" s="1" t="s">
        <v>9324</v>
      </c>
    </row>
    <row r="374" spans="1:4" ht="28.8" x14ac:dyDescent="0.3">
      <c r="A374" s="1" t="s">
        <v>1957</v>
      </c>
      <c r="B374" s="1" t="s">
        <v>8909</v>
      </c>
      <c r="C374" s="2" t="s">
        <v>6407</v>
      </c>
      <c r="D374" s="1" t="s">
        <v>9325</v>
      </c>
    </row>
    <row r="375" spans="1:4" ht="86.4" x14ac:dyDescent="0.3">
      <c r="A375" s="1" t="s">
        <v>1959</v>
      </c>
      <c r="B375" s="1" t="s">
        <v>8909</v>
      </c>
      <c r="C375" s="2" t="s">
        <v>6409</v>
      </c>
      <c r="D375" s="1" t="s">
        <v>9324</v>
      </c>
    </row>
    <row r="376" spans="1:4" ht="72" x14ac:dyDescent="0.3">
      <c r="A376" s="1" t="s">
        <v>3163</v>
      </c>
      <c r="B376" s="1" t="s">
        <v>8909</v>
      </c>
      <c r="C376" s="2" t="s">
        <v>7443</v>
      </c>
      <c r="D376" s="1" t="s">
        <v>9324</v>
      </c>
    </row>
    <row r="377" spans="1:4" ht="43.2" x14ac:dyDescent="0.3">
      <c r="A377" s="1" t="s">
        <v>547</v>
      </c>
      <c r="B377" s="1" t="s">
        <v>8923</v>
      </c>
      <c r="C377" s="2" t="s">
        <v>5139</v>
      </c>
      <c r="D377" s="1" t="s">
        <v>9325</v>
      </c>
    </row>
    <row r="378" spans="1:4" ht="86.4" x14ac:dyDescent="0.3">
      <c r="A378" s="1" t="s">
        <v>592</v>
      </c>
      <c r="B378" s="1" t="s">
        <v>8923</v>
      </c>
      <c r="C378" s="2" t="s">
        <v>5180</v>
      </c>
      <c r="D378" s="1" t="s">
        <v>9324</v>
      </c>
    </row>
    <row r="379" spans="1:4" ht="28.8" x14ac:dyDescent="0.3">
      <c r="A379" s="1" t="s">
        <v>1374</v>
      </c>
      <c r="B379" s="1" t="s">
        <v>8923</v>
      </c>
      <c r="C379" s="2" t="s">
        <v>1375</v>
      </c>
      <c r="D379" s="1" t="s">
        <v>9324</v>
      </c>
    </row>
    <row r="380" spans="1:4" ht="43.2" x14ac:dyDescent="0.3">
      <c r="A380" s="1" t="s">
        <v>1376</v>
      </c>
      <c r="B380" s="1" t="s">
        <v>8923</v>
      </c>
      <c r="C380" s="2" t="s">
        <v>5870</v>
      </c>
      <c r="D380" s="1" t="s">
        <v>9324</v>
      </c>
    </row>
    <row r="381" spans="1:4" ht="43.2" x14ac:dyDescent="0.3">
      <c r="A381" s="1" t="s">
        <v>1379</v>
      </c>
      <c r="B381" s="1" t="s">
        <v>8923</v>
      </c>
      <c r="C381" s="2" t="s">
        <v>5873</v>
      </c>
      <c r="D381" s="1" t="s">
        <v>9324</v>
      </c>
    </row>
    <row r="382" spans="1:4" ht="72" x14ac:dyDescent="0.3">
      <c r="A382" s="1" t="s">
        <v>1381</v>
      </c>
      <c r="B382" s="1" t="s">
        <v>8923</v>
      </c>
      <c r="C382" s="2" t="s">
        <v>5875</v>
      </c>
      <c r="D382" s="1" t="s">
        <v>9324</v>
      </c>
    </row>
    <row r="383" spans="1:4" ht="43.2" x14ac:dyDescent="0.3">
      <c r="A383" s="1" t="s">
        <v>1393</v>
      </c>
      <c r="B383" s="1" t="s">
        <v>8923</v>
      </c>
      <c r="C383" s="2" t="s">
        <v>5885</v>
      </c>
      <c r="D383" s="1" t="s">
        <v>9325</v>
      </c>
    </row>
    <row r="384" spans="1:4" ht="100.8" x14ac:dyDescent="0.3">
      <c r="A384" s="1" t="s">
        <v>1677</v>
      </c>
      <c r="B384" s="1" t="s">
        <v>8923</v>
      </c>
      <c r="C384" s="2" t="s">
        <v>6142</v>
      </c>
      <c r="D384" s="1" t="s">
        <v>9325</v>
      </c>
    </row>
    <row r="385" spans="1:4" ht="57.6" x14ac:dyDescent="0.3">
      <c r="A385" s="1" t="s">
        <v>1935</v>
      </c>
      <c r="B385" s="1" t="s">
        <v>8923</v>
      </c>
      <c r="C385" s="2" t="s">
        <v>6387</v>
      </c>
      <c r="D385" s="1" t="s">
        <v>9324</v>
      </c>
    </row>
    <row r="386" spans="1:4" ht="115.2" x14ac:dyDescent="0.3">
      <c r="A386" s="1" t="s">
        <v>1958</v>
      </c>
      <c r="B386" s="1" t="s">
        <v>8923</v>
      </c>
      <c r="C386" s="2" t="s">
        <v>6408</v>
      </c>
      <c r="D386" s="1" t="s">
        <v>9325</v>
      </c>
    </row>
    <row r="387" spans="1:4" ht="57.6" x14ac:dyDescent="0.3">
      <c r="A387" s="1" t="s">
        <v>1960</v>
      </c>
      <c r="B387" s="1" t="s">
        <v>8923</v>
      </c>
      <c r="C387" s="2" t="s">
        <v>6410</v>
      </c>
      <c r="D387" s="1" t="s">
        <v>9324</v>
      </c>
    </row>
    <row r="388" spans="1:4" ht="57.6" x14ac:dyDescent="0.3">
      <c r="A388" s="1" t="s">
        <v>3084</v>
      </c>
      <c r="B388" s="1" t="s">
        <v>8923</v>
      </c>
      <c r="C388" s="2" t="s">
        <v>7389</v>
      </c>
      <c r="D388" s="1" t="s">
        <v>9324</v>
      </c>
    </row>
    <row r="389" spans="1:4" x14ac:dyDescent="0.3">
      <c r="A389" s="1" t="s">
        <v>4297</v>
      </c>
      <c r="B389" s="1" t="s">
        <v>8923</v>
      </c>
      <c r="C389" s="2" t="s">
        <v>4298</v>
      </c>
      <c r="D389" s="1" t="s">
        <v>9324</v>
      </c>
    </row>
    <row r="390" spans="1:4" ht="72" x14ac:dyDescent="0.3">
      <c r="A390" s="1" t="s">
        <v>4302</v>
      </c>
      <c r="B390" s="1" t="s">
        <v>8923</v>
      </c>
      <c r="C390" s="2" t="s">
        <v>8466</v>
      </c>
      <c r="D390" s="1" t="s">
        <v>9324</v>
      </c>
    </row>
    <row r="391" spans="1:4" ht="57.6" x14ac:dyDescent="0.3">
      <c r="A391" s="1" t="s">
        <v>4393</v>
      </c>
      <c r="B391" s="1" t="s">
        <v>8923</v>
      </c>
      <c r="C391" s="2" t="s">
        <v>8557</v>
      </c>
      <c r="D391" s="1" t="s">
        <v>9325</v>
      </c>
    </row>
    <row r="392" spans="1:4" ht="86.4" x14ac:dyDescent="0.3">
      <c r="A392" s="1" t="s">
        <v>153</v>
      </c>
      <c r="B392" s="1" t="s">
        <v>8970</v>
      </c>
      <c r="C392" s="2" t="s">
        <v>4822</v>
      </c>
      <c r="D392" s="1" t="s">
        <v>9325</v>
      </c>
    </row>
    <row r="393" spans="1:4" ht="144" x14ac:dyDescent="0.3">
      <c r="A393" s="1" t="s">
        <v>521</v>
      </c>
      <c r="B393" s="1" t="s">
        <v>8970</v>
      </c>
      <c r="C393" s="2" t="s">
        <v>5115</v>
      </c>
      <c r="D393" s="1" t="s">
        <v>9324</v>
      </c>
    </row>
    <row r="394" spans="1:4" ht="28.8" x14ac:dyDescent="0.3">
      <c r="A394" s="1" t="s">
        <v>522</v>
      </c>
      <c r="B394" s="1" t="s">
        <v>8970</v>
      </c>
      <c r="C394" s="2" t="s">
        <v>5116</v>
      </c>
      <c r="D394" s="1" t="s">
        <v>9324</v>
      </c>
    </row>
    <row r="395" spans="1:4" ht="28.8" x14ac:dyDescent="0.3">
      <c r="A395" s="1" t="s">
        <v>667</v>
      </c>
      <c r="B395" s="1" t="s">
        <v>8970</v>
      </c>
      <c r="C395" s="2" t="s">
        <v>5249</v>
      </c>
      <c r="D395" s="1" t="s">
        <v>9325</v>
      </c>
    </row>
    <row r="396" spans="1:4" ht="72" x14ac:dyDescent="0.3">
      <c r="A396" s="1" t="s">
        <v>1157</v>
      </c>
      <c r="B396" s="1" t="s">
        <v>8970</v>
      </c>
      <c r="C396" s="2" t="s">
        <v>5675</v>
      </c>
      <c r="D396" s="1" t="s">
        <v>9324</v>
      </c>
    </row>
    <row r="397" spans="1:4" ht="129.6" x14ac:dyDescent="0.3">
      <c r="A397" s="1" t="s">
        <v>1249</v>
      </c>
      <c r="B397" s="1" t="s">
        <v>8970</v>
      </c>
      <c r="C397" s="2" t="s">
        <v>5753</v>
      </c>
      <c r="D397" s="1" t="s">
        <v>9324</v>
      </c>
    </row>
    <row r="398" spans="1:4" ht="43.2" x14ac:dyDescent="0.3">
      <c r="A398" s="1" t="s">
        <v>2388</v>
      </c>
      <c r="B398" s="1" t="s">
        <v>8970</v>
      </c>
      <c r="C398" s="2" t="s">
        <v>6777</v>
      </c>
      <c r="D398" s="1" t="s">
        <v>9324</v>
      </c>
    </row>
    <row r="399" spans="1:4" ht="86.4" x14ac:dyDescent="0.3">
      <c r="A399" s="1" t="s">
        <v>2737</v>
      </c>
      <c r="B399" s="1" t="s">
        <v>8970</v>
      </c>
      <c r="C399" s="2" t="s">
        <v>7086</v>
      </c>
      <c r="D399" s="1" t="s">
        <v>9325</v>
      </c>
    </row>
    <row r="400" spans="1:4" ht="100.8" x14ac:dyDescent="0.3">
      <c r="A400" s="1" t="s">
        <v>2967</v>
      </c>
      <c r="B400" s="1" t="s">
        <v>8970</v>
      </c>
      <c r="C400" s="2" t="s">
        <v>7286</v>
      </c>
      <c r="D400" s="1" t="s">
        <v>9324</v>
      </c>
    </row>
    <row r="401" spans="1:4" ht="72" x14ac:dyDescent="0.3">
      <c r="A401" s="1" t="s">
        <v>2973</v>
      </c>
      <c r="B401" s="1" t="s">
        <v>8970</v>
      </c>
      <c r="C401" s="2" t="s">
        <v>7293</v>
      </c>
      <c r="D401" s="1" t="s">
        <v>9324</v>
      </c>
    </row>
    <row r="402" spans="1:4" ht="28.8" x14ac:dyDescent="0.3">
      <c r="A402" s="1" t="s">
        <v>3947</v>
      </c>
      <c r="B402" s="1" t="s">
        <v>8970</v>
      </c>
      <c r="C402" s="2" t="s">
        <v>8164</v>
      </c>
      <c r="D402" s="1" t="s">
        <v>9324</v>
      </c>
    </row>
    <row r="403" spans="1:4" ht="28.8" x14ac:dyDescent="0.3">
      <c r="A403" s="1" t="s">
        <v>522</v>
      </c>
      <c r="B403" s="1" t="s">
        <v>8970</v>
      </c>
      <c r="C403" s="2" t="s">
        <v>8203</v>
      </c>
      <c r="D403" s="1" t="s">
        <v>9324</v>
      </c>
    </row>
    <row r="404" spans="1:4" ht="115.2" x14ac:dyDescent="0.3">
      <c r="A404" s="1" t="s">
        <v>4001</v>
      </c>
      <c r="B404" s="1" t="s">
        <v>8970</v>
      </c>
      <c r="C404" s="2" t="s">
        <v>8204</v>
      </c>
      <c r="D404" s="1" t="s">
        <v>9324</v>
      </c>
    </row>
    <row r="405" spans="1:4" ht="144" x14ac:dyDescent="0.3">
      <c r="A405" s="1" t="s">
        <v>4002</v>
      </c>
      <c r="B405" s="1" t="s">
        <v>8970</v>
      </c>
      <c r="C405" s="2" t="s">
        <v>8205</v>
      </c>
      <c r="D405" s="1" t="s">
        <v>9324</v>
      </c>
    </row>
    <row r="406" spans="1:4" ht="72" x14ac:dyDescent="0.3">
      <c r="A406" s="1" t="s">
        <v>4009</v>
      </c>
      <c r="B406" s="1" t="s">
        <v>8970</v>
      </c>
      <c r="C406" s="2" t="s">
        <v>8212</v>
      </c>
      <c r="D406" s="1" t="s">
        <v>9325</v>
      </c>
    </row>
    <row r="407" spans="1:4" ht="86.4" x14ac:dyDescent="0.3">
      <c r="A407" s="1" t="s">
        <v>1152</v>
      </c>
      <c r="B407" s="1" t="s">
        <v>8981</v>
      </c>
      <c r="C407" s="2" t="s">
        <v>5670</v>
      </c>
      <c r="D407" s="1" t="s">
        <v>9324</v>
      </c>
    </row>
    <row r="408" spans="1:4" ht="43.2" x14ac:dyDescent="0.3">
      <c r="A408" s="1" t="s">
        <v>1165</v>
      </c>
      <c r="B408" s="1" t="s">
        <v>8981</v>
      </c>
      <c r="C408" s="2" t="s">
        <v>5684</v>
      </c>
      <c r="D408" s="1" t="s">
        <v>9324</v>
      </c>
    </row>
    <row r="409" spans="1:4" ht="86.4" x14ac:dyDescent="0.3">
      <c r="A409" s="1" t="s">
        <v>1167</v>
      </c>
      <c r="B409" s="1" t="s">
        <v>8981</v>
      </c>
      <c r="C409" s="2" t="s">
        <v>5686</v>
      </c>
      <c r="D409" s="1" t="s">
        <v>9325</v>
      </c>
    </row>
    <row r="410" spans="1:4" ht="57.6" x14ac:dyDescent="0.3">
      <c r="A410" s="1" t="s">
        <v>1728</v>
      </c>
      <c r="B410" s="1" t="s">
        <v>8981</v>
      </c>
      <c r="C410" s="2" t="s">
        <v>6188</v>
      </c>
      <c r="D410" s="1" t="s">
        <v>9325</v>
      </c>
    </row>
    <row r="411" spans="1:4" ht="72" x14ac:dyDescent="0.3">
      <c r="A411" s="1" t="s">
        <v>2387</v>
      </c>
      <c r="B411" s="1" t="s">
        <v>8981</v>
      </c>
      <c r="C411" s="2" t="s">
        <v>6776</v>
      </c>
      <c r="D411" s="1" t="s">
        <v>9324</v>
      </c>
    </row>
    <row r="412" spans="1:4" ht="86.4" x14ac:dyDescent="0.3">
      <c r="A412" s="1" t="s">
        <v>2392</v>
      </c>
      <c r="B412" s="1" t="s">
        <v>8981</v>
      </c>
      <c r="C412" s="2" t="s">
        <v>6781</v>
      </c>
      <c r="D412" s="1" t="s">
        <v>9325</v>
      </c>
    </row>
    <row r="413" spans="1:4" ht="100.8" x14ac:dyDescent="0.3">
      <c r="A413" s="1" t="s">
        <v>2679</v>
      </c>
      <c r="B413" s="1" t="s">
        <v>8981</v>
      </c>
      <c r="C413" s="2" t="s">
        <v>7036</v>
      </c>
      <c r="D413" s="1" t="s">
        <v>9324</v>
      </c>
    </row>
    <row r="414" spans="1:4" ht="43.2" x14ac:dyDescent="0.3">
      <c r="A414" s="1" t="s">
        <v>2971</v>
      </c>
      <c r="B414" s="1" t="s">
        <v>8981</v>
      </c>
      <c r="C414" s="2" t="s">
        <v>7290</v>
      </c>
      <c r="D414" s="1" t="s">
        <v>9324</v>
      </c>
    </row>
    <row r="415" spans="1:4" ht="72" x14ac:dyDescent="0.3">
      <c r="A415" s="1" t="s">
        <v>4005</v>
      </c>
      <c r="B415" s="1" t="s">
        <v>8981</v>
      </c>
      <c r="C415" s="2" t="s">
        <v>8208</v>
      </c>
      <c r="D415" s="1" t="s">
        <v>9324</v>
      </c>
    </row>
    <row r="416" spans="1:4" ht="43.2" x14ac:dyDescent="0.3">
      <c r="A416" s="1" t="s">
        <v>4395</v>
      </c>
      <c r="B416" s="1" t="s">
        <v>8981</v>
      </c>
      <c r="C416" s="2" t="s">
        <v>8559</v>
      </c>
      <c r="D416" s="1" t="s">
        <v>9324</v>
      </c>
    </row>
    <row r="417" spans="1:4" ht="57.6" x14ac:dyDescent="0.3">
      <c r="A417" s="1" t="s">
        <v>160</v>
      </c>
      <c r="B417" s="1" t="s">
        <v>9004</v>
      </c>
      <c r="C417" s="2" t="s">
        <v>4829</v>
      </c>
      <c r="D417" s="1" t="s">
        <v>9324</v>
      </c>
    </row>
    <row r="418" spans="1:4" ht="28.8" x14ac:dyDescent="0.3">
      <c r="A418" s="1" t="s">
        <v>1154</v>
      </c>
      <c r="B418" s="1" t="s">
        <v>9004</v>
      </c>
      <c r="C418" s="2" t="s">
        <v>5672</v>
      </c>
      <c r="D418" s="1" t="s">
        <v>9325</v>
      </c>
    </row>
    <row r="419" spans="1:4" ht="43.2" x14ac:dyDescent="0.3">
      <c r="A419" s="1" t="s">
        <v>1158</v>
      </c>
      <c r="B419" s="1" t="s">
        <v>9004</v>
      </c>
      <c r="C419" s="2" t="s">
        <v>5676</v>
      </c>
      <c r="D419" s="1" t="s">
        <v>9324</v>
      </c>
    </row>
    <row r="420" spans="1:4" ht="86.4" x14ac:dyDescent="0.3">
      <c r="A420" s="1" t="s">
        <v>2386</v>
      </c>
      <c r="B420" s="1" t="s">
        <v>9004</v>
      </c>
      <c r="C420" s="2" t="s">
        <v>6775</v>
      </c>
      <c r="D420" s="1" t="s">
        <v>9324</v>
      </c>
    </row>
    <row r="421" spans="1:4" ht="43.2" x14ac:dyDescent="0.3">
      <c r="A421" s="1" t="s">
        <v>2694</v>
      </c>
      <c r="B421" s="1" t="s">
        <v>9004</v>
      </c>
      <c r="C421" s="2" t="s">
        <v>7050</v>
      </c>
      <c r="D421" s="1" t="s">
        <v>9324</v>
      </c>
    </row>
    <row r="422" spans="1:4" ht="72" x14ac:dyDescent="0.3">
      <c r="A422" s="1" t="s">
        <v>2969</v>
      </c>
      <c r="B422" s="1" t="s">
        <v>9004</v>
      </c>
      <c r="C422" s="2" t="s">
        <v>7288</v>
      </c>
      <c r="D422" s="1" t="s">
        <v>9324</v>
      </c>
    </row>
    <row r="423" spans="1:4" ht="28.8" x14ac:dyDescent="0.3">
      <c r="A423" s="1" t="s">
        <v>3034</v>
      </c>
      <c r="B423" s="1" t="s">
        <v>9004</v>
      </c>
      <c r="C423" s="2" t="s">
        <v>7345</v>
      </c>
      <c r="D423" s="1" t="s">
        <v>9324</v>
      </c>
    </row>
    <row r="424" spans="1:4" ht="158.4" x14ac:dyDescent="0.3">
      <c r="A424" s="1" t="s">
        <v>3116</v>
      </c>
      <c r="B424" s="1" t="s">
        <v>9004</v>
      </c>
      <c r="C424" s="2" t="s">
        <v>7408</v>
      </c>
      <c r="D424" s="1" t="s">
        <v>9324</v>
      </c>
    </row>
    <row r="425" spans="1:4" ht="72" x14ac:dyDescent="0.3">
      <c r="A425" s="1" t="s">
        <v>3695</v>
      </c>
      <c r="B425" s="1" t="s">
        <v>9004</v>
      </c>
      <c r="C425" s="2" t="s">
        <v>7942</v>
      </c>
      <c r="D425" s="1" t="s">
        <v>9325</v>
      </c>
    </row>
    <row r="426" spans="1:4" ht="57.6" x14ac:dyDescent="0.3">
      <c r="A426" s="1" t="s">
        <v>155</v>
      </c>
      <c r="B426" s="1" t="s">
        <v>9010</v>
      </c>
      <c r="C426" s="2" t="s">
        <v>4824</v>
      </c>
      <c r="D426" s="1" t="s">
        <v>9325</v>
      </c>
    </row>
    <row r="427" spans="1:4" ht="158.4" x14ac:dyDescent="0.3">
      <c r="A427" s="1" t="s">
        <v>828</v>
      </c>
      <c r="B427" s="1" t="s">
        <v>9010</v>
      </c>
      <c r="C427" s="2" t="s">
        <v>5403</v>
      </c>
      <c r="D427" s="1" t="s">
        <v>9325</v>
      </c>
    </row>
    <row r="428" spans="1:4" ht="129.6" x14ac:dyDescent="0.3">
      <c r="A428" s="1" t="s">
        <v>1314</v>
      </c>
      <c r="B428" s="1" t="s">
        <v>9010</v>
      </c>
      <c r="C428" s="2" t="s">
        <v>5814</v>
      </c>
      <c r="D428" s="1" t="s">
        <v>9325</v>
      </c>
    </row>
    <row r="429" spans="1:4" ht="57.6" x14ac:dyDescent="0.3">
      <c r="A429" s="1" t="s">
        <v>2382</v>
      </c>
      <c r="B429" s="1" t="s">
        <v>9010</v>
      </c>
      <c r="C429" s="2" t="s">
        <v>6770</v>
      </c>
      <c r="D429" s="1" t="s">
        <v>9325</v>
      </c>
    </row>
    <row r="430" spans="1:4" ht="72" x14ac:dyDescent="0.3">
      <c r="A430" s="1" t="s">
        <v>2391</v>
      </c>
      <c r="B430" s="1" t="s">
        <v>9010</v>
      </c>
      <c r="C430" s="2" t="s">
        <v>6780</v>
      </c>
      <c r="D430" s="1" t="s">
        <v>9324</v>
      </c>
    </row>
    <row r="431" spans="1:4" ht="115.2" x14ac:dyDescent="0.3">
      <c r="A431" s="1" t="s">
        <v>2970</v>
      </c>
      <c r="B431" s="1" t="s">
        <v>9010</v>
      </c>
      <c r="C431" s="2" t="s">
        <v>7289</v>
      </c>
      <c r="D431" s="1" t="s">
        <v>9324</v>
      </c>
    </row>
    <row r="432" spans="1:4" ht="115.2" x14ac:dyDescent="0.3">
      <c r="A432" s="1" t="s">
        <v>3170</v>
      </c>
      <c r="B432" s="1" t="s">
        <v>9010</v>
      </c>
      <c r="C432" s="2" t="s">
        <v>7450</v>
      </c>
      <c r="D432" s="1" t="s">
        <v>9324</v>
      </c>
    </row>
    <row r="433" spans="1:4" ht="86.4" x14ac:dyDescent="0.3">
      <c r="A433" s="1" t="s">
        <v>3946</v>
      </c>
      <c r="B433" s="1" t="s">
        <v>9010</v>
      </c>
      <c r="C433" s="2" t="s">
        <v>8163</v>
      </c>
      <c r="D433" s="1" t="s">
        <v>9325</v>
      </c>
    </row>
    <row r="434" spans="1:4" ht="43.2" x14ac:dyDescent="0.3">
      <c r="A434" s="1" t="s">
        <v>150</v>
      </c>
      <c r="B434" s="1" t="s">
        <v>8851</v>
      </c>
      <c r="C434" s="2" t="s">
        <v>4819</v>
      </c>
      <c r="D434" s="1" t="s">
        <v>9324</v>
      </c>
    </row>
    <row r="435" spans="1:4" ht="129.6" x14ac:dyDescent="0.3">
      <c r="A435" s="1" t="s">
        <v>504</v>
      </c>
      <c r="B435" s="1" t="s">
        <v>8851</v>
      </c>
      <c r="C435" s="2" t="s">
        <v>5098</v>
      </c>
      <c r="D435" s="1" t="s">
        <v>9324</v>
      </c>
    </row>
    <row r="436" spans="1:4" ht="57.6" x14ac:dyDescent="0.3">
      <c r="A436" s="1" t="s">
        <v>504</v>
      </c>
      <c r="B436" s="1" t="s">
        <v>8851</v>
      </c>
      <c r="C436" s="2" t="s">
        <v>5677</v>
      </c>
      <c r="D436" s="1" t="s">
        <v>9324</v>
      </c>
    </row>
    <row r="437" spans="1:4" ht="72" x14ac:dyDescent="0.3">
      <c r="A437" s="1" t="s">
        <v>504</v>
      </c>
      <c r="B437" s="1" t="s">
        <v>8851</v>
      </c>
      <c r="C437" s="2" t="s">
        <v>5688</v>
      </c>
      <c r="D437" s="1" t="s">
        <v>9325</v>
      </c>
    </row>
    <row r="438" spans="1:4" ht="43.2" x14ac:dyDescent="0.3">
      <c r="A438" s="1" t="s">
        <v>504</v>
      </c>
      <c r="B438" s="1" t="s">
        <v>8851</v>
      </c>
      <c r="C438" s="2" t="s">
        <v>6772</v>
      </c>
      <c r="D438" s="1" t="s">
        <v>9324</v>
      </c>
    </row>
    <row r="439" spans="1:4" ht="129.6" x14ac:dyDescent="0.3">
      <c r="A439" s="1" t="s">
        <v>2394</v>
      </c>
      <c r="B439" s="1" t="s">
        <v>8851</v>
      </c>
      <c r="C439" s="2" t="s">
        <v>6783</v>
      </c>
      <c r="D439" s="1" t="s">
        <v>9324</v>
      </c>
    </row>
    <row r="440" spans="1:4" ht="43.2" x14ac:dyDescent="0.3">
      <c r="A440" s="1" t="s">
        <v>2968</v>
      </c>
      <c r="B440" s="1" t="s">
        <v>8851</v>
      </c>
      <c r="C440" s="2" t="s">
        <v>7287</v>
      </c>
      <c r="D440" s="1" t="s">
        <v>9325</v>
      </c>
    </row>
    <row r="441" spans="1:4" ht="72" x14ac:dyDescent="0.3">
      <c r="A441" s="1" t="s">
        <v>2972</v>
      </c>
      <c r="B441" s="1" t="s">
        <v>8851</v>
      </c>
      <c r="C441" s="2" t="s">
        <v>7291</v>
      </c>
      <c r="D441" s="1" t="s">
        <v>9325</v>
      </c>
    </row>
    <row r="442" spans="1:4" ht="28.8" x14ac:dyDescent="0.3">
      <c r="A442" s="1" t="s">
        <v>504</v>
      </c>
      <c r="B442" s="1" t="s">
        <v>8851</v>
      </c>
      <c r="C442" s="2" t="s">
        <v>7292</v>
      </c>
      <c r="D442" s="1" t="s">
        <v>9324</v>
      </c>
    </row>
    <row r="443" spans="1:4" ht="57.6" x14ac:dyDescent="0.3">
      <c r="A443" s="1" t="s">
        <v>4117</v>
      </c>
      <c r="B443" s="1" t="s">
        <v>8851</v>
      </c>
      <c r="C443" s="2" t="s">
        <v>8296</v>
      </c>
      <c r="D443" s="1" t="s">
        <v>9324</v>
      </c>
    </row>
    <row r="444" spans="1:4" ht="86.4" x14ac:dyDescent="0.3">
      <c r="A444" s="1" t="s">
        <v>4663</v>
      </c>
      <c r="B444" s="1" t="s">
        <v>8851</v>
      </c>
      <c r="C444" s="2" t="s">
        <v>8806</v>
      </c>
      <c r="D444" s="1" t="s">
        <v>9325</v>
      </c>
    </row>
    <row r="445" spans="1:4" ht="43.2" x14ac:dyDescent="0.3">
      <c r="A445" s="1" t="s">
        <v>148</v>
      </c>
      <c r="B445" s="1" t="s">
        <v>8877</v>
      </c>
      <c r="C445" s="2" t="s">
        <v>4817</v>
      </c>
      <c r="D445" s="1" t="s">
        <v>9324</v>
      </c>
    </row>
    <row r="446" spans="1:4" ht="43.2" x14ac:dyDescent="0.3">
      <c r="A446" s="1" t="s">
        <v>151</v>
      </c>
      <c r="B446" s="1" t="s">
        <v>8877</v>
      </c>
      <c r="C446" s="2" t="s">
        <v>4820</v>
      </c>
      <c r="D446" s="1" t="s">
        <v>9325</v>
      </c>
    </row>
    <row r="447" spans="1:4" ht="201.6" x14ac:dyDescent="0.3">
      <c r="A447" s="1" t="s">
        <v>156</v>
      </c>
      <c r="B447" s="1" t="s">
        <v>8877</v>
      </c>
      <c r="C447" s="2" t="s">
        <v>4825</v>
      </c>
      <c r="D447" s="1" t="s">
        <v>9325</v>
      </c>
    </row>
    <row r="448" spans="1:4" ht="72" x14ac:dyDescent="0.3">
      <c r="A448" s="1" t="s">
        <v>1156</v>
      </c>
      <c r="B448" s="1" t="s">
        <v>8877</v>
      </c>
      <c r="C448" s="2" t="s">
        <v>5674</v>
      </c>
      <c r="D448" s="1" t="s">
        <v>9324</v>
      </c>
    </row>
    <row r="449" spans="1:4" ht="86.4" x14ac:dyDescent="0.3">
      <c r="A449" s="1" t="s">
        <v>1159</v>
      </c>
      <c r="B449" s="1" t="s">
        <v>8877</v>
      </c>
      <c r="C449" s="2" t="s">
        <v>5678</v>
      </c>
      <c r="D449" s="1" t="s">
        <v>9324</v>
      </c>
    </row>
    <row r="450" spans="1:4" ht="57.6" x14ac:dyDescent="0.3">
      <c r="A450" s="1" t="s">
        <v>2111</v>
      </c>
      <c r="B450" s="1" t="s">
        <v>8877</v>
      </c>
      <c r="C450" s="2" t="s">
        <v>6554</v>
      </c>
      <c r="D450" s="1" t="s">
        <v>9324</v>
      </c>
    </row>
    <row r="451" spans="1:4" ht="100.8" x14ac:dyDescent="0.3">
      <c r="A451" s="1" t="s">
        <v>2385</v>
      </c>
      <c r="B451" s="1" t="s">
        <v>8877</v>
      </c>
      <c r="C451" s="2" t="s">
        <v>6774</v>
      </c>
      <c r="D451" s="1" t="s">
        <v>9324</v>
      </c>
    </row>
    <row r="452" spans="1:4" ht="43.2" x14ac:dyDescent="0.3">
      <c r="A452" s="1" t="s">
        <v>2389</v>
      </c>
      <c r="B452" s="1" t="s">
        <v>8877</v>
      </c>
      <c r="C452" s="2" t="s">
        <v>6778</v>
      </c>
      <c r="D452" s="1" t="s">
        <v>9324</v>
      </c>
    </row>
    <row r="453" spans="1:4" ht="57.6" x14ac:dyDescent="0.3">
      <c r="A453" s="1" t="s">
        <v>3742</v>
      </c>
      <c r="B453" s="1" t="s">
        <v>8877</v>
      </c>
      <c r="C453" s="2" t="s">
        <v>7989</v>
      </c>
      <c r="D453" s="1" t="s">
        <v>9325</v>
      </c>
    </row>
    <row r="454" spans="1:4" ht="57.6" x14ac:dyDescent="0.3">
      <c r="A454" s="1" t="s">
        <v>3949</v>
      </c>
      <c r="B454" s="1" t="s">
        <v>8877</v>
      </c>
      <c r="C454" s="2" t="s">
        <v>8166</v>
      </c>
      <c r="D454" s="1" t="s">
        <v>9324</v>
      </c>
    </row>
    <row r="455" spans="1:4" ht="100.8" x14ac:dyDescent="0.3">
      <c r="A455" s="1" t="s">
        <v>4006</v>
      </c>
      <c r="B455" s="1" t="s">
        <v>8877</v>
      </c>
      <c r="C455" s="2" t="s">
        <v>8209</v>
      </c>
      <c r="D455" s="1" t="s">
        <v>9325</v>
      </c>
    </row>
    <row r="456" spans="1:4" ht="57.6" x14ac:dyDescent="0.3">
      <c r="A456" s="1" t="s">
        <v>4007</v>
      </c>
      <c r="B456" s="1" t="s">
        <v>8877</v>
      </c>
      <c r="C456" s="2" t="s">
        <v>8210</v>
      </c>
      <c r="D456" s="1" t="s">
        <v>9325</v>
      </c>
    </row>
    <row r="457" spans="1:4" ht="43.2" x14ac:dyDescent="0.3">
      <c r="A457" s="1" t="s">
        <v>4211</v>
      </c>
      <c r="B457" s="1" t="s">
        <v>8877</v>
      </c>
      <c r="C457" s="2" t="s">
        <v>8381</v>
      </c>
      <c r="D457" s="1" t="s">
        <v>9325</v>
      </c>
    </row>
    <row r="458" spans="1:4" ht="100.8" x14ac:dyDescent="0.3">
      <c r="A458" s="1" t="s">
        <v>149</v>
      </c>
      <c r="B458" s="1" t="s">
        <v>8910</v>
      </c>
      <c r="C458" s="2" t="s">
        <v>4818</v>
      </c>
      <c r="D458" s="1" t="s">
        <v>9324</v>
      </c>
    </row>
    <row r="459" spans="1:4" ht="57.6" x14ac:dyDescent="0.3">
      <c r="A459" s="1" t="s">
        <v>1155</v>
      </c>
      <c r="B459" s="1" t="s">
        <v>8910</v>
      </c>
      <c r="C459" s="2" t="s">
        <v>5673</v>
      </c>
      <c r="D459" s="1" t="s">
        <v>9325</v>
      </c>
    </row>
    <row r="460" spans="1:4" ht="100.8" x14ac:dyDescent="0.3">
      <c r="A460" s="1" t="s">
        <v>1164</v>
      </c>
      <c r="B460" s="1" t="s">
        <v>8910</v>
      </c>
      <c r="C460" s="2" t="s">
        <v>5683</v>
      </c>
      <c r="D460" s="1" t="s">
        <v>9324</v>
      </c>
    </row>
    <row r="461" spans="1:4" ht="72" x14ac:dyDescent="0.3">
      <c r="A461" s="1" t="s">
        <v>2384</v>
      </c>
      <c r="B461" s="1" t="s">
        <v>8910</v>
      </c>
      <c r="C461" s="2" t="s">
        <v>6773</v>
      </c>
      <c r="D461" s="1" t="s">
        <v>9324</v>
      </c>
    </row>
    <row r="462" spans="1:4" ht="43.2" x14ac:dyDescent="0.3">
      <c r="A462" s="1" t="s">
        <v>2393</v>
      </c>
      <c r="B462" s="1" t="s">
        <v>8910</v>
      </c>
      <c r="C462" s="2" t="s">
        <v>6782</v>
      </c>
      <c r="D462" s="1" t="s">
        <v>9324</v>
      </c>
    </row>
    <row r="463" spans="1:4" ht="144" x14ac:dyDescent="0.3">
      <c r="A463" s="1" t="s">
        <v>2976</v>
      </c>
      <c r="B463" s="1" t="s">
        <v>8910</v>
      </c>
      <c r="C463" s="2" t="s">
        <v>7296</v>
      </c>
      <c r="D463" s="1" t="s">
        <v>9324</v>
      </c>
    </row>
    <row r="464" spans="1:4" ht="86.4" x14ac:dyDescent="0.3">
      <c r="A464" s="1" t="s">
        <v>2977</v>
      </c>
      <c r="B464" s="1" t="s">
        <v>8910</v>
      </c>
      <c r="C464" s="2" t="s">
        <v>7297</v>
      </c>
      <c r="D464" s="1" t="s">
        <v>9324</v>
      </c>
    </row>
    <row r="465" spans="1:4" ht="72" x14ac:dyDescent="0.3">
      <c r="A465" s="1" t="s">
        <v>3033</v>
      </c>
      <c r="B465" s="1" t="s">
        <v>8910</v>
      </c>
      <c r="C465" s="2" t="s">
        <v>7344</v>
      </c>
      <c r="D465" s="1" t="s">
        <v>9324</v>
      </c>
    </row>
    <row r="466" spans="1:4" ht="57.6" x14ac:dyDescent="0.3">
      <c r="A466" s="1" t="s">
        <v>3694</v>
      </c>
      <c r="B466" s="1" t="s">
        <v>8910</v>
      </c>
      <c r="C466" s="2" t="s">
        <v>7941</v>
      </c>
      <c r="D466" s="1" t="s">
        <v>9325</v>
      </c>
    </row>
    <row r="467" spans="1:4" ht="129.6" x14ac:dyDescent="0.3">
      <c r="A467" s="1" t="s">
        <v>4003</v>
      </c>
      <c r="B467" s="1" t="s">
        <v>8910</v>
      </c>
      <c r="C467" s="2" t="s">
        <v>8206</v>
      </c>
      <c r="D467" s="1" t="s">
        <v>9324</v>
      </c>
    </row>
    <row r="468" spans="1:4" ht="28.8" x14ac:dyDescent="0.3">
      <c r="A468" s="1" t="s">
        <v>4008</v>
      </c>
      <c r="B468" s="1" t="s">
        <v>8910</v>
      </c>
      <c r="C468" s="2" t="s">
        <v>8211</v>
      </c>
      <c r="D468" s="1" t="s">
        <v>9324</v>
      </c>
    </row>
    <row r="469" spans="1:4" ht="72" x14ac:dyDescent="0.3">
      <c r="A469" s="1" t="s">
        <v>147</v>
      </c>
      <c r="B469" s="1" t="s">
        <v>8924</v>
      </c>
      <c r="C469" s="2" t="s">
        <v>4816</v>
      </c>
      <c r="D469" s="1" t="s">
        <v>9324</v>
      </c>
    </row>
    <row r="470" spans="1:4" ht="57.6" x14ac:dyDescent="0.3">
      <c r="A470" s="1" t="s">
        <v>152</v>
      </c>
      <c r="B470" s="1" t="s">
        <v>8924</v>
      </c>
      <c r="C470" s="2" t="s">
        <v>4821</v>
      </c>
      <c r="D470" s="1" t="s">
        <v>9324</v>
      </c>
    </row>
    <row r="471" spans="1:4" ht="72" x14ac:dyDescent="0.3">
      <c r="A471" s="1" t="s">
        <v>157</v>
      </c>
      <c r="B471" s="1" t="s">
        <v>8924</v>
      </c>
      <c r="C471" s="2" t="s">
        <v>4826</v>
      </c>
      <c r="D471" s="1" t="s">
        <v>9324</v>
      </c>
    </row>
    <row r="472" spans="1:4" ht="72" x14ac:dyDescent="0.3">
      <c r="A472" s="1" t="s">
        <v>158</v>
      </c>
      <c r="B472" s="1" t="s">
        <v>8924</v>
      </c>
      <c r="C472" s="2" t="s">
        <v>4827</v>
      </c>
      <c r="D472" s="1" t="s">
        <v>9324</v>
      </c>
    </row>
    <row r="473" spans="1:4" ht="72" x14ac:dyDescent="0.3">
      <c r="A473" s="1" t="s">
        <v>161</v>
      </c>
      <c r="B473" s="1" t="s">
        <v>8924</v>
      </c>
      <c r="C473" s="2" t="s">
        <v>4830</v>
      </c>
      <c r="D473" s="1" t="s">
        <v>9325</v>
      </c>
    </row>
    <row r="474" spans="1:4" ht="86.4" x14ac:dyDescent="0.3">
      <c r="A474" s="1" t="s">
        <v>503</v>
      </c>
      <c r="B474" s="1" t="s">
        <v>8924</v>
      </c>
      <c r="C474" s="2" t="s">
        <v>5097</v>
      </c>
      <c r="D474" s="1" t="s">
        <v>9325</v>
      </c>
    </row>
    <row r="475" spans="1:4" ht="57.6" x14ac:dyDescent="0.3">
      <c r="A475" s="1" t="s">
        <v>1160</v>
      </c>
      <c r="B475" s="1" t="s">
        <v>8924</v>
      </c>
      <c r="C475" s="2" t="s">
        <v>5679</v>
      </c>
      <c r="D475" s="1" t="s">
        <v>9324</v>
      </c>
    </row>
    <row r="476" spans="1:4" ht="72" x14ac:dyDescent="0.3">
      <c r="A476" s="1" t="s">
        <v>1161</v>
      </c>
      <c r="B476" s="1" t="s">
        <v>8924</v>
      </c>
      <c r="C476" s="2" t="s">
        <v>5680</v>
      </c>
      <c r="D476" s="1" t="s">
        <v>9325</v>
      </c>
    </row>
    <row r="477" spans="1:4" ht="43.2" x14ac:dyDescent="0.3">
      <c r="A477" s="1" t="s">
        <v>1166</v>
      </c>
      <c r="B477" s="1" t="s">
        <v>8924</v>
      </c>
      <c r="C477" s="2" t="s">
        <v>5685</v>
      </c>
      <c r="D477" s="1" t="s">
        <v>9324</v>
      </c>
    </row>
    <row r="478" spans="1:4" ht="115.2" x14ac:dyDescent="0.3">
      <c r="A478" s="1" t="s">
        <v>2383</v>
      </c>
      <c r="B478" s="1" t="s">
        <v>8924</v>
      </c>
      <c r="C478" s="2" t="s">
        <v>6771</v>
      </c>
      <c r="D478" s="1" t="s">
        <v>9325</v>
      </c>
    </row>
    <row r="479" spans="1:4" ht="72" x14ac:dyDescent="0.3">
      <c r="A479" s="1" t="s">
        <v>2975</v>
      </c>
      <c r="B479" s="1" t="s">
        <v>8924</v>
      </c>
      <c r="C479" s="2" t="s">
        <v>7295</v>
      </c>
      <c r="D479" s="1" t="s">
        <v>9324</v>
      </c>
    </row>
    <row r="480" spans="1:4" ht="57.6" x14ac:dyDescent="0.3">
      <c r="A480" s="1" t="s">
        <v>3945</v>
      </c>
      <c r="B480" s="1" t="s">
        <v>8924</v>
      </c>
      <c r="C480" s="2" t="s">
        <v>8162</v>
      </c>
      <c r="D480" s="1" t="s">
        <v>9324</v>
      </c>
    </row>
    <row r="481" spans="1:4" ht="43.2" x14ac:dyDescent="0.3">
      <c r="A481" s="1" t="s">
        <v>4004</v>
      </c>
      <c r="B481" s="1" t="s">
        <v>8924</v>
      </c>
      <c r="C481" s="2" t="s">
        <v>8207</v>
      </c>
      <c r="D481" s="1" t="s">
        <v>9324</v>
      </c>
    </row>
    <row r="482" spans="1:4" ht="129.6" x14ac:dyDescent="0.3">
      <c r="A482" s="1" t="s">
        <v>4528</v>
      </c>
      <c r="B482" s="1" t="s">
        <v>8924</v>
      </c>
      <c r="C482" s="2" t="s">
        <v>8677</v>
      </c>
      <c r="D482" s="1" t="s">
        <v>9324</v>
      </c>
    </row>
    <row r="483" spans="1:4" ht="43.2" x14ac:dyDescent="0.3">
      <c r="A483" s="1" t="s">
        <v>154</v>
      </c>
      <c r="B483" s="1" t="s">
        <v>8971</v>
      </c>
      <c r="C483" s="2" t="s">
        <v>4823</v>
      </c>
      <c r="D483" s="1" t="s">
        <v>9324</v>
      </c>
    </row>
    <row r="484" spans="1:4" ht="57.6" x14ac:dyDescent="0.3">
      <c r="A484" s="1" t="s">
        <v>832</v>
      </c>
      <c r="B484" s="1" t="s">
        <v>8971</v>
      </c>
      <c r="C484" s="2" t="s">
        <v>5407</v>
      </c>
      <c r="D484" s="1" t="s">
        <v>9324</v>
      </c>
    </row>
    <row r="485" spans="1:4" ht="28.8" x14ac:dyDescent="0.3">
      <c r="A485" s="1" t="s">
        <v>1153</v>
      </c>
      <c r="B485" s="1" t="s">
        <v>8971</v>
      </c>
      <c r="C485" s="2" t="s">
        <v>5671</v>
      </c>
      <c r="D485" s="1" t="s">
        <v>9325</v>
      </c>
    </row>
    <row r="486" spans="1:4" ht="144" x14ac:dyDescent="0.3">
      <c r="A486" s="1" t="s">
        <v>1163</v>
      </c>
      <c r="B486" s="1" t="s">
        <v>8971</v>
      </c>
      <c r="C486" s="2" t="s">
        <v>5682</v>
      </c>
      <c r="D486" s="1" t="s">
        <v>9324</v>
      </c>
    </row>
    <row r="487" spans="1:4" ht="28.8" x14ac:dyDescent="0.3">
      <c r="A487" s="1" t="s">
        <v>2974</v>
      </c>
      <c r="B487" s="1" t="s">
        <v>8971</v>
      </c>
      <c r="C487" s="2" t="s">
        <v>7294</v>
      </c>
      <c r="D487" s="1" t="s">
        <v>9324</v>
      </c>
    </row>
    <row r="488" spans="1:4" ht="100.8" x14ac:dyDescent="0.3">
      <c r="A488" s="1" t="s">
        <v>3948</v>
      </c>
      <c r="B488" s="1" t="s">
        <v>8971</v>
      </c>
      <c r="C488" s="2" t="s">
        <v>8165</v>
      </c>
      <c r="D488" s="1" t="s">
        <v>9325</v>
      </c>
    </row>
    <row r="489" spans="1:4" ht="28.8" x14ac:dyDescent="0.3">
      <c r="A489" s="1" t="s">
        <v>2974</v>
      </c>
      <c r="B489" s="1" t="s">
        <v>8971</v>
      </c>
      <c r="C489" s="2" t="s">
        <v>7294</v>
      </c>
      <c r="D489" s="1" t="s">
        <v>9324</v>
      </c>
    </row>
    <row r="490" spans="1:4" ht="43.2" x14ac:dyDescent="0.3">
      <c r="A490" s="1" t="s">
        <v>304</v>
      </c>
      <c r="B490" s="1" t="s">
        <v>8982</v>
      </c>
      <c r="C490" s="2" t="s">
        <v>4927</v>
      </c>
      <c r="D490" s="1" t="s">
        <v>9325</v>
      </c>
    </row>
    <row r="491" spans="1:4" ht="86.4" x14ac:dyDescent="0.3">
      <c r="A491" s="1" t="s">
        <v>1080</v>
      </c>
      <c r="B491" s="1" t="s">
        <v>8982</v>
      </c>
      <c r="C491" s="2" t="s">
        <v>5613</v>
      </c>
      <c r="D491" s="1" t="s">
        <v>9325</v>
      </c>
    </row>
    <row r="492" spans="1:4" ht="57.6" x14ac:dyDescent="0.3">
      <c r="A492" s="1" t="s">
        <v>1162</v>
      </c>
      <c r="B492" s="1" t="s">
        <v>8982</v>
      </c>
      <c r="C492" s="2" t="s">
        <v>5681</v>
      </c>
      <c r="D492" s="1" t="s">
        <v>9325</v>
      </c>
    </row>
    <row r="493" spans="1:4" ht="72" x14ac:dyDescent="0.3">
      <c r="A493" s="1" t="s">
        <v>1895</v>
      </c>
      <c r="B493" s="1" t="s">
        <v>8982</v>
      </c>
      <c r="C493" s="2" t="s">
        <v>6346</v>
      </c>
      <c r="D493" s="1" t="s">
        <v>9324</v>
      </c>
    </row>
    <row r="494" spans="1:4" ht="72" x14ac:dyDescent="0.3">
      <c r="A494" s="1" t="s">
        <v>2559</v>
      </c>
      <c r="B494" s="1" t="s">
        <v>8982</v>
      </c>
      <c r="C494" s="2" t="s">
        <v>6923</v>
      </c>
      <c r="D494" s="1" t="s">
        <v>9324</v>
      </c>
    </row>
    <row r="495" spans="1:4" ht="72" x14ac:dyDescent="0.3">
      <c r="A495" s="1" t="s">
        <v>3615</v>
      </c>
      <c r="B495" s="1" t="s">
        <v>8982</v>
      </c>
      <c r="C495" s="2" t="s">
        <v>7866</v>
      </c>
      <c r="D495" s="1" t="s">
        <v>9324</v>
      </c>
    </row>
    <row r="496" spans="1:4" ht="86.4" x14ac:dyDescent="0.3">
      <c r="A496" s="1" t="s">
        <v>3748</v>
      </c>
      <c r="B496" s="1" t="s">
        <v>8982</v>
      </c>
      <c r="C496" s="2" t="s">
        <v>7995</v>
      </c>
      <c r="D496" s="1" t="s">
        <v>9324</v>
      </c>
    </row>
    <row r="497" spans="1:4" ht="72" x14ac:dyDescent="0.3">
      <c r="A497" s="1" t="s">
        <v>3952</v>
      </c>
      <c r="B497" s="1" t="s">
        <v>8982</v>
      </c>
      <c r="C497" s="2" t="s">
        <v>8169</v>
      </c>
      <c r="D497" s="1" t="s">
        <v>9324</v>
      </c>
    </row>
    <row r="498" spans="1:4" ht="115.2" x14ac:dyDescent="0.3">
      <c r="A498" s="1" t="s">
        <v>500</v>
      </c>
      <c r="B498" s="1" t="s">
        <v>9063</v>
      </c>
      <c r="C498" s="2" t="s">
        <v>5094</v>
      </c>
      <c r="D498" s="1" t="s">
        <v>9324</v>
      </c>
    </row>
    <row r="499" spans="1:4" ht="57.6" x14ac:dyDescent="0.3">
      <c r="A499" s="1" t="s">
        <v>1880</v>
      </c>
      <c r="B499" s="1" t="s">
        <v>9063</v>
      </c>
      <c r="C499" s="2" t="s">
        <v>6329</v>
      </c>
      <c r="D499" s="1" t="s">
        <v>9324</v>
      </c>
    </row>
    <row r="500" spans="1:4" ht="57.6" x14ac:dyDescent="0.3">
      <c r="A500" s="1" t="s">
        <v>1885</v>
      </c>
      <c r="B500" s="1" t="s">
        <v>9063</v>
      </c>
      <c r="C500" s="2" t="s">
        <v>6334</v>
      </c>
      <c r="D500" s="1" t="s">
        <v>9325</v>
      </c>
    </row>
    <row r="501" spans="1:4" ht="72" x14ac:dyDescent="0.3">
      <c r="A501" s="1" t="s">
        <v>2395</v>
      </c>
      <c r="B501" s="1" t="s">
        <v>9063</v>
      </c>
      <c r="C501" s="2" t="s">
        <v>6784</v>
      </c>
      <c r="D501" s="1" t="s">
        <v>9325</v>
      </c>
    </row>
    <row r="502" spans="1:4" ht="57.6" x14ac:dyDescent="0.3">
      <c r="A502" s="1" t="s">
        <v>3368</v>
      </c>
      <c r="B502" s="1" t="s">
        <v>9063</v>
      </c>
      <c r="C502" s="2" t="s">
        <v>7626</v>
      </c>
      <c r="D502" s="1" t="s">
        <v>9325</v>
      </c>
    </row>
    <row r="503" spans="1:4" ht="57.6" x14ac:dyDescent="0.3">
      <c r="A503" s="1" t="s">
        <v>3389</v>
      </c>
      <c r="B503" s="1" t="s">
        <v>9063</v>
      </c>
      <c r="C503" s="2" t="s">
        <v>7645</v>
      </c>
      <c r="D503" s="1" t="s">
        <v>9324</v>
      </c>
    </row>
    <row r="504" spans="1:4" ht="100.8" x14ac:dyDescent="0.3">
      <c r="A504" s="1" t="s">
        <v>3412</v>
      </c>
      <c r="B504" s="1" t="s">
        <v>9063</v>
      </c>
      <c r="C504" s="2" t="s">
        <v>7666</v>
      </c>
      <c r="D504" s="1"/>
    </row>
    <row r="505" spans="1:4" ht="86.4" x14ac:dyDescent="0.3">
      <c r="A505" s="1" t="s">
        <v>3422</v>
      </c>
      <c r="B505" s="1" t="s">
        <v>9063</v>
      </c>
      <c r="C505" s="2" t="s">
        <v>7676</v>
      </c>
      <c r="D505" s="1"/>
    </row>
    <row r="506" spans="1:4" ht="43.2" x14ac:dyDescent="0.3">
      <c r="A506" s="1" t="s">
        <v>3935</v>
      </c>
      <c r="B506" s="1" t="s">
        <v>9063</v>
      </c>
      <c r="C506" s="2" t="s">
        <v>8157</v>
      </c>
      <c r="D506" s="1"/>
    </row>
    <row r="507" spans="1:4" x14ac:dyDescent="0.3">
      <c r="A507" s="1" t="s">
        <v>3938</v>
      </c>
      <c r="B507" s="1" t="s">
        <v>9063</v>
      </c>
      <c r="C507" s="2" t="s">
        <v>3939</v>
      </c>
      <c r="D507" s="1"/>
    </row>
    <row r="508" spans="1:4" ht="57.6" x14ac:dyDescent="0.3">
      <c r="A508" s="1" t="s">
        <v>1742</v>
      </c>
      <c r="B508" s="1" t="s">
        <v>9101</v>
      </c>
      <c r="C508" s="2" t="s">
        <v>6198</v>
      </c>
      <c r="D508" s="1"/>
    </row>
    <row r="509" spans="1:4" ht="43.2" x14ac:dyDescent="0.3">
      <c r="A509" s="1" t="s">
        <v>1883</v>
      </c>
      <c r="B509" s="1" t="s">
        <v>9101</v>
      </c>
      <c r="C509" s="2" t="s">
        <v>6332</v>
      </c>
      <c r="D509" s="1"/>
    </row>
    <row r="510" spans="1:4" ht="57.6" x14ac:dyDescent="0.3">
      <c r="A510" s="1" t="s">
        <v>2958</v>
      </c>
      <c r="B510" s="1" t="s">
        <v>9101</v>
      </c>
      <c r="C510" s="2" t="s">
        <v>7276</v>
      </c>
      <c r="D510" s="1"/>
    </row>
    <row r="511" spans="1:4" ht="43.2" x14ac:dyDescent="0.3">
      <c r="A511" s="1" t="s">
        <v>2959</v>
      </c>
      <c r="B511" s="1" t="s">
        <v>9101</v>
      </c>
      <c r="C511" s="2" t="s">
        <v>7277</v>
      </c>
      <c r="D511" s="1"/>
    </row>
    <row r="512" spans="1:4" ht="72" x14ac:dyDescent="0.3">
      <c r="A512" s="1" t="s">
        <v>2965</v>
      </c>
      <c r="B512" s="1" t="s">
        <v>9101</v>
      </c>
      <c r="C512" s="2" t="s">
        <v>7284</v>
      </c>
      <c r="D512" s="1"/>
    </row>
    <row r="513" spans="1:4" ht="57.6" x14ac:dyDescent="0.3">
      <c r="A513" s="1" t="s">
        <v>3633</v>
      </c>
      <c r="B513" s="1" t="s">
        <v>9101</v>
      </c>
      <c r="C513" s="2" t="s">
        <v>7884</v>
      </c>
      <c r="D513" s="1"/>
    </row>
    <row r="514" spans="1:4" ht="28.8" x14ac:dyDescent="0.3">
      <c r="A514" s="1" t="s">
        <v>3937</v>
      </c>
      <c r="B514" s="1" t="s">
        <v>9101</v>
      </c>
      <c r="C514" s="2" t="s">
        <v>8158</v>
      </c>
      <c r="D514" s="1"/>
    </row>
    <row r="515" spans="1:4" ht="57.6" x14ac:dyDescent="0.3">
      <c r="A515" s="1" t="s">
        <v>3943</v>
      </c>
      <c r="B515" s="1" t="s">
        <v>9101</v>
      </c>
      <c r="C515" s="2" t="s">
        <v>8160</v>
      </c>
      <c r="D515" s="1"/>
    </row>
    <row r="516" spans="1:4" ht="86.4" x14ac:dyDescent="0.3">
      <c r="A516" s="1" t="s">
        <v>3944</v>
      </c>
      <c r="B516" s="1" t="s">
        <v>9101</v>
      </c>
      <c r="C516" s="2" t="s">
        <v>8161</v>
      </c>
      <c r="D516" s="1"/>
    </row>
    <row r="517" spans="1:4" ht="115.2" x14ac:dyDescent="0.3">
      <c r="A517" s="1" t="s">
        <v>668</v>
      </c>
      <c r="B517" s="1" t="s">
        <v>9211</v>
      </c>
      <c r="C517" s="2" t="s">
        <v>5250</v>
      </c>
      <c r="D517" s="1"/>
    </row>
    <row r="518" spans="1:4" ht="158.4" x14ac:dyDescent="0.3">
      <c r="A518" s="1" t="s">
        <v>668</v>
      </c>
      <c r="B518" s="1" t="s">
        <v>9211</v>
      </c>
      <c r="C518" s="2" t="s">
        <v>6366</v>
      </c>
      <c r="D518" s="1"/>
    </row>
    <row r="519" spans="1:4" ht="244.8" x14ac:dyDescent="0.3">
      <c r="A519" s="1" t="s">
        <v>668</v>
      </c>
      <c r="B519" s="1" t="s">
        <v>9211</v>
      </c>
      <c r="C519" s="2" t="s">
        <v>7875</v>
      </c>
      <c r="D519" s="1"/>
    </row>
    <row r="520" spans="1:4" ht="316.8" x14ac:dyDescent="0.3">
      <c r="A520" s="1" t="s">
        <v>668</v>
      </c>
      <c r="B520" s="1" t="s">
        <v>9211</v>
      </c>
      <c r="C520" s="2" t="s">
        <v>8767</v>
      </c>
      <c r="D520" s="1"/>
    </row>
    <row r="521" spans="1:4" ht="115.2" x14ac:dyDescent="0.3">
      <c r="A521" s="1" t="s">
        <v>302</v>
      </c>
      <c r="B521" s="1" t="s">
        <v>9212</v>
      </c>
      <c r="C521" s="2" t="s">
        <v>4925</v>
      </c>
      <c r="D521" s="1"/>
    </row>
    <row r="522" spans="1:4" ht="57.6" x14ac:dyDescent="0.3">
      <c r="A522" s="1" t="s">
        <v>308</v>
      </c>
      <c r="B522" s="1" t="s">
        <v>9212</v>
      </c>
      <c r="C522" s="2" t="s">
        <v>4931</v>
      </c>
      <c r="D522" s="1"/>
    </row>
    <row r="523" spans="1:4" ht="100.8" x14ac:dyDescent="0.3">
      <c r="A523" s="1" t="s">
        <v>1881</v>
      </c>
      <c r="B523" s="1" t="s">
        <v>9212</v>
      </c>
      <c r="C523" s="2" t="s">
        <v>6330</v>
      </c>
      <c r="D523" s="1"/>
    </row>
    <row r="524" spans="1:4" ht="57.6" x14ac:dyDescent="0.3">
      <c r="A524" s="1" t="s">
        <v>1884</v>
      </c>
      <c r="B524" s="1" t="s">
        <v>9212</v>
      </c>
      <c r="C524" s="2" t="s">
        <v>6333</v>
      </c>
      <c r="D524" s="1"/>
    </row>
    <row r="525" spans="1:4" ht="144" x14ac:dyDescent="0.3">
      <c r="A525" s="1" t="s">
        <v>2390</v>
      </c>
      <c r="B525" s="1" t="s">
        <v>9212</v>
      </c>
      <c r="C525" s="2" t="s">
        <v>6779</v>
      </c>
      <c r="D525" s="1"/>
    </row>
    <row r="526" spans="1:4" ht="57.6" x14ac:dyDescent="0.3">
      <c r="A526" s="1" t="s">
        <v>2568</v>
      </c>
      <c r="B526" s="1" t="s">
        <v>9212</v>
      </c>
      <c r="C526" s="2" t="s">
        <v>6934</v>
      </c>
      <c r="D526" s="1"/>
    </row>
    <row r="527" spans="1:4" ht="100.8" x14ac:dyDescent="0.3">
      <c r="A527" s="1" t="s">
        <v>781</v>
      </c>
      <c r="B527" s="1" t="s">
        <v>9212</v>
      </c>
      <c r="C527" s="2" t="s">
        <v>7279</v>
      </c>
      <c r="D527" s="1"/>
    </row>
    <row r="528" spans="1:4" ht="115.2" x14ac:dyDescent="0.3">
      <c r="A528" s="1" t="s">
        <v>2964</v>
      </c>
      <c r="B528" s="1" t="s">
        <v>9212</v>
      </c>
      <c r="C528" s="2" t="s">
        <v>7283</v>
      </c>
      <c r="D528" s="1"/>
    </row>
    <row r="529" spans="1:4" ht="57.6" x14ac:dyDescent="0.3">
      <c r="A529" s="1" t="s">
        <v>2966</v>
      </c>
      <c r="B529" s="1" t="s">
        <v>9212</v>
      </c>
      <c r="C529" s="2" t="s">
        <v>7285</v>
      </c>
      <c r="D529" s="1"/>
    </row>
    <row r="530" spans="1:4" ht="43.2" x14ac:dyDescent="0.3">
      <c r="A530" s="1" t="s">
        <v>3743</v>
      </c>
      <c r="B530" s="1" t="s">
        <v>9212</v>
      </c>
      <c r="C530" s="2" t="s">
        <v>7990</v>
      </c>
      <c r="D530" s="1"/>
    </row>
    <row r="531" spans="1:4" ht="86.4" x14ac:dyDescent="0.3">
      <c r="A531" s="1" t="s">
        <v>3933</v>
      </c>
      <c r="B531" s="1" t="s">
        <v>9212</v>
      </c>
      <c r="C531" s="2" t="s">
        <v>8155</v>
      </c>
      <c r="D531" s="1"/>
    </row>
    <row r="532" spans="1:4" ht="57.6" x14ac:dyDescent="0.3">
      <c r="A532" s="1" t="s">
        <v>3934</v>
      </c>
      <c r="B532" s="1" t="s">
        <v>9212</v>
      </c>
      <c r="C532" s="2" t="s">
        <v>8156</v>
      </c>
      <c r="D532" s="1"/>
    </row>
    <row r="533" spans="1:4" ht="86.4" x14ac:dyDescent="0.3">
      <c r="A533" s="1" t="s">
        <v>4513</v>
      </c>
      <c r="B533" s="1" t="s">
        <v>9212</v>
      </c>
      <c r="C533" s="2" t="s">
        <v>8661</v>
      </c>
      <c r="D533" s="1"/>
    </row>
    <row r="534" spans="1:4" ht="57.6" x14ac:dyDescent="0.3">
      <c r="A534" s="1" t="s">
        <v>4542</v>
      </c>
      <c r="B534" s="1" t="s">
        <v>9212</v>
      </c>
      <c r="C534" s="2" t="s">
        <v>8691</v>
      </c>
      <c r="D534" s="1"/>
    </row>
    <row r="535" spans="1:4" ht="100.8" x14ac:dyDescent="0.3">
      <c r="A535" s="1" t="s">
        <v>301</v>
      </c>
      <c r="B535" s="1" t="s">
        <v>8911</v>
      </c>
      <c r="C535" s="2" t="s">
        <v>4924</v>
      </c>
      <c r="D535" s="1"/>
    </row>
    <row r="536" spans="1:4" ht="57.6" x14ac:dyDescent="0.3">
      <c r="A536" s="1" t="s">
        <v>305</v>
      </c>
      <c r="B536" s="1" t="s">
        <v>8911</v>
      </c>
      <c r="C536" s="2" t="s">
        <v>4928</v>
      </c>
      <c r="D536" s="1"/>
    </row>
    <row r="537" spans="1:4" ht="100.8" x14ac:dyDescent="0.3">
      <c r="A537" s="1" t="s">
        <v>307</v>
      </c>
      <c r="B537" s="1" t="s">
        <v>8911</v>
      </c>
      <c r="C537" s="2" t="s">
        <v>4930</v>
      </c>
      <c r="D537" s="1"/>
    </row>
    <row r="538" spans="1:4" ht="86.4" x14ac:dyDescent="0.3">
      <c r="A538" s="1" t="s">
        <v>1082</v>
      </c>
      <c r="B538" s="1" t="s">
        <v>8911</v>
      </c>
      <c r="C538" s="2" t="s">
        <v>5615</v>
      </c>
      <c r="D538" s="1"/>
    </row>
    <row r="539" spans="1:4" ht="72" x14ac:dyDescent="0.3">
      <c r="A539" s="1" t="s">
        <v>1882</v>
      </c>
      <c r="B539" s="1" t="s">
        <v>8911</v>
      </c>
      <c r="C539" s="2" t="s">
        <v>6331</v>
      </c>
      <c r="D539" s="1"/>
    </row>
    <row r="540" spans="1:4" ht="28.8" x14ac:dyDescent="0.3">
      <c r="A540" s="1" t="s">
        <v>3374</v>
      </c>
      <c r="B540" s="1" t="s">
        <v>8911</v>
      </c>
      <c r="C540" s="2" t="s">
        <v>7632</v>
      </c>
      <c r="D540" s="1"/>
    </row>
    <row r="541" spans="1:4" ht="43.2" x14ac:dyDescent="0.3">
      <c r="A541" s="1" t="s">
        <v>3419</v>
      </c>
      <c r="B541" s="1" t="s">
        <v>8911</v>
      </c>
      <c r="C541" s="2" t="s">
        <v>7673</v>
      </c>
      <c r="D541" s="1"/>
    </row>
    <row r="542" spans="1:4" ht="72" x14ac:dyDescent="0.3">
      <c r="A542" s="1" t="s">
        <v>3940</v>
      </c>
      <c r="B542" s="1" t="s">
        <v>8911</v>
      </c>
      <c r="C542" s="2" t="s">
        <v>8159</v>
      </c>
      <c r="D542" s="1"/>
    </row>
    <row r="543" spans="1:4" ht="57.6" x14ac:dyDescent="0.3">
      <c r="A543" s="1" t="s">
        <v>3951</v>
      </c>
      <c r="B543" s="1" t="s">
        <v>8911</v>
      </c>
      <c r="C543" s="2" t="s">
        <v>8168</v>
      </c>
      <c r="D543" s="1"/>
    </row>
    <row r="544" spans="1:4" ht="57.6" x14ac:dyDescent="0.3">
      <c r="A544" s="1" t="s">
        <v>520</v>
      </c>
      <c r="B544" s="1" t="s">
        <v>8925</v>
      </c>
      <c r="C544" s="2" t="s">
        <v>5114</v>
      </c>
      <c r="D544" s="1"/>
    </row>
    <row r="545" spans="1:4" ht="100.8" x14ac:dyDescent="0.3">
      <c r="A545" s="1" t="s">
        <v>791</v>
      </c>
      <c r="B545" s="1" t="s">
        <v>8925</v>
      </c>
      <c r="C545" s="2" t="s">
        <v>5369</v>
      </c>
      <c r="D545" s="1"/>
    </row>
    <row r="546" spans="1:4" ht="86.4" x14ac:dyDescent="0.3">
      <c r="A546" s="1" t="s">
        <v>1081</v>
      </c>
      <c r="B546" s="1" t="s">
        <v>8925</v>
      </c>
      <c r="C546" s="2" t="s">
        <v>5614</v>
      </c>
      <c r="D546" s="1"/>
    </row>
    <row r="547" spans="1:4" ht="72" x14ac:dyDescent="0.3">
      <c r="A547" s="1" t="s">
        <v>1577</v>
      </c>
      <c r="B547" s="1" t="s">
        <v>8925</v>
      </c>
      <c r="C547" s="2" t="s">
        <v>6049</v>
      </c>
      <c r="D547" s="1"/>
    </row>
    <row r="548" spans="1:4" ht="72" x14ac:dyDescent="0.3">
      <c r="A548" s="1" t="s">
        <v>2615</v>
      </c>
      <c r="B548" s="1" t="s">
        <v>8925</v>
      </c>
      <c r="C548" s="2" t="s">
        <v>6979</v>
      </c>
      <c r="D548" s="1"/>
    </row>
    <row r="549" spans="1:4" ht="57.6" x14ac:dyDescent="0.3">
      <c r="A549" s="1" t="s">
        <v>2960</v>
      </c>
      <c r="B549" s="1" t="s">
        <v>8925</v>
      </c>
      <c r="C549" s="2" t="s">
        <v>7278</v>
      </c>
      <c r="D549" s="1"/>
    </row>
    <row r="550" spans="1:4" ht="28.8" x14ac:dyDescent="0.3">
      <c r="A550" s="1" t="s">
        <v>3936</v>
      </c>
      <c r="B550" s="1" t="s">
        <v>8925</v>
      </c>
      <c r="C550" s="2" t="s">
        <v>5338</v>
      </c>
      <c r="D550" s="1"/>
    </row>
    <row r="551" spans="1:4" ht="72" x14ac:dyDescent="0.3">
      <c r="A551" s="1" t="s">
        <v>3950</v>
      </c>
      <c r="B551" s="1" t="s">
        <v>8925</v>
      </c>
      <c r="C551" s="2" t="s">
        <v>8167</v>
      </c>
      <c r="D551" s="1"/>
    </row>
    <row r="552" spans="1:4" ht="28.8" x14ac:dyDescent="0.3">
      <c r="A552" s="1" t="s">
        <v>303</v>
      </c>
      <c r="B552" s="1" t="s">
        <v>8972</v>
      </c>
      <c r="C552" s="2" t="s">
        <v>4926</v>
      </c>
      <c r="D552" s="1"/>
    </row>
    <row r="553" spans="1:4" ht="28.8" x14ac:dyDescent="0.3">
      <c r="A553" s="1" t="s">
        <v>306</v>
      </c>
      <c r="B553" s="1" t="s">
        <v>8972</v>
      </c>
      <c r="C553" s="2" t="s">
        <v>4929</v>
      </c>
      <c r="D553" s="1"/>
    </row>
    <row r="554" spans="1:4" ht="86.4" x14ac:dyDescent="0.3">
      <c r="A554" s="1" t="s">
        <v>1733</v>
      </c>
      <c r="B554" s="1" t="s">
        <v>8972</v>
      </c>
      <c r="C554" s="2" t="s">
        <v>6193</v>
      </c>
      <c r="D554" s="1"/>
    </row>
    <row r="555" spans="1:4" ht="28.8" x14ac:dyDescent="0.3">
      <c r="A555" s="1" t="s">
        <v>1879</v>
      </c>
      <c r="B555" s="1" t="s">
        <v>8972</v>
      </c>
      <c r="C555" s="2" t="s">
        <v>6328</v>
      </c>
      <c r="D555" s="1"/>
    </row>
    <row r="556" spans="1:4" ht="43.2" x14ac:dyDescent="0.3">
      <c r="A556" s="1" t="s">
        <v>2702</v>
      </c>
      <c r="B556" s="1" t="s">
        <v>8972</v>
      </c>
      <c r="C556" s="2" t="s">
        <v>7058</v>
      </c>
      <c r="D556" s="1"/>
    </row>
    <row r="557" spans="1:4" ht="28.8" x14ac:dyDescent="0.3">
      <c r="A557" s="1" t="s">
        <v>2961</v>
      </c>
      <c r="B557" s="1" t="s">
        <v>8972</v>
      </c>
      <c r="C557" s="2" t="s">
        <v>7280</v>
      </c>
      <c r="D557" s="1"/>
    </row>
    <row r="558" spans="1:4" ht="86.4" x14ac:dyDescent="0.3">
      <c r="A558" s="1" t="s">
        <v>3396</v>
      </c>
      <c r="B558" s="1" t="s">
        <v>8972</v>
      </c>
      <c r="C558" s="2" t="s">
        <v>7652</v>
      </c>
      <c r="D558" s="1"/>
    </row>
    <row r="559" spans="1:4" ht="43.2" x14ac:dyDescent="0.3">
      <c r="A559" s="1" t="s">
        <v>1870</v>
      </c>
      <c r="B559" s="1" t="s">
        <v>8983</v>
      </c>
      <c r="C559" s="2" t="s">
        <v>6319</v>
      </c>
      <c r="D559" s="1"/>
    </row>
    <row r="560" spans="1:4" ht="57.6" x14ac:dyDescent="0.3">
      <c r="A560" s="1" t="s">
        <v>309</v>
      </c>
      <c r="B560" s="1" t="s">
        <v>8983</v>
      </c>
      <c r="C560" s="2" t="s">
        <v>4932</v>
      </c>
      <c r="D560" s="1"/>
    </row>
    <row r="561" spans="1:4" ht="115.2" x14ac:dyDescent="0.3">
      <c r="A561" s="1" t="s">
        <v>1872</v>
      </c>
      <c r="B561" s="1" t="s">
        <v>8983</v>
      </c>
      <c r="C561" s="2" t="s">
        <v>6321</v>
      </c>
      <c r="D561" s="1"/>
    </row>
    <row r="562" spans="1:4" ht="43.2" x14ac:dyDescent="0.3">
      <c r="A562" s="1" t="s">
        <v>1874</v>
      </c>
      <c r="B562" s="1" t="s">
        <v>8983</v>
      </c>
      <c r="C562" s="2" t="s">
        <v>6323</v>
      </c>
      <c r="D562" s="1"/>
    </row>
    <row r="563" spans="1:4" ht="43.2" x14ac:dyDescent="0.3">
      <c r="A563" s="1" t="s">
        <v>2957</v>
      </c>
      <c r="B563" s="1" t="s">
        <v>8983</v>
      </c>
      <c r="C563" s="2" t="s">
        <v>7275</v>
      </c>
      <c r="D563" s="1"/>
    </row>
    <row r="564" spans="1:4" ht="100.8" x14ac:dyDescent="0.3">
      <c r="A564" s="1" t="s">
        <v>2963</v>
      </c>
      <c r="B564" s="1" t="s">
        <v>8983</v>
      </c>
      <c r="C564" s="2" t="s">
        <v>7282</v>
      </c>
      <c r="D564" s="1"/>
    </row>
    <row r="565" spans="1:4" ht="72" x14ac:dyDescent="0.3">
      <c r="A565" s="1" t="s">
        <v>3705</v>
      </c>
      <c r="B565" s="1" t="s">
        <v>8983</v>
      </c>
      <c r="C565" s="2" t="s">
        <v>7952</v>
      </c>
      <c r="D565" s="1"/>
    </row>
    <row r="566" spans="1:4" ht="57.6" x14ac:dyDescent="0.3">
      <c r="A566" s="1" t="s">
        <v>3859</v>
      </c>
      <c r="B566" s="1" t="s">
        <v>8983</v>
      </c>
      <c r="C566" s="2" t="s">
        <v>8086</v>
      </c>
      <c r="D566" s="1"/>
    </row>
    <row r="567" spans="1:4" ht="43.2" x14ac:dyDescent="0.3">
      <c r="A567" s="1" t="s">
        <v>3860</v>
      </c>
      <c r="B567" s="1" t="s">
        <v>8983</v>
      </c>
      <c r="C567" s="2" t="s">
        <v>8087</v>
      </c>
      <c r="D567" s="1"/>
    </row>
    <row r="568" spans="1:4" ht="43.2" x14ac:dyDescent="0.3">
      <c r="A568" s="1" t="s">
        <v>162</v>
      </c>
      <c r="B568" s="1" t="s">
        <v>9064</v>
      </c>
      <c r="C568" s="2" t="s">
        <v>4831</v>
      </c>
      <c r="D568" s="1"/>
    </row>
    <row r="569" spans="1:4" ht="129.6" x14ac:dyDescent="0.3">
      <c r="A569" s="1" t="s">
        <v>1630</v>
      </c>
      <c r="B569" s="1" t="s">
        <v>9064</v>
      </c>
      <c r="C569" s="2" t="s">
        <v>6099</v>
      </c>
      <c r="D569" s="1"/>
    </row>
    <row r="570" spans="1:4" ht="72" x14ac:dyDescent="0.3">
      <c r="A570" s="1" t="s">
        <v>1731</v>
      </c>
      <c r="B570" s="1" t="s">
        <v>9064</v>
      </c>
      <c r="C570" s="2" t="s">
        <v>6191</v>
      </c>
      <c r="D570" s="1"/>
    </row>
    <row r="571" spans="1:4" ht="28.8" x14ac:dyDescent="0.3">
      <c r="A571" s="1" t="s">
        <v>1871</v>
      </c>
      <c r="B571" s="1" t="s">
        <v>9064</v>
      </c>
      <c r="C571" s="2" t="s">
        <v>6320</v>
      </c>
      <c r="D571" s="1"/>
    </row>
    <row r="572" spans="1:4" ht="57.6" x14ac:dyDescent="0.3">
      <c r="A572" s="1" t="s">
        <v>3612</v>
      </c>
      <c r="B572" s="1" t="s">
        <v>9064</v>
      </c>
      <c r="C572" s="2" t="s">
        <v>7863</v>
      </c>
      <c r="D572" s="1"/>
    </row>
    <row r="573" spans="1:4" ht="72" x14ac:dyDescent="0.3">
      <c r="A573" s="1" t="s">
        <v>3861</v>
      </c>
      <c r="B573" s="1" t="s">
        <v>9064</v>
      </c>
      <c r="C573" s="2" t="s">
        <v>8088</v>
      </c>
      <c r="D573" s="1"/>
    </row>
    <row r="574" spans="1:4" ht="86.4" x14ac:dyDescent="0.3">
      <c r="A574" s="1" t="s">
        <v>4582</v>
      </c>
      <c r="B574" s="1" t="s">
        <v>9064</v>
      </c>
      <c r="C574" s="2" t="s">
        <v>8730</v>
      </c>
      <c r="D574" s="1"/>
    </row>
    <row r="575" spans="1:4" ht="57.6" x14ac:dyDescent="0.3">
      <c r="A575" s="1" t="s">
        <v>310</v>
      </c>
      <c r="B575" s="1" t="s">
        <v>9102</v>
      </c>
      <c r="C575" s="2" t="s">
        <v>4933</v>
      </c>
      <c r="D575" s="1"/>
    </row>
    <row r="576" spans="1:4" ht="100.8" x14ac:dyDescent="0.3">
      <c r="A576" s="1" t="s">
        <v>660</v>
      </c>
      <c r="B576" s="1" t="s">
        <v>9102</v>
      </c>
      <c r="C576" s="2" t="s">
        <v>5242</v>
      </c>
      <c r="D576" s="1"/>
    </row>
    <row r="577" spans="1:4" ht="43.2" x14ac:dyDescent="0.3">
      <c r="A577" s="1" t="s">
        <v>790</v>
      </c>
      <c r="B577" s="1" t="s">
        <v>9102</v>
      </c>
      <c r="C577" s="2" t="s">
        <v>5368</v>
      </c>
      <c r="D577" s="1"/>
    </row>
    <row r="578" spans="1:4" ht="72" x14ac:dyDescent="0.3">
      <c r="A578" s="1" t="s">
        <v>1168</v>
      </c>
      <c r="B578" s="1" t="s">
        <v>9102</v>
      </c>
      <c r="C578" s="2" t="s">
        <v>5687</v>
      </c>
      <c r="D578" s="1"/>
    </row>
    <row r="579" spans="1:4" ht="100.8" x14ac:dyDescent="0.3">
      <c r="A579" s="1" t="s">
        <v>2551</v>
      </c>
      <c r="B579" s="1" t="s">
        <v>9102</v>
      </c>
      <c r="C579" s="2" t="s">
        <v>6915</v>
      </c>
      <c r="D579" s="1"/>
    </row>
    <row r="580" spans="1:4" ht="43.2" x14ac:dyDescent="0.3">
      <c r="A580" s="1" t="s">
        <v>2956</v>
      </c>
      <c r="B580" s="1" t="s">
        <v>9102</v>
      </c>
      <c r="C580" s="2" t="s">
        <v>7274</v>
      </c>
      <c r="D580" s="1"/>
    </row>
    <row r="581" spans="1:4" ht="72" x14ac:dyDescent="0.3">
      <c r="A581" s="1" t="s">
        <v>2962</v>
      </c>
      <c r="B581" s="1" t="s">
        <v>9102</v>
      </c>
      <c r="C581" s="2" t="s">
        <v>7281</v>
      </c>
      <c r="D581" s="1"/>
    </row>
    <row r="582" spans="1:4" ht="158.4" x14ac:dyDescent="0.3">
      <c r="A582" s="1" t="s">
        <v>4243</v>
      </c>
      <c r="B582" s="1" t="s">
        <v>9102</v>
      </c>
      <c r="C582" s="2" t="s">
        <v>8411</v>
      </c>
      <c r="D582" s="1"/>
    </row>
    <row r="583" spans="1:4" ht="57.6" x14ac:dyDescent="0.3">
      <c r="A583" s="1" t="s">
        <v>656</v>
      </c>
      <c r="B583" s="1" t="s">
        <v>9213</v>
      </c>
      <c r="C583" s="2" t="s">
        <v>5238</v>
      </c>
      <c r="D583" s="1"/>
    </row>
    <row r="584" spans="1:4" ht="86.4" x14ac:dyDescent="0.3">
      <c r="A584" s="1" t="s">
        <v>834</v>
      </c>
      <c r="B584" s="1" t="s">
        <v>9213</v>
      </c>
      <c r="C584" s="2" t="s">
        <v>5409</v>
      </c>
      <c r="D584" s="1"/>
    </row>
    <row r="585" spans="1:4" ht="57.6" x14ac:dyDescent="0.3">
      <c r="A585" s="1" t="s">
        <v>1568</v>
      </c>
      <c r="B585" s="1" t="s">
        <v>9213</v>
      </c>
      <c r="C585" s="2" t="s">
        <v>6041</v>
      </c>
      <c r="D585" s="1"/>
    </row>
    <row r="586" spans="1:4" ht="72" x14ac:dyDescent="0.3">
      <c r="A586" s="1" t="s">
        <v>1713</v>
      </c>
      <c r="B586" s="1" t="s">
        <v>9213</v>
      </c>
      <c r="C586" s="2" t="s">
        <v>6174</v>
      </c>
      <c r="D586" s="1"/>
    </row>
    <row r="587" spans="1:4" ht="57.6" x14ac:dyDescent="0.3">
      <c r="A587" s="1" t="s">
        <v>1734</v>
      </c>
      <c r="B587" s="1" t="s">
        <v>9213</v>
      </c>
      <c r="C587" s="2" t="s">
        <v>6194</v>
      </c>
      <c r="D587" s="1"/>
    </row>
    <row r="588" spans="1:4" ht="72" x14ac:dyDescent="0.3">
      <c r="A588" s="1" t="s">
        <v>1735</v>
      </c>
      <c r="B588" s="1" t="s">
        <v>9213</v>
      </c>
      <c r="C588" s="2" t="s">
        <v>6195</v>
      </c>
      <c r="D588" s="1"/>
    </row>
    <row r="589" spans="1:4" ht="72" x14ac:dyDescent="0.3">
      <c r="A589" s="1" t="s">
        <v>1873</v>
      </c>
      <c r="B589" s="1" t="s">
        <v>9213</v>
      </c>
      <c r="C589" s="2" t="s">
        <v>6322</v>
      </c>
      <c r="D589" s="1"/>
    </row>
    <row r="590" spans="1:4" ht="72" x14ac:dyDescent="0.3">
      <c r="A590" s="1" t="s">
        <v>2955</v>
      </c>
      <c r="B590" s="1" t="s">
        <v>9213</v>
      </c>
      <c r="C590" s="2" t="s">
        <v>7273</v>
      </c>
      <c r="D590" s="1"/>
    </row>
    <row r="591" spans="1:4" ht="72" x14ac:dyDescent="0.3">
      <c r="A591" s="1" t="s">
        <v>3427</v>
      </c>
      <c r="B591" s="1" t="s">
        <v>9213</v>
      </c>
      <c r="C591" s="2" t="s">
        <v>7682</v>
      </c>
      <c r="D591" s="1"/>
    </row>
    <row r="592" spans="1:4" x14ac:dyDescent="0.3">
      <c r="A592" s="1" t="s">
        <v>3941</v>
      </c>
      <c r="B592" s="1" t="s">
        <v>9213</v>
      </c>
      <c r="C592" s="2" t="s">
        <v>3942</v>
      </c>
      <c r="D592" s="1"/>
    </row>
    <row r="593" spans="1:4" ht="57.6" x14ac:dyDescent="0.3">
      <c r="A593" s="1" t="s">
        <v>4531</v>
      </c>
      <c r="B593" s="1" t="s">
        <v>9213</v>
      </c>
      <c r="C593" s="2" t="s">
        <v>8680</v>
      </c>
      <c r="D593" s="1"/>
    </row>
    <row r="594" spans="1:4" ht="57.6" x14ac:dyDescent="0.3">
      <c r="A594" s="1" t="s">
        <v>4533</v>
      </c>
      <c r="B594" s="1" t="s">
        <v>9213</v>
      </c>
      <c r="C594" s="2" t="s">
        <v>8682</v>
      </c>
      <c r="D594" s="1"/>
    </row>
    <row r="595" spans="1:4" ht="57.6" x14ac:dyDescent="0.3">
      <c r="A595" s="1" t="s">
        <v>159</v>
      </c>
      <c r="B595" s="1" t="s">
        <v>9313</v>
      </c>
      <c r="C595" s="2" t="s">
        <v>4828</v>
      </c>
      <c r="D595" s="1"/>
    </row>
    <row r="596" spans="1:4" ht="129.6" x14ac:dyDescent="0.3">
      <c r="A596" s="1" t="s">
        <v>1360</v>
      </c>
      <c r="B596" s="1" t="s">
        <v>9313</v>
      </c>
      <c r="C596" s="2" t="s">
        <v>5856</v>
      </c>
      <c r="D596" s="1"/>
    </row>
    <row r="597" spans="1:4" ht="43.2" x14ac:dyDescent="0.3">
      <c r="A597" s="1" t="s">
        <v>1361</v>
      </c>
      <c r="B597" s="1" t="s">
        <v>9313</v>
      </c>
      <c r="C597" s="2" t="s">
        <v>5857</v>
      </c>
      <c r="D597" s="1"/>
    </row>
    <row r="598" spans="1:4" ht="129.6" x14ac:dyDescent="0.3">
      <c r="A598" s="1" t="s">
        <v>1581</v>
      </c>
      <c r="B598" s="1" t="s">
        <v>9313</v>
      </c>
      <c r="C598" s="2" t="s">
        <v>6053</v>
      </c>
      <c r="D598" s="1"/>
    </row>
    <row r="599" spans="1:4" ht="129.6" x14ac:dyDescent="0.3">
      <c r="A599" s="1" t="s">
        <v>3737</v>
      </c>
      <c r="B599" s="1" t="s">
        <v>9313</v>
      </c>
      <c r="C599" s="2" t="s">
        <v>7983</v>
      </c>
      <c r="D599" s="1"/>
    </row>
    <row r="600" spans="1:4" ht="86.4" x14ac:dyDescent="0.3">
      <c r="A600" s="1" t="s">
        <v>4221</v>
      </c>
      <c r="B600" s="1" t="s">
        <v>9313</v>
      </c>
      <c r="C600" s="2" t="s">
        <v>8390</v>
      </c>
      <c r="D600" s="1"/>
    </row>
    <row r="601" spans="1:4" ht="115.2" x14ac:dyDescent="0.3">
      <c r="A601" s="1" t="s">
        <v>4569</v>
      </c>
      <c r="B601" s="1" t="s">
        <v>9313</v>
      </c>
      <c r="C601" s="2" t="s">
        <v>8716</v>
      </c>
      <c r="D601" s="1"/>
    </row>
    <row r="602" spans="1:4" ht="100.8" x14ac:dyDescent="0.3">
      <c r="A602" s="1" t="s">
        <v>4632</v>
      </c>
      <c r="B602" s="1" t="s">
        <v>9313</v>
      </c>
      <c r="C602" s="2" t="s">
        <v>8774</v>
      </c>
      <c r="D602" s="1"/>
    </row>
    <row r="603" spans="1:4" ht="86.4" x14ac:dyDescent="0.3">
      <c r="A603" s="1" t="s">
        <v>626</v>
      </c>
      <c r="B603" s="1" t="s">
        <v>8912</v>
      </c>
      <c r="C603" s="2" t="s">
        <v>5208</v>
      </c>
      <c r="D603" s="1"/>
    </row>
    <row r="604" spans="1:4" ht="115.2" x14ac:dyDescent="0.3">
      <c r="A604" s="1" t="s">
        <v>764</v>
      </c>
      <c r="B604" s="1" t="s">
        <v>8912</v>
      </c>
      <c r="C604" s="2" t="s">
        <v>5342</v>
      </c>
      <c r="D604" s="1"/>
    </row>
    <row r="605" spans="1:4" ht="201.6" x14ac:dyDescent="0.3">
      <c r="A605" s="1" t="s">
        <v>160</v>
      </c>
      <c r="B605" s="1" t="s">
        <v>8912</v>
      </c>
      <c r="C605" s="2" t="s">
        <v>5514</v>
      </c>
      <c r="D605" s="1"/>
    </row>
    <row r="606" spans="1:4" ht="57.6" x14ac:dyDescent="0.3">
      <c r="A606" s="1" t="s">
        <v>1656</v>
      </c>
      <c r="B606" s="1" t="s">
        <v>8912</v>
      </c>
      <c r="C606" s="2" t="s">
        <v>6126</v>
      </c>
      <c r="D606" s="1"/>
    </row>
    <row r="607" spans="1:4" ht="57.6" x14ac:dyDescent="0.3">
      <c r="A607" s="1" t="s">
        <v>2603</v>
      </c>
      <c r="B607" s="1" t="s">
        <v>8912</v>
      </c>
      <c r="C607" s="2" t="s">
        <v>6967</v>
      </c>
      <c r="D607" s="1"/>
    </row>
    <row r="608" spans="1:4" ht="57.6" x14ac:dyDescent="0.3">
      <c r="A608" s="1" t="s">
        <v>3213</v>
      </c>
      <c r="B608" s="1" t="s">
        <v>8912</v>
      </c>
      <c r="C608" s="2" t="s">
        <v>7490</v>
      </c>
      <c r="D608" s="1"/>
    </row>
    <row r="609" spans="1:4" ht="86.4" x14ac:dyDescent="0.3">
      <c r="A609" s="1" t="s">
        <v>3637</v>
      </c>
      <c r="B609" s="1" t="s">
        <v>8912</v>
      </c>
      <c r="C609" s="2" t="s">
        <v>7888</v>
      </c>
      <c r="D609" s="1"/>
    </row>
    <row r="610" spans="1:4" ht="43.2" x14ac:dyDescent="0.3">
      <c r="A610" s="1" t="s">
        <v>643</v>
      </c>
      <c r="B610" s="1" t="s">
        <v>8926</v>
      </c>
      <c r="C610" s="2" t="s">
        <v>5225</v>
      </c>
      <c r="D610" s="1"/>
    </row>
    <row r="611" spans="1:4" ht="115.2" x14ac:dyDescent="0.3">
      <c r="A611" s="1" t="s">
        <v>648</v>
      </c>
      <c r="B611" s="1" t="s">
        <v>8926</v>
      </c>
      <c r="C611" s="2" t="s">
        <v>5230</v>
      </c>
      <c r="D611" s="1"/>
    </row>
    <row r="612" spans="1:4" ht="43.2" x14ac:dyDescent="0.3">
      <c r="A612" s="1" t="s">
        <v>761</v>
      </c>
      <c r="B612" s="1" t="s">
        <v>8926</v>
      </c>
      <c r="C612" s="2" t="s">
        <v>5339</v>
      </c>
      <c r="D612" s="1"/>
    </row>
    <row r="613" spans="1:4" ht="86.4" x14ac:dyDescent="0.3">
      <c r="A613" s="1" t="s">
        <v>932</v>
      </c>
      <c r="B613" s="1" t="s">
        <v>8926</v>
      </c>
      <c r="C613" s="2" t="s">
        <v>5494</v>
      </c>
      <c r="D613" s="1"/>
    </row>
    <row r="614" spans="1:4" ht="43.2" x14ac:dyDescent="0.3">
      <c r="A614" s="1" t="s">
        <v>817</v>
      </c>
      <c r="B614" s="1" t="s">
        <v>8926</v>
      </c>
      <c r="C614" s="2" t="s">
        <v>5506</v>
      </c>
      <c r="D614" s="1"/>
    </row>
    <row r="615" spans="1:4" ht="144" x14ac:dyDescent="0.3">
      <c r="A615" s="1" t="s">
        <v>2090</v>
      </c>
      <c r="B615" s="1" t="s">
        <v>8926</v>
      </c>
      <c r="C615" s="2" t="s">
        <v>6533</v>
      </c>
      <c r="D615" s="1"/>
    </row>
    <row r="616" spans="1:4" ht="144" x14ac:dyDescent="0.3">
      <c r="A616" s="1" t="s">
        <v>2091</v>
      </c>
      <c r="B616" s="1" t="s">
        <v>8926</v>
      </c>
      <c r="C616" s="2" t="s">
        <v>6534</v>
      </c>
      <c r="D616" s="1"/>
    </row>
    <row r="617" spans="1:4" ht="115.2" x14ac:dyDescent="0.3">
      <c r="A617" s="1" t="s">
        <v>4103</v>
      </c>
      <c r="B617" s="1" t="s">
        <v>8926</v>
      </c>
      <c r="C617" s="2" t="s">
        <v>8284</v>
      </c>
      <c r="D617" s="1"/>
    </row>
    <row r="618" spans="1:4" ht="28.8" x14ac:dyDescent="0.3">
      <c r="A618" s="1" t="s">
        <v>632</v>
      </c>
      <c r="B618" s="1" t="s">
        <v>8973</v>
      </c>
      <c r="C618" s="2" t="s">
        <v>5214</v>
      </c>
      <c r="D618" s="1"/>
    </row>
    <row r="619" spans="1:4" ht="28.8" x14ac:dyDescent="0.3">
      <c r="A619" s="1" t="s">
        <v>763</v>
      </c>
      <c r="B619" s="1" t="s">
        <v>8973</v>
      </c>
      <c r="C619" s="2" t="s">
        <v>5341</v>
      </c>
      <c r="D619" s="1"/>
    </row>
    <row r="620" spans="1:4" ht="57.6" x14ac:dyDescent="0.3">
      <c r="A620" s="1" t="s">
        <v>766</v>
      </c>
      <c r="B620" s="1" t="s">
        <v>8973</v>
      </c>
      <c r="C620" s="2" t="s">
        <v>5344</v>
      </c>
      <c r="D620" s="1"/>
    </row>
    <row r="621" spans="1:4" ht="28.8" x14ac:dyDescent="0.3">
      <c r="A621" s="1" t="s">
        <v>763</v>
      </c>
      <c r="B621" s="1" t="s">
        <v>8973</v>
      </c>
      <c r="C621" s="2" t="s">
        <v>5341</v>
      </c>
      <c r="D621" s="1"/>
    </row>
    <row r="622" spans="1:4" ht="100.8" x14ac:dyDescent="0.3">
      <c r="A622" s="1" t="s">
        <v>2097</v>
      </c>
      <c r="B622" s="1" t="s">
        <v>8973</v>
      </c>
      <c r="C622" s="2" t="s">
        <v>6540</v>
      </c>
      <c r="D622" s="1"/>
    </row>
    <row r="623" spans="1:4" ht="86.4" x14ac:dyDescent="0.3">
      <c r="A623" s="1" t="s">
        <v>3636</v>
      </c>
      <c r="B623" s="1" t="s">
        <v>8973</v>
      </c>
      <c r="C623" s="2" t="s">
        <v>7887</v>
      </c>
      <c r="D623" s="1"/>
    </row>
    <row r="624" spans="1:4" ht="43.2" x14ac:dyDescent="0.3">
      <c r="A624" s="1" t="s">
        <v>3638</v>
      </c>
      <c r="B624" s="1" t="s">
        <v>8973</v>
      </c>
      <c r="C624" s="2" t="s">
        <v>7889</v>
      </c>
      <c r="D624" s="1"/>
    </row>
    <row r="625" spans="1:4" ht="57.6" x14ac:dyDescent="0.3">
      <c r="A625" s="1" t="s">
        <v>809</v>
      </c>
      <c r="B625" s="1" t="s">
        <v>8984</v>
      </c>
      <c r="C625" s="2" t="s">
        <v>5383</v>
      </c>
      <c r="D625" s="1"/>
    </row>
    <row r="626" spans="1:4" ht="43.2" x14ac:dyDescent="0.3">
      <c r="A626" s="1" t="s">
        <v>810</v>
      </c>
      <c r="B626" s="1" t="s">
        <v>8984</v>
      </c>
      <c r="C626" s="2" t="s">
        <v>5384</v>
      </c>
      <c r="D626" s="1"/>
    </row>
    <row r="627" spans="1:4" ht="57.6" x14ac:dyDescent="0.3">
      <c r="A627" s="1" t="s">
        <v>1646</v>
      </c>
      <c r="B627" s="1" t="s">
        <v>8984</v>
      </c>
      <c r="C627" s="2" t="s">
        <v>6115</v>
      </c>
      <c r="D627" s="1"/>
    </row>
    <row r="628" spans="1:4" ht="129.6" x14ac:dyDescent="0.3">
      <c r="A628" s="1" t="s">
        <v>1648</v>
      </c>
      <c r="B628" s="1" t="s">
        <v>8984</v>
      </c>
      <c r="C628" s="2" t="s">
        <v>6118</v>
      </c>
      <c r="D628" s="1"/>
    </row>
    <row r="629" spans="1:4" ht="43.2" x14ac:dyDescent="0.3">
      <c r="A629" s="1" t="s">
        <v>1649</v>
      </c>
      <c r="B629" s="1" t="s">
        <v>8984</v>
      </c>
      <c r="C629" s="2" t="s">
        <v>6119</v>
      </c>
      <c r="D629" s="1"/>
    </row>
    <row r="630" spans="1:4" ht="129.6" x14ac:dyDescent="0.3">
      <c r="A630" s="1" t="s">
        <v>817</v>
      </c>
      <c r="B630" s="1" t="s">
        <v>8984</v>
      </c>
      <c r="C630" s="2" t="s">
        <v>6525</v>
      </c>
      <c r="D630" s="1"/>
    </row>
    <row r="631" spans="1:4" ht="86.4" x14ac:dyDescent="0.3">
      <c r="A631" s="1" t="s">
        <v>3411</v>
      </c>
      <c r="B631" s="1" t="s">
        <v>8984</v>
      </c>
      <c r="C631" s="2" t="s">
        <v>7665</v>
      </c>
      <c r="D631" s="1"/>
    </row>
    <row r="632" spans="1:4" ht="57.6" x14ac:dyDescent="0.3">
      <c r="A632" s="1" t="s">
        <v>3628</v>
      </c>
      <c r="B632" s="1" t="s">
        <v>8984</v>
      </c>
      <c r="C632" s="2" t="s">
        <v>7879</v>
      </c>
      <c r="D632" s="1"/>
    </row>
    <row r="633" spans="1:4" ht="43.2" x14ac:dyDescent="0.3">
      <c r="A633" s="1" t="s">
        <v>4091</v>
      </c>
      <c r="B633" s="1" t="s">
        <v>8984</v>
      </c>
      <c r="C633" s="2" t="s">
        <v>8271</v>
      </c>
      <c r="D633" s="1"/>
    </row>
    <row r="634" spans="1:4" ht="158.4" x14ac:dyDescent="0.3">
      <c r="A634" s="1" t="s">
        <v>815</v>
      </c>
      <c r="B634" s="1" t="s">
        <v>9065</v>
      </c>
      <c r="C634" s="2" t="s">
        <v>5389</v>
      </c>
      <c r="D634" s="1"/>
    </row>
    <row r="635" spans="1:4" ht="187.2" x14ac:dyDescent="0.3">
      <c r="A635" s="1" t="s">
        <v>815</v>
      </c>
      <c r="B635" s="1" t="s">
        <v>9065</v>
      </c>
      <c r="C635" s="2" t="s">
        <v>5427</v>
      </c>
      <c r="D635" s="1"/>
    </row>
    <row r="636" spans="1:4" ht="57.6" x14ac:dyDescent="0.3">
      <c r="A636" s="1" t="s">
        <v>815</v>
      </c>
      <c r="B636" s="1" t="s">
        <v>9065</v>
      </c>
      <c r="C636" s="2" t="s">
        <v>5456</v>
      </c>
      <c r="D636" s="1"/>
    </row>
    <row r="637" spans="1:4" ht="158.4" x14ac:dyDescent="0.3">
      <c r="A637" s="1" t="s">
        <v>815</v>
      </c>
      <c r="B637" s="1" t="s">
        <v>9065</v>
      </c>
      <c r="C637" s="2" t="s">
        <v>6117</v>
      </c>
      <c r="D637" s="1"/>
    </row>
    <row r="638" spans="1:4" ht="72" x14ac:dyDescent="0.3">
      <c r="A638" s="1" t="s">
        <v>2110</v>
      </c>
      <c r="B638" s="1" t="s">
        <v>9065</v>
      </c>
      <c r="C638" s="2" t="s">
        <v>6553</v>
      </c>
      <c r="D638" s="1"/>
    </row>
    <row r="639" spans="1:4" ht="43.2" x14ac:dyDescent="0.3">
      <c r="A639" s="1" t="s">
        <v>811</v>
      </c>
      <c r="B639" s="1" t="s">
        <v>9103</v>
      </c>
      <c r="C639" s="2" t="s">
        <v>5385</v>
      </c>
      <c r="D639" s="1"/>
    </row>
    <row r="640" spans="1:4" ht="158.4" x14ac:dyDescent="0.3">
      <c r="A640" s="1" t="s">
        <v>816</v>
      </c>
      <c r="B640" s="1" t="s">
        <v>9103</v>
      </c>
      <c r="C640" s="2" t="s">
        <v>5390</v>
      </c>
      <c r="D640" s="1"/>
    </row>
    <row r="641" spans="1:4" ht="57.6" x14ac:dyDescent="0.3">
      <c r="A641" s="1" t="s">
        <v>817</v>
      </c>
      <c r="B641" s="1" t="s">
        <v>9103</v>
      </c>
      <c r="C641" s="2" t="s">
        <v>6109</v>
      </c>
      <c r="D641" s="1"/>
    </row>
    <row r="642" spans="1:4" ht="100.8" x14ac:dyDescent="0.3">
      <c r="A642" s="1" t="s">
        <v>1641</v>
      </c>
      <c r="B642" s="1" t="s">
        <v>9103</v>
      </c>
      <c r="C642" s="2" t="s">
        <v>6110</v>
      </c>
      <c r="D642" s="1"/>
    </row>
    <row r="643" spans="1:4" ht="129.6" x14ac:dyDescent="0.3">
      <c r="A643" s="1" t="s">
        <v>1762</v>
      </c>
      <c r="B643" s="1" t="s">
        <v>9103</v>
      </c>
      <c r="C643" s="2" t="s">
        <v>6219</v>
      </c>
      <c r="D643" s="1"/>
    </row>
    <row r="644" spans="1:4" ht="72" x14ac:dyDescent="0.3">
      <c r="A644" s="1" t="s">
        <v>3629</v>
      </c>
      <c r="B644" s="1" t="s">
        <v>9103</v>
      </c>
      <c r="C644" s="2" t="s">
        <v>7880</v>
      </c>
      <c r="D644" s="1"/>
    </row>
    <row r="645" spans="1:4" ht="100.8" x14ac:dyDescent="0.3">
      <c r="A645" s="1" t="s">
        <v>3751</v>
      </c>
      <c r="B645" s="1" t="s">
        <v>9103</v>
      </c>
      <c r="C645" s="2" t="s">
        <v>7998</v>
      </c>
      <c r="D645" s="1"/>
    </row>
    <row r="646" spans="1:4" ht="43.2" x14ac:dyDescent="0.3">
      <c r="A646" s="1" t="s">
        <v>4092</v>
      </c>
      <c r="B646" s="1" t="s">
        <v>9103</v>
      </c>
      <c r="C646" s="2" t="s">
        <v>8272</v>
      </c>
      <c r="D646" s="1"/>
    </row>
    <row r="647" spans="1:4" ht="57.6" x14ac:dyDescent="0.3">
      <c r="A647" s="1" t="s">
        <v>4544</v>
      </c>
      <c r="B647" s="1" t="s">
        <v>9103</v>
      </c>
      <c r="C647" s="2" t="s">
        <v>8693</v>
      </c>
      <c r="D647" s="1"/>
    </row>
    <row r="648" spans="1:4" ht="115.2" x14ac:dyDescent="0.3">
      <c r="A648" s="1" t="s">
        <v>2083</v>
      </c>
      <c r="B648" s="1" t="s">
        <v>9217</v>
      </c>
      <c r="C648" s="2" t="s">
        <v>6526</v>
      </c>
      <c r="D648" s="1"/>
    </row>
    <row r="649" spans="1:4" ht="57.6" x14ac:dyDescent="0.3">
      <c r="A649" s="1" t="s">
        <v>812</v>
      </c>
      <c r="B649" s="1" t="s">
        <v>9217</v>
      </c>
      <c r="C649" s="2" t="s">
        <v>5386</v>
      </c>
      <c r="D649" s="1"/>
    </row>
    <row r="650" spans="1:4" ht="86.4" x14ac:dyDescent="0.3">
      <c r="A650" s="1" t="s">
        <v>813</v>
      </c>
      <c r="B650" s="1" t="s">
        <v>9217</v>
      </c>
      <c r="C650" s="2" t="s">
        <v>5387</v>
      </c>
      <c r="D650" s="1"/>
    </row>
    <row r="651" spans="1:4" ht="129.6" x14ac:dyDescent="0.3">
      <c r="A651" s="1" t="s">
        <v>814</v>
      </c>
      <c r="B651" s="1" t="s">
        <v>9217</v>
      </c>
      <c r="C651" s="2" t="s">
        <v>5388</v>
      </c>
      <c r="D651" s="1"/>
    </row>
    <row r="652" spans="1:4" ht="43.2" x14ac:dyDescent="0.3">
      <c r="A652" s="1" t="s">
        <v>817</v>
      </c>
      <c r="B652" s="1" t="s">
        <v>9217</v>
      </c>
      <c r="C652" s="2" t="s">
        <v>5391</v>
      </c>
      <c r="D652" s="1"/>
    </row>
    <row r="653" spans="1:4" ht="100.8" x14ac:dyDescent="0.3">
      <c r="A653" s="1" t="s">
        <v>1640</v>
      </c>
      <c r="B653" s="1" t="s">
        <v>9217</v>
      </c>
      <c r="C653" s="2" t="s">
        <v>6108</v>
      </c>
      <c r="D653" s="1"/>
    </row>
    <row r="654" spans="1:4" ht="43.2" x14ac:dyDescent="0.3">
      <c r="A654" s="1" t="s">
        <v>2085</v>
      </c>
      <c r="B654" s="1" t="s">
        <v>9217</v>
      </c>
      <c r="C654" s="2" t="s">
        <v>6528</v>
      </c>
      <c r="D654" s="1"/>
    </row>
    <row r="655" spans="1:4" ht="86.4" x14ac:dyDescent="0.3">
      <c r="A655" s="1" t="s">
        <v>3395</v>
      </c>
      <c r="B655" s="1" t="s">
        <v>9217</v>
      </c>
      <c r="C655" s="2" t="s">
        <v>7651</v>
      </c>
      <c r="D655" s="1"/>
    </row>
    <row r="656" spans="1:4" ht="72" x14ac:dyDescent="0.3">
      <c r="A656" s="1" t="s">
        <v>4095</v>
      </c>
      <c r="B656" s="1" t="s">
        <v>9217</v>
      </c>
      <c r="C656" s="2" t="s">
        <v>8275</v>
      </c>
      <c r="D656" s="1"/>
    </row>
    <row r="657" spans="1:4" ht="129.6" x14ac:dyDescent="0.3">
      <c r="A657" s="1" t="s">
        <v>3963</v>
      </c>
      <c r="B657" s="1" t="s">
        <v>9217</v>
      </c>
      <c r="C657" s="2" t="s">
        <v>8276</v>
      </c>
      <c r="D657" s="1"/>
    </row>
    <row r="658" spans="1:4" ht="72" x14ac:dyDescent="0.3">
      <c r="A658" s="1" t="s">
        <v>4263</v>
      </c>
      <c r="B658" s="1" t="s">
        <v>9217</v>
      </c>
      <c r="C658" s="2" t="s">
        <v>8431</v>
      </c>
      <c r="D658" s="1"/>
    </row>
    <row r="659" spans="1:4" ht="57.6" x14ac:dyDescent="0.3">
      <c r="A659" s="1" t="s">
        <v>1606</v>
      </c>
      <c r="B659" s="1" t="s">
        <v>9314</v>
      </c>
      <c r="C659" s="2" t="s">
        <v>6079</v>
      </c>
      <c r="D659" s="1"/>
    </row>
    <row r="660" spans="1:4" ht="72" x14ac:dyDescent="0.3">
      <c r="A660" s="1" t="s">
        <v>1642</v>
      </c>
      <c r="B660" s="1" t="s">
        <v>9314</v>
      </c>
      <c r="C660" s="2" t="s">
        <v>6111</v>
      </c>
      <c r="D660" s="1"/>
    </row>
    <row r="661" spans="1:4" ht="72" x14ac:dyDescent="0.3">
      <c r="A661" s="1" t="s">
        <v>1708</v>
      </c>
      <c r="B661" s="1" t="s">
        <v>9314</v>
      </c>
      <c r="C661" s="2" t="s">
        <v>6170</v>
      </c>
      <c r="D661" s="1"/>
    </row>
    <row r="662" spans="1:4" x14ac:dyDescent="0.3">
      <c r="A662" s="1" t="s">
        <v>1769</v>
      </c>
      <c r="B662" s="1" t="s">
        <v>9314</v>
      </c>
      <c r="C662" s="2" t="s">
        <v>1770</v>
      </c>
      <c r="D662" s="1"/>
    </row>
    <row r="663" spans="1:4" ht="129.6" x14ac:dyDescent="0.3">
      <c r="A663" s="1" t="s">
        <v>2084</v>
      </c>
      <c r="B663" s="1" t="s">
        <v>9314</v>
      </c>
      <c r="C663" s="2" t="s">
        <v>6527</v>
      </c>
      <c r="D663" s="1"/>
    </row>
    <row r="664" spans="1:4" ht="72" x14ac:dyDescent="0.3">
      <c r="A664" s="1" t="s">
        <v>3750</v>
      </c>
      <c r="B664" s="1" t="s">
        <v>9314</v>
      </c>
      <c r="C664" s="2" t="s">
        <v>7997</v>
      </c>
      <c r="D664" s="1"/>
    </row>
    <row r="665" spans="1:4" ht="57.6" x14ac:dyDescent="0.3">
      <c r="A665" s="1" t="s">
        <v>4093</v>
      </c>
      <c r="B665" s="1" t="s">
        <v>9314</v>
      </c>
      <c r="C665" s="2" t="s">
        <v>8273</v>
      </c>
      <c r="D665" s="1"/>
    </row>
    <row r="666" spans="1:4" ht="72" x14ac:dyDescent="0.3">
      <c r="A666" s="1" t="s">
        <v>4094</v>
      </c>
      <c r="B666" s="1" t="s">
        <v>9314</v>
      </c>
      <c r="C666" s="2" t="s">
        <v>8274</v>
      </c>
      <c r="D666" s="1"/>
    </row>
    <row r="667" spans="1:4" ht="57.6" x14ac:dyDescent="0.3">
      <c r="A667" s="1" t="s">
        <v>4096</v>
      </c>
      <c r="B667" s="1" t="s">
        <v>9314</v>
      </c>
      <c r="C667" s="2" t="s">
        <v>8277</v>
      </c>
      <c r="D667" s="1"/>
    </row>
    <row r="668" spans="1:4" ht="43.2" x14ac:dyDescent="0.3">
      <c r="A668" s="1" t="s">
        <v>653</v>
      </c>
      <c r="B668" s="1" t="s">
        <v>8913</v>
      </c>
      <c r="C668" s="2" t="s">
        <v>5235</v>
      </c>
      <c r="D668" s="1"/>
    </row>
    <row r="669" spans="1:4" ht="28.8" x14ac:dyDescent="0.3">
      <c r="A669" s="1" t="s">
        <v>757</v>
      </c>
      <c r="B669" s="1" t="s">
        <v>8913</v>
      </c>
      <c r="C669" s="2" t="s">
        <v>5335</v>
      </c>
      <c r="D669" s="1"/>
    </row>
    <row r="670" spans="1:4" ht="115.2" x14ac:dyDescent="0.3">
      <c r="A670" s="1" t="s">
        <v>1652</v>
      </c>
      <c r="B670" s="1" t="s">
        <v>8913</v>
      </c>
      <c r="C670" s="2" t="s">
        <v>6122</v>
      </c>
      <c r="D670" s="1"/>
    </row>
    <row r="671" spans="1:4" ht="28.8" x14ac:dyDescent="0.3">
      <c r="A671" s="1" t="s">
        <v>2087</v>
      </c>
      <c r="B671" s="1" t="s">
        <v>8913</v>
      </c>
      <c r="C671" s="2" t="s">
        <v>6530</v>
      </c>
      <c r="D671" s="1"/>
    </row>
    <row r="672" spans="1:4" ht="28.8" x14ac:dyDescent="0.3">
      <c r="A672" s="1" t="s">
        <v>2089</v>
      </c>
      <c r="B672" s="1" t="s">
        <v>8913</v>
      </c>
      <c r="C672" s="2" t="s">
        <v>6532</v>
      </c>
      <c r="D672" s="1"/>
    </row>
    <row r="673" spans="1:4" ht="72" x14ac:dyDescent="0.3">
      <c r="A673" s="1" t="s">
        <v>3223</v>
      </c>
      <c r="B673" s="1" t="s">
        <v>8913</v>
      </c>
      <c r="C673" s="2" t="s">
        <v>7502</v>
      </c>
      <c r="D673" s="1"/>
    </row>
    <row r="674" spans="1:4" ht="43.2" x14ac:dyDescent="0.3">
      <c r="A674" s="1" t="s">
        <v>3635</v>
      </c>
      <c r="B674" s="1" t="s">
        <v>8913</v>
      </c>
      <c r="C674" s="2" t="s">
        <v>7886</v>
      </c>
      <c r="D674" s="1"/>
    </row>
    <row r="675" spans="1:4" ht="144" x14ac:dyDescent="0.3">
      <c r="A675" s="1" t="s">
        <v>4098</v>
      </c>
      <c r="B675" s="1" t="s">
        <v>8913</v>
      </c>
      <c r="C675" s="2" t="s">
        <v>8279</v>
      </c>
      <c r="D675" s="1"/>
    </row>
    <row r="676" spans="1:4" ht="43.2" x14ac:dyDescent="0.3">
      <c r="A676" s="1" t="s">
        <v>4101</v>
      </c>
      <c r="B676" s="1" t="s">
        <v>8913</v>
      </c>
      <c r="C676" s="2" t="s">
        <v>8282</v>
      </c>
      <c r="D676" s="1"/>
    </row>
    <row r="677" spans="1:4" ht="57.6" x14ac:dyDescent="0.3">
      <c r="A677" s="1" t="s">
        <v>758</v>
      </c>
      <c r="B677" s="1" t="s">
        <v>8927</v>
      </c>
      <c r="C677" s="2" t="s">
        <v>5336</v>
      </c>
      <c r="D677" s="1"/>
    </row>
    <row r="678" spans="1:4" ht="86.4" x14ac:dyDescent="0.3">
      <c r="A678" s="1" t="s">
        <v>759</v>
      </c>
      <c r="B678" s="1" t="s">
        <v>8927</v>
      </c>
      <c r="C678" s="2" t="s">
        <v>5337</v>
      </c>
      <c r="D678" s="1"/>
    </row>
    <row r="679" spans="1:4" ht="28.8" x14ac:dyDescent="0.3">
      <c r="A679" s="1" t="s">
        <v>760</v>
      </c>
      <c r="B679" s="1" t="s">
        <v>8927</v>
      </c>
      <c r="C679" s="2" t="s">
        <v>5338</v>
      </c>
      <c r="D679" s="1"/>
    </row>
    <row r="680" spans="1:4" ht="43.2" x14ac:dyDescent="0.3">
      <c r="A680" s="1" t="s">
        <v>1650</v>
      </c>
      <c r="B680" s="1" t="s">
        <v>8927</v>
      </c>
      <c r="C680" s="2" t="s">
        <v>6120</v>
      </c>
      <c r="D680" s="1"/>
    </row>
    <row r="681" spans="1:4" ht="43.2" x14ac:dyDescent="0.3">
      <c r="A681" s="1" t="s">
        <v>1651</v>
      </c>
      <c r="B681" s="1" t="s">
        <v>8927</v>
      </c>
      <c r="C681" s="2" t="s">
        <v>6121</v>
      </c>
      <c r="D681" s="1"/>
    </row>
    <row r="682" spans="1:4" ht="72" x14ac:dyDescent="0.3">
      <c r="A682" s="1" t="s">
        <v>1653</v>
      </c>
      <c r="B682" s="1" t="s">
        <v>8927</v>
      </c>
      <c r="C682" s="2" t="s">
        <v>6123</v>
      </c>
      <c r="D682" s="1"/>
    </row>
    <row r="683" spans="1:4" ht="115.2" x14ac:dyDescent="0.3">
      <c r="A683" s="1" t="s">
        <v>1655</v>
      </c>
      <c r="B683" s="1" t="s">
        <v>8927</v>
      </c>
      <c r="C683" s="2" t="s">
        <v>6125</v>
      </c>
      <c r="D683" s="1"/>
    </row>
    <row r="684" spans="1:4" ht="28.8" x14ac:dyDescent="0.3">
      <c r="A684" s="1" t="s">
        <v>1765</v>
      </c>
      <c r="B684" s="1" t="s">
        <v>8927</v>
      </c>
      <c r="C684" s="2" t="s">
        <v>6222</v>
      </c>
      <c r="D684" s="1"/>
    </row>
    <row r="685" spans="1:4" ht="28.8" x14ac:dyDescent="0.3">
      <c r="A685" s="1" t="s">
        <v>2904</v>
      </c>
      <c r="B685" s="1" t="s">
        <v>8927</v>
      </c>
      <c r="C685" s="2" t="s">
        <v>6167</v>
      </c>
      <c r="D685" s="1"/>
    </row>
    <row r="686" spans="1:4" ht="57.6" x14ac:dyDescent="0.3">
      <c r="A686" s="1" t="s">
        <v>762</v>
      </c>
      <c r="B686" s="1" t="s">
        <v>8974</v>
      </c>
      <c r="C686" s="2" t="s">
        <v>5340</v>
      </c>
      <c r="D686" s="1"/>
    </row>
    <row r="687" spans="1:4" ht="28.8" x14ac:dyDescent="0.3">
      <c r="A687" s="1" t="s">
        <v>1662</v>
      </c>
      <c r="B687" s="1" t="s">
        <v>8974</v>
      </c>
      <c r="C687" s="2" t="s">
        <v>6132</v>
      </c>
      <c r="D687" s="1"/>
    </row>
    <row r="688" spans="1:4" ht="28.8" x14ac:dyDescent="0.3">
      <c r="A688" s="1" t="s">
        <v>1705</v>
      </c>
      <c r="B688" s="1" t="s">
        <v>8974</v>
      </c>
      <c r="C688" s="2" t="s">
        <v>6167</v>
      </c>
      <c r="D688" s="1"/>
    </row>
    <row r="689" spans="1:4" ht="43.2" x14ac:dyDescent="0.3">
      <c r="A689" s="1" t="s">
        <v>2095</v>
      </c>
      <c r="B689" s="1" t="s">
        <v>8974</v>
      </c>
      <c r="C689" s="2" t="s">
        <v>6538</v>
      </c>
      <c r="D689" s="1"/>
    </row>
    <row r="690" spans="1:4" ht="57.6" x14ac:dyDescent="0.3">
      <c r="A690" s="1" t="s">
        <v>3393</v>
      </c>
      <c r="B690" s="1" t="s">
        <v>8974</v>
      </c>
      <c r="C690" s="2" t="s">
        <v>7649</v>
      </c>
      <c r="D690" s="1"/>
    </row>
    <row r="691" spans="1:4" ht="43.2" x14ac:dyDescent="0.3">
      <c r="A691" s="1" t="s">
        <v>4100</v>
      </c>
      <c r="B691" s="1" t="s">
        <v>8974</v>
      </c>
      <c r="C691" s="2" t="s">
        <v>8281</v>
      </c>
      <c r="D691" s="1"/>
    </row>
    <row r="692" spans="1:4" ht="86.4" x14ac:dyDescent="0.3">
      <c r="A692" s="1" t="s">
        <v>1613</v>
      </c>
      <c r="B692" s="1" t="s">
        <v>8985</v>
      </c>
      <c r="C692" s="2" t="s">
        <v>6084</v>
      </c>
      <c r="D692" s="1"/>
    </row>
    <row r="693" spans="1:4" ht="43.2" x14ac:dyDescent="0.3">
      <c r="A693" s="1" t="s">
        <v>1654</v>
      </c>
      <c r="B693" s="1" t="s">
        <v>8985</v>
      </c>
      <c r="C693" s="2" t="s">
        <v>6124</v>
      </c>
      <c r="D693" s="1"/>
    </row>
    <row r="694" spans="1:4" ht="57.6" x14ac:dyDescent="0.3">
      <c r="A694" s="1" t="s">
        <v>2092</v>
      </c>
      <c r="B694" s="1" t="s">
        <v>8985</v>
      </c>
      <c r="C694" s="2" t="s">
        <v>6535</v>
      </c>
      <c r="D694" s="1"/>
    </row>
    <row r="695" spans="1:4" ht="72" x14ac:dyDescent="0.3">
      <c r="A695" s="1" t="s">
        <v>2094</v>
      </c>
      <c r="B695" s="1" t="s">
        <v>8985</v>
      </c>
      <c r="C695" s="2" t="s">
        <v>6537</v>
      </c>
      <c r="D695" s="1"/>
    </row>
    <row r="696" spans="1:4" ht="72" x14ac:dyDescent="0.3">
      <c r="A696" s="1" t="s">
        <v>2612</v>
      </c>
      <c r="B696" s="1" t="s">
        <v>8985</v>
      </c>
      <c r="C696" s="2" t="s">
        <v>6976</v>
      </c>
      <c r="D696" s="1"/>
    </row>
    <row r="697" spans="1:4" ht="43.2" x14ac:dyDescent="0.3">
      <c r="A697" s="1" t="s">
        <v>3634</v>
      </c>
      <c r="B697" s="1" t="s">
        <v>8985</v>
      </c>
      <c r="C697" s="2" t="s">
        <v>7885</v>
      </c>
      <c r="D697" s="1"/>
    </row>
    <row r="698" spans="1:4" ht="86.4" x14ac:dyDescent="0.3">
      <c r="A698" s="1" t="s">
        <v>3758</v>
      </c>
      <c r="B698" s="1" t="s">
        <v>8985</v>
      </c>
      <c r="C698" s="2" t="s">
        <v>8005</v>
      </c>
      <c r="D698" s="1"/>
    </row>
    <row r="699" spans="1:4" ht="72" x14ac:dyDescent="0.3">
      <c r="A699" s="1" t="s">
        <v>4097</v>
      </c>
      <c r="B699" s="1" t="s">
        <v>8985</v>
      </c>
      <c r="C699" s="2" t="s">
        <v>8278</v>
      </c>
      <c r="D699" s="1"/>
    </row>
    <row r="700" spans="1:4" ht="43.2" x14ac:dyDescent="0.3">
      <c r="A700" s="1" t="s">
        <v>4099</v>
      </c>
      <c r="B700" s="1" t="s">
        <v>8985</v>
      </c>
      <c r="C700" s="2" t="s">
        <v>8280</v>
      </c>
      <c r="D700" s="1"/>
    </row>
    <row r="701" spans="1:4" ht="57.6" x14ac:dyDescent="0.3">
      <c r="A701" s="1" t="s">
        <v>4102</v>
      </c>
      <c r="B701" s="1" t="s">
        <v>8985</v>
      </c>
      <c r="C701" s="2" t="s">
        <v>8283</v>
      </c>
      <c r="D701" s="1"/>
    </row>
    <row r="702" spans="1:4" ht="43.2" x14ac:dyDescent="0.3">
      <c r="A702" s="1" t="s">
        <v>4104</v>
      </c>
      <c r="B702" s="1" t="s">
        <v>8985</v>
      </c>
      <c r="C702" s="2" t="s">
        <v>8285</v>
      </c>
      <c r="D702" s="1"/>
    </row>
    <row r="703" spans="1:4" ht="57.6" x14ac:dyDescent="0.3">
      <c r="A703" s="1" t="s">
        <v>4105</v>
      </c>
      <c r="B703" s="1" t="s">
        <v>8985</v>
      </c>
      <c r="C703" s="2" t="s">
        <v>8286</v>
      </c>
      <c r="D703" s="1"/>
    </row>
    <row r="704" spans="1:4" ht="100.8" x14ac:dyDescent="0.3">
      <c r="A704" s="1" t="s">
        <v>4621</v>
      </c>
      <c r="B704" s="1" t="s">
        <v>8985</v>
      </c>
      <c r="C704" s="2" t="s">
        <v>8762</v>
      </c>
      <c r="D704" s="1"/>
    </row>
    <row r="705" spans="1:4" ht="100.8" x14ac:dyDescent="0.3">
      <c r="A705" s="1" t="s">
        <v>3640</v>
      </c>
      <c r="B705" s="1" t="s">
        <v>9066</v>
      </c>
      <c r="C705" s="2" t="s">
        <v>7891</v>
      </c>
      <c r="D705" s="1"/>
    </row>
    <row r="706" spans="1:4" ht="72" x14ac:dyDescent="0.3">
      <c r="A706" s="1" t="s">
        <v>3642</v>
      </c>
      <c r="B706" s="1" t="s">
        <v>9066</v>
      </c>
      <c r="C706" s="2" t="s">
        <v>7893</v>
      </c>
      <c r="D706" s="1"/>
    </row>
    <row r="707" spans="1:4" ht="72" x14ac:dyDescent="0.3">
      <c r="A707" s="1" t="s">
        <v>3646</v>
      </c>
      <c r="B707" s="1" t="s">
        <v>9066</v>
      </c>
      <c r="C707" s="2" t="s">
        <v>7899</v>
      </c>
      <c r="D707" s="1"/>
    </row>
    <row r="708" spans="1:4" ht="28.8" x14ac:dyDescent="0.3">
      <c r="A708" s="1" t="s">
        <v>3647</v>
      </c>
      <c r="B708" s="1" t="s">
        <v>9066</v>
      </c>
      <c r="C708" s="2" t="s">
        <v>7900</v>
      </c>
      <c r="D708" s="1"/>
    </row>
    <row r="709" spans="1:4" ht="28.8" x14ac:dyDescent="0.3">
      <c r="A709" s="1" t="s">
        <v>3649</v>
      </c>
      <c r="B709" s="1" t="s">
        <v>9066</v>
      </c>
      <c r="C709" s="2" t="s">
        <v>3650</v>
      </c>
      <c r="D709" s="1"/>
    </row>
    <row r="710" spans="1:4" ht="72" x14ac:dyDescent="0.3">
      <c r="A710" s="1" t="s">
        <v>1659</v>
      </c>
      <c r="B710" s="1" t="s">
        <v>9066</v>
      </c>
      <c r="C710" s="2" t="s">
        <v>6129</v>
      </c>
      <c r="D710" s="1"/>
    </row>
    <row r="711" spans="1:4" ht="28.8" x14ac:dyDescent="0.3">
      <c r="A711" s="1" t="s">
        <v>1660</v>
      </c>
      <c r="B711" s="1" t="s">
        <v>9066</v>
      </c>
      <c r="C711" s="2" t="s">
        <v>6130</v>
      </c>
      <c r="D711" s="1"/>
    </row>
    <row r="712" spans="1:4" ht="100.8" x14ac:dyDescent="0.3">
      <c r="A712" s="1" t="s">
        <v>2066</v>
      </c>
      <c r="B712" s="1" t="s">
        <v>9066</v>
      </c>
      <c r="C712" s="2" t="s">
        <v>6507</v>
      </c>
      <c r="D712" s="1"/>
    </row>
    <row r="713" spans="1:4" ht="57.6" x14ac:dyDescent="0.3">
      <c r="A713" s="1" t="s">
        <v>2098</v>
      </c>
      <c r="B713" s="1" t="s">
        <v>9066</v>
      </c>
      <c r="C713" s="2" t="s">
        <v>6541</v>
      </c>
      <c r="D713" s="1"/>
    </row>
    <row r="714" spans="1:4" ht="57.6" x14ac:dyDescent="0.3">
      <c r="A714" s="1" t="s">
        <v>2631</v>
      </c>
      <c r="B714" s="1" t="s">
        <v>9066</v>
      </c>
      <c r="C714" s="2" t="s">
        <v>6994</v>
      </c>
      <c r="D714" s="1"/>
    </row>
    <row r="715" spans="1:4" ht="43.2" x14ac:dyDescent="0.3">
      <c r="A715" s="1" t="s">
        <v>3639</v>
      </c>
      <c r="B715" s="1" t="s">
        <v>9066</v>
      </c>
      <c r="C715" s="2" t="s">
        <v>7890</v>
      </c>
      <c r="D715" s="1"/>
    </row>
    <row r="716" spans="1:4" ht="72" x14ac:dyDescent="0.3">
      <c r="A716" s="1" t="s">
        <v>3641</v>
      </c>
      <c r="B716" s="1" t="s">
        <v>9066</v>
      </c>
      <c r="C716" s="2" t="s">
        <v>7892</v>
      </c>
      <c r="D716" s="1"/>
    </row>
    <row r="717" spans="1:4" ht="57.6" x14ac:dyDescent="0.3">
      <c r="A717" s="1" t="s">
        <v>3645</v>
      </c>
      <c r="B717" s="1" t="s">
        <v>9066</v>
      </c>
      <c r="C717" s="2" t="s">
        <v>7898</v>
      </c>
      <c r="D717" s="1"/>
    </row>
    <row r="718" spans="1:4" ht="43.2" x14ac:dyDescent="0.3">
      <c r="A718" s="1" t="s">
        <v>4213</v>
      </c>
      <c r="B718" s="1" t="s">
        <v>9066</v>
      </c>
      <c r="C718" s="2" t="s">
        <v>8383</v>
      </c>
      <c r="D718" s="1"/>
    </row>
    <row r="719" spans="1:4" ht="115.2" x14ac:dyDescent="0.3">
      <c r="A719" s="1" t="s">
        <v>802</v>
      </c>
      <c r="B719" s="1" t="s">
        <v>9104</v>
      </c>
      <c r="C719" s="2" t="s">
        <v>5378</v>
      </c>
      <c r="D719" s="1"/>
    </row>
    <row r="720" spans="1:4" ht="158.4" x14ac:dyDescent="0.3">
      <c r="A720" s="1" t="s">
        <v>803</v>
      </c>
      <c r="B720" s="1" t="s">
        <v>9104</v>
      </c>
      <c r="C720" s="2" t="s">
        <v>5379</v>
      </c>
      <c r="D720" s="1"/>
    </row>
    <row r="721" spans="1:4" ht="43.2" x14ac:dyDescent="0.3">
      <c r="A721" s="1" t="s">
        <v>804</v>
      </c>
      <c r="B721" s="1" t="s">
        <v>9104</v>
      </c>
      <c r="C721" s="2" t="s">
        <v>5380</v>
      </c>
      <c r="D721" s="1"/>
    </row>
    <row r="722" spans="1:4" ht="129.6" x14ac:dyDescent="0.3">
      <c r="A722" s="1" t="s">
        <v>871</v>
      </c>
      <c r="B722" s="1" t="s">
        <v>9104</v>
      </c>
      <c r="C722" s="2" t="s">
        <v>5443</v>
      </c>
      <c r="D722" s="1"/>
    </row>
    <row r="723" spans="1:4" ht="86.4" x14ac:dyDescent="0.3">
      <c r="A723" s="1" t="s">
        <v>1661</v>
      </c>
      <c r="B723" s="1" t="s">
        <v>9104</v>
      </c>
      <c r="C723" s="2" t="s">
        <v>6131</v>
      </c>
      <c r="D723" s="1"/>
    </row>
    <row r="724" spans="1:4" ht="100.8" x14ac:dyDescent="0.3">
      <c r="A724" s="1" t="s">
        <v>1753</v>
      </c>
      <c r="B724" s="1" t="s">
        <v>9104</v>
      </c>
      <c r="C724" s="2" t="s">
        <v>6209</v>
      </c>
      <c r="D724" s="1"/>
    </row>
    <row r="725" spans="1:4" ht="57.6" x14ac:dyDescent="0.3">
      <c r="A725" s="1" t="s">
        <v>2099</v>
      </c>
      <c r="B725" s="1" t="s">
        <v>9104</v>
      </c>
      <c r="C725" s="2" t="s">
        <v>6542</v>
      </c>
      <c r="D725" s="1"/>
    </row>
    <row r="726" spans="1:4" ht="100.8" x14ac:dyDescent="0.3">
      <c r="A726" s="1" t="s">
        <v>2100</v>
      </c>
      <c r="B726" s="1" t="s">
        <v>9104</v>
      </c>
      <c r="C726" s="2" t="s">
        <v>6543</v>
      </c>
      <c r="D726" s="1"/>
    </row>
    <row r="727" spans="1:4" ht="86.4" x14ac:dyDescent="0.3">
      <c r="A727" s="1" t="s">
        <v>9169</v>
      </c>
      <c r="B727" s="1" t="s">
        <v>9104</v>
      </c>
      <c r="C727" s="2" t="s">
        <v>7896</v>
      </c>
      <c r="D727" s="1"/>
    </row>
    <row r="728" spans="1:4" ht="216" x14ac:dyDescent="0.3">
      <c r="A728" s="1" t="s">
        <v>4111</v>
      </c>
      <c r="B728" s="1" t="s">
        <v>9104</v>
      </c>
      <c r="C728" s="2" t="s">
        <v>8292</v>
      </c>
      <c r="D728" s="1"/>
    </row>
    <row r="729" spans="1:4" ht="28.8" x14ac:dyDescent="0.3">
      <c r="A729" s="1" t="s">
        <v>4212</v>
      </c>
      <c r="B729" s="1" t="s">
        <v>9104</v>
      </c>
      <c r="C729" s="2" t="s">
        <v>8382</v>
      </c>
      <c r="D729" s="1"/>
    </row>
    <row r="730" spans="1:4" ht="57.6" x14ac:dyDescent="0.3">
      <c r="A730" s="1" t="s">
        <v>801</v>
      </c>
      <c r="B730" s="1" t="s">
        <v>9218</v>
      </c>
      <c r="C730" s="2" t="s">
        <v>5377</v>
      </c>
      <c r="D730" s="1"/>
    </row>
    <row r="731" spans="1:4" ht="72" x14ac:dyDescent="0.3">
      <c r="A731" s="1" t="s">
        <v>1657</v>
      </c>
      <c r="B731" s="1" t="s">
        <v>9218</v>
      </c>
      <c r="C731" s="2" t="s">
        <v>6127</v>
      </c>
      <c r="D731" s="1"/>
    </row>
    <row r="732" spans="1:4" ht="57.6" x14ac:dyDescent="0.3">
      <c r="A732" s="1" t="s">
        <v>1658</v>
      </c>
      <c r="B732" s="1" t="s">
        <v>9218</v>
      </c>
      <c r="C732" s="2" t="s">
        <v>6128</v>
      </c>
      <c r="D732" s="1"/>
    </row>
    <row r="733" spans="1:4" ht="57.6" x14ac:dyDescent="0.3">
      <c r="A733" s="1" t="s">
        <v>2101</v>
      </c>
      <c r="B733" s="1" t="s">
        <v>9218</v>
      </c>
      <c r="C733" s="2" t="s">
        <v>6544</v>
      </c>
      <c r="D733" s="1"/>
    </row>
    <row r="734" spans="1:4" ht="86.4" x14ac:dyDescent="0.3">
      <c r="A734" s="1" t="s">
        <v>2102</v>
      </c>
      <c r="B734" s="1" t="s">
        <v>9218</v>
      </c>
      <c r="C734" s="2" t="s">
        <v>6545</v>
      </c>
      <c r="D734" s="1"/>
    </row>
    <row r="735" spans="1:4" ht="43.2" x14ac:dyDescent="0.3">
      <c r="A735" s="1" t="s">
        <v>2750</v>
      </c>
      <c r="B735" s="1" t="s">
        <v>9218</v>
      </c>
      <c r="C735" s="2" t="s">
        <v>7099</v>
      </c>
      <c r="D735" s="1"/>
    </row>
    <row r="736" spans="1:4" ht="57.6" x14ac:dyDescent="0.3">
      <c r="A736" s="1" t="s">
        <v>2187</v>
      </c>
      <c r="B736" s="1" t="s">
        <v>9218</v>
      </c>
      <c r="C736" s="2" t="s">
        <v>7894</v>
      </c>
      <c r="D736" s="1"/>
    </row>
    <row r="737" spans="1:4" ht="86.4" x14ac:dyDescent="0.3">
      <c r="A737" s="1" t="s">
        <v>3643</v>
      </c>
      <c r="B737" s="1" t="s">
        <v>9218</v>
      </c>
      <c r="C737" s="2" t="s">
        <v>7895</v>
      </c>
      <c r="D737" s="1"/>
    </row>
    <row r="738" spans="1:4" ht="43.2" x14ac:dyDescent="0.3">
      <c r="A738" s="1" t="s">
        <v>3648</v>
      </c>
      <c r="B738" s="1" t="s">
        <v>9218</v>
      </c>
      <c r="C738" s="2" t="s">
        <v>7901</v>
      </c>
      <c r="D738" s="1"/>
    </row>
    <row r="739" spans="1:4" ht="72" x14ac:dyDescent="0.3">
      <c r="A739" s="1" t="s">
        <v>3651</v>
      </c>
      <c r="B739" s="1" t="s">
        <v>9218</v>
      </c>
      <c r="C739" s="2" t="s">
        <v>7902</v>
      </c>
      <c r="D739" s="1"/>
    </row>
    <row r="740" spans="1:4" ht="86.4" x14ac:dyDescent="0.3">
      <c r="A740" s="1" t="s">
        <v>2721</v>
      </c>
      <c r="B740" s="1" t="s">
        <v>9315</v>
      </c>
      <c r="C740" s="2" t="s">
        <v>7070</v>
      </c>
      <c r="D740" s="1"/>
    </row>
    <row r="741" spans="1:4" ht="72" x14ac:dyDescent="0.3">
      <c r="A741" s="1" t="s">
        <v>735</v>
      </c>
      <c r="B741" s="1" t="s">
        <v>9315</v>
      </c>
      <c r="C741" s="2" t="s">
        <v>5315</v>
      </c>
      <c r="D741" s="1"/>
    </row>
    <row r="742" spans="1:4" ht="72" x14ac:dyDescent="0.3">
      <c r="A742" s="1" t="s">
        <v>1270</v>
      </c>
      <c r="B742" s="1" t="s">
        <v>9315</v>
      </c>
      <c r="C742" s="2" t="s">
        <v>5770</v>
      </c>
      <c r="D742" s="1"/>
    </row>
    <row r="743" spans="1:4" ht="28.8" x14ac:dyDescent="0.3">
      <c r="A743" s="1" t="s">
        <v>1271</v>
      </c>
      <c r="B743" s="1" t="s">
        <v>9315</v>
      </c>
      <c r="C743" s="2" t="s">
        <v>5771</v>
      </c>
      <c r="D743" s="1"/>
    </row>
    <row r="744" spans="1:4" ht="72" x14ac:dyDescent="0.3">
      <c r="A744" s="1" t="s">
        <v>3399</v>
      </c>
      <c r="B744" s="1" t="s">
        <v>9315</v>
      </c>
      <c r="C744" s="2" t="s">
        <v>7655</v>
      </c>
      <c r="D744" s="1"/>
    </row>
    <row r="745" spans="1:4" ht="115.2" x14ac:dyDescent="0.3">
      <c r="A745" s="1" t="s">
        <v>3632</v>
      </c>
      <c r="B745" s="1" t="s">
        <v>9315</v>
      </c>
      <c r="C745" s="2" t="s">
        <v>7883</v>
      </c>
      <c r="D745" s="1"/>
    </row>
    <row r="746" spans="1:4" ht="57.6" x14ac:dyDescent="0.3">
      <c r="A746" s="1" t="s">
        <v>4147</v>
      </c>
      <c r="B746" s="1" t="s">
        <v>9315</v>
      </c>
      <c r="C746" s="2" t="s">
        <v>8326</v>
      </c>
      <c r="D746" s="1"/>
    </row>
    <row r="747" spans="1:4" ht="43.2" x14ac:dyDescent="0.3">
      <c r="A747" s="1" t="s">
        <v>4150</v>
      </c>
      <c r="B747" s="1" t="s">
        <v>9315</v>
      </c>
      <c r="C747" s="2" t="s">
        <v>8329</v>
      </c>
      <c r="D747" s="1"/>
    </row>
    <row r="748" spans="1:4" ht="100.8" x14ac:dyDescent="0.3">
      <c r="A748" s="1" t="s">
        <v>731</v>
      </c>
      <c r="B748" s="1" t="s">
        <v>8914</v>
      </c>
      <c r="C748" s="2" t="s">
        <v>5311</v>
      </c>
      <c r="D748" s="1"/>
    </row>
    <row r="749" spans="1:4" ht="72" x14ac:dyDescent="0.3">
      <c r="A749" s="1" t="s">
        <v>733</v>
      </c>
      <c r="B749" s="1" t="s">
        <v>8914</v>
      </c>
      <c r="C749" s="2" t="s">
        <v>5313</v>
      </c>
      <c r="D749" s="1"/>
    </row>
    <row r="750" spans="1:4" ht="115.2" x14ac:dyDescent="0.3">
      <c r="A750" s="1" t="s">
        <v>774</v>
      </c>
      <c r="B750" s="1" t="s">
        <v>8914</v>
      </c>
      <c r="C750" s="2" t="s">
        <v>5352</v>
      </c>
      <c r="D750" s="1"/>
    </row>
    <row r="751" spans="1:4" ht="129.6" x14ac:dyDescent="0.3">
      <c r="A751" s="1" t="s">
        <v>860</v>
      </c>
      <c r="B751" s="1" t="s">
        <v>8914</v>
      </c>
      <c r="C751" s="2" t="s">
        <v>5432</v>
      </c>
      <c r="D751" s="1"/>
    </row>
    <row r="752" spans="1:4" x14ac:dyDescent="0.3">
      <c r="A752" s="1" t="s">
        <v>1268</v>
      </c>
      <c r="B752" s="1" t="s">
        <v>8914</v>
      </c>
      <c r="C752" s="2" t="s">
        <v>1269</v>
      </c>
      <c r="D752" s="1"/>
    </row>
    <row r="753" spans="1:4" ht="86.4" x14ac:dyDescent="0.3">
      <c r="A753" s="1" t="s">
        <v>2075</v>
      </c>
      <c r="B753" s="1" t="s">
        <v>8914</v>
      </c>
      <c r="C753" s="2" t="s">
        <v>6517</v>
      </c>
      <c r="D753" s="1"/>
    </row>
    <row r="754" spans="1:4" ht="115.2" x14ac:dyDescent="0.3">
      <c r="A754" s="1" t="s">
        <v>2730</v>
      </c>
      <c r="B754" s="1" t="s">
        <v>8914</v>
      </c>
      <c r="C754" s="2" t="s">
        <v>7079</v>
      </c>
      <c r="D754" s="1"/>
    </row>
    <row r="755" spans="1:4" ht="172.8" x14ac:dyDescent="0.3">
      <c r="A755" s="1" t="s">
        <v>4146</v>
      </c>
      <c r="B755" s="1" t="s">
        <v>8914</v>
      </c>
      <c r="C755" s="2" t="s">
        <v>8325</v>
      </c>
      <c r="D755" s="1"/>
    </row>
    <row r="756" spans="1:4" ht="158.4" x14ac:dyDescent="0.3">
      <c r="A756" s="1" t="s">
        <v>4148</v>
      </c>
      <c r="B756" s="1" t="s">
        <v>8914</v>
      </c>
      <c r="C756" s="2" t="s">
        <v>8327</v>
      </c>
      <c r="D756" s="1"/>
    </row>
    <row r="757" spans="1:4" ht="86.4" x14ac:dyDescent="0.3">
      <c r="A757" s="1" t="s">
        <v>4151</v>
      </c>
      <c r="B757" s="1" t="s">
        <v>8914</v>
      </c>
      <c r="C757" s="2" t="s">
        <v>8330</v>
      </c>
      <c r="D757" s="1"/>
    </row>
    <row r="758" spans="1:4" ht="158.4" x14ac:dyDescent="0.3">
      <c r="A758" s="1" t="s">
        <v>660</v>
      </c>
      <c r="B758" s="1" t="s">
        <v>8914</v>
      </c>
      <c r="C758" s="2" t="s">
        <v>8389</v>
      </c>
      <c r="D758" s="1"/>
    </row>
    <row r="759" spans="1:4" ht="187.2" x14ac:dyDescent="0.3">
      <c r="A759" s="1" t="s">
        <v>4564</v>
      </c>
      <c r="B759" s="1" t="s">
        <v>8914</v>
      </c>
      <c r="C759" s="2" t="s">
        <v>8711</v>
      </c>
      <c r="D759" s="1"/>
    </row>
    <row r="760" spans="1:4" ht="43.2" x14ac:dyDescent="0.3">
      <c r="A760" s="1" t="s">
        <v>732</v>
      </c>
      <c r="B760" s="1" t="s">
        <v>8928</v>
      </c>
      <c r="C760" s="2" t="s">
        <v>5312</v>
      </c>
      <c r="D760" s="1"/>
    </row>
    <row r="761" spans="1:4" ht="43.2" x14ac:dyDescent="0.3">
      <c r="A761" s="1" t="s">
        <v>734</v>
      </c>
      <c r="B761" s="1" t="s">
        <v>8928</v>
      </c>
      <c r="C761" s="2" t="s">
        <v>5314</v>
      </c>
      <c r="D761" s="1"/>
    </row>
    <row r="762" spans="1:4" ht="72" x14ac:dyDescent="0.3">
      <c r="A762" s="1" t="s">
        <v>736</v>
      </c>
      <c r="B762" s="1" t="s">
        <v>8928</v>
      </c>
      <c r="C762" s="2" t="s">
        <v>5316</v>
      </c>
      <c r="D762" s="1"/>
    </row>
    <row r="763" spans="1:4" ht="144" x14ac:dyDescent="0.3">
      <c r="A763" s="1" t="s">
        <v>926</v>
      </c>
      <c r="B763" s="1" t="s">
        <v>8928</v>
      </c>
      <c r="C763" s="2" t="s">
        <v>5489</v>
      </c>
      <c r="D763" s="1"/>
    </row>
    <row r="764" spans="1:4" ht="28.8" x14ac:dyDescent="0.3">
      <c r="A764" s="1" t="s">
        <v>1893</v>
      </c>
      <c r="B764" s="1" t="s">
        <v>8928</v>
      </c>
      <c r="C764" s="2" t="s">
        <v>6344</v>
      </c>
      <c r="D764" s="1"/>
    </row>
    <row r="765" spans="1:4" ht="43.2" x14ac:dyDescent="0.3">
      <c r="A765" s="1" t="s">
        <v>2644</v>
      </c>
      <c r="B765" s="1" t="s">
        <v>8928</v>
      </c>
      <c r="C765" s="2" t="s">
        <v>7005</v>
      </c>
      <c r="D765" s="1"/>
    </row>
    <row r="766" spans="1:4" ht="72" x14ac:dyDescent="0.3">
      <c r="A766" s="1" t="s">
        <v>3661</v>
      </c>
      <c r="B766" s="1" t="s">
        <v>8928</v>
      </c>
      <c r="C766" s="2" t="s">
        <v>7910</v>
      </c>
      <c r="D766" s="1"/>
    </row>
    <row r="767" spans="1:4" ht="72" x14ac:dyDescent="0.3">
      <c r="A767" s="1" t="s">
        <v>4149</v>
      </c>
      <c r="B767" s="1" t="s">
        <v>8928</v>
      </c>
      <c r="C767" s="2" t="s">
        <v>8328</v>
      </c>
      <c r="D767" s="1"/>
    </row>
    <row r="768" spans="1:4" ht="72" x14ac:dyDescent="0.3">
      <c r="A768" s="1" t="s">
        <v>624</v>
      </c>
      <c r="B768" s="1" t="s">
        <v>8975</v>
      </c>
      <c r="C768" s="2" t="s">
        <v>5206</v>
      </c>
      <c r="D768" s="1"/>
    </row>
    <row r="769" spans="1:4" ht="28.8" x14ac:dyDescent="0.3">
      <c r="A769" s="1" t="s">
        <v>818</v>
      </c>
      <c r="B769" s="1" t="s">
        <v>8975</v>
      </c>
      <c r="C769" s="2" t="s">
        <v>5392</v>
      </c>
      <c r="D769" s="1"/>
    </row>
    <row r="770" spans="1:4" ht="57.6" x14ac:dyDescent="0.3">
      <c r="A770" s="1" t="s">
        <v>1643</v>
      </c>
      <c r="B770" s="1" t="s">
        <v>8975</v>
      </c>
      <c r="C770" s="2" t="s">
        <v>6112</v>
      </c>
      <c r="D770" s="1"/>
    </row>
    <row r="771" spans="1:4" ht="28.8" x14ac:dyDescent="0.3">
      <c r="A771" s="1" t="s">
        <v>3627</v>
      </c>
      <c r="B771" s="1" t="s">
        <v>8975</v>
      </c>
      <c r="C771" s="2" t="s">
        <v>7878</v>
      </c>
      <c r="D771" s="1"/>
    </row>
    <row r="772" spans="1:4" ht="28.8" x14ac:dyDescent="0.3">
      <c r="A772" s="1" t="s">
        <v>745</v>
      </c>
      <c r="B772" s="1" t="s">
        <v>8986</v>
      </c>
      <c r="C772" s="2" t="s">
        <v>5325</v>
      </c>
      <c r="D772" s="1"/>
    </row>
    <row r="773" spans="1:4" ht="72" x14ac:dyDescent="0.3">
      <c r="A773" s="1" t="s">
        <v>746</v>
      </c>
      <c r="B773" s="1" t="s">
        <v>8986</v>
      </c>
      <c r="C773" s="2" t="s">
        <v>5326</v>
      </c>
      <c r="D773" s="1"/>
    </row>
    <row r="774" spans="1:4" ht="43.2" x14ac:dyDescent="0.3">
      <c r="A774" s="1" t="s">
        <v>747</v>
      </c>
      <c r="B774" s="1" t="s">
        <v>8986</v>
      </c>
      <c r="C774" s="2" t="s">
        <v>5327</v>
      </c>
      <c r="D774" s="1"/>
    </row>
    <row r="775" spans="1:4" ht="43.2" x14ac:dyDescent="0.3">
      <c r="A775" s="1" t="s">
        <v>1295</v>
      </c>
      <c r="B775" s="1" t="s">
        <v>8986</v>
      </c>
      <c r="C775" s="2" t="s">
        <v>5795</v>
      </c>
      <c r="D775" s="1"/>
    </row>
    <row r="776" spans="1:4" ht="57.6" x14ac:dyDescent="0.3">
      <c r="A776" s="1" t="s">
        <v>1296</v>
      </c>
      <c r="B776" s="1" t="s">
        <v>8986</v>
      </c>
      <c r="C776" s="2" t="s">
        <v>5796</v>
      </c>
      <c r="D776" s="1"/>
    </row>
    <row r="777" spans="1:4" ht="57.6" x14ac:dyDescent="0.3">
      <c r="A777" s="1" t="s">
        <v>1567</v>
      </c>
      <c r="B777" s="1" t="s">
        <v>8986</v>
      </c>
      <c r="C777" s="2" t="s">
        <v>6040</v>
      </c>
      <c r="D777" s="1"/>
    </row>
    <row r="778" spans="1:4" ht="57.6" x14ac:dyDescent="0.3">
      <c r="A778" s="1" t="s">
        <v>1903</v>
      </c>
      <c r="B778" s="1" t="s">
        <v>8986</v>
      </c>
      <c r="C778" s="2" t="s">
        <v>6354</v>
      </c>
      <c r="D778" s="1"/>
    </row>
    <row r="779" spans="1:4" ht="43.2" x14ac:dyDescent="0.3">
      <c r="A779" s="1" t="s">
        <v>3392</v>
      </c>
      <c r="B779" s="1" t="s">
        <v>8986</v>
      </c>
      <c r="C779" s="2" t="s">
        <v>7648</v>
      </c>
      <c r="D779" s="1"/>
    </row>
    <row r="780" spans="1:4" ht="72" x14ac:dyDescent="0.3">
      <c r="A780" s="1" t="s">
        <v>3623</v>
      </c>
      <c r="B780" s="1" t="s">
        <v>8986</v>
      </c>
      <c r="C780" s="2" t="s">
        <v>7873</v>
      </c>
      <c r="D780" s="1"/>
    </row>
    <row r="781" spans="1:4" ht="28.8" x14ac:dyDescent="0.3">
      <c r="A781" s="1" t="s">
        <v>4220</v>
      </c>
      <c r="B781" s="1" t="s">
        <v>8986</v>
      </c>
      <c r="C781" s="2" t="s">
        <v>8388</v>
      </c>
      <c r="D781" s="1"/>
    </row>
    <row r="782" spans="1:4" ht="72" x14ac:dyDescent="0.3">
      <c r="A782" s="1" t="s">
        <v>133</v>
      </c>
      <c r="B782" s="1" t="s">
        <v>9067</v>
      </c>
      <c r="C782" s="2" t="s">
        <v>4806</v>
      </c>
      <c r="D782" s="1"/>
    </row>
    <row r="783" spans="1:4" ht="57.6" x14ac:dyDescent="0.3">
      <c r="A783" s="1" t="s">
        <v>864</v>
      </c>
      <c r="B783" s="1" t="s">
        <v>9067</v>
      </c>
      <c r="C783" s="2" t="s">
        <v>5436</v>
      </c>
      <c r="D783" s="1"/>
    </row>
    <row r="784" spans="1:4" ht="57.6" x14ac:dyDescent="0.3">
      <c r="A784" s="1" t="s">
        <v>1886</v>
      </c>
      <c r="B784" s="1" t="s">
        <v>9067</v>
      </c>
      <c r="C784" s="2" t="s">
        <v>6335</v>
      </c>
      <c r="D784" s="1"/>
    </row>
    <row r="785" spans="1:4" ht="43.2" x14ac:dyDescent="0.3">
      <c r="A785" s="1" t="s">
        <v>1887</v>
      </c>
      <c r="B785" s="1" t="s">
        <v>9067</v>
      </c>
      <c r="C785" s="2" t="s">
        <v>6337</v>
      </c>
      <c r="D785" s="1"/>
    </row>
    <row r="786" spans="1:4" ht="100.8" x14ac:dyDescent="0.3">
      <c r="A786" s="1" t="s">
        <v>3005</v>
      </c>
      <c r="B786" s="1" t="s">
        <v>9067</v>
      </c>
      <c r="C786" s="2" t="s">
        <v>7324</v>
      </c>
      <c r="D786" s="1"/>
    </row>
    <row r="787" spans="1:4" ht="43.2" x14ac:dyDescent="0.3">
      <c r="A787" s="1" t="s">
        <v>3676</v>
      </c>
      <c r="B787" s="1" t="s">
        <v>9067</v>
      </c>
      <c r="C787" s="2" t="s">
        <v>7925</v>
      </c>
      <c r="D787" s="1"/>
    </row>
    <row r="788" spans="1:4" ht="72" x14ac:dyDescent="0.3">
      <c r="A788" s="1" t="s">
        <v>3677</v>
      </c>
      <c r="B788" s="1" t="s">
        <v>9067</v>
      </c>
      <c r="C788" s="2" t="s">
        <v>7926</v>
      </c>
      <c r="D788" s="1"/>
    </row>
    <row r="789" spans="1:4" ht="57.6" x14ac:dyDescent="0.3">
      <c r="A789" s="1" t="s">
        <v>3862</v>
      </c>
      <c r="B789" s="1" t="s">
        <v>9067</v>
      </c>
      <c r="C789" s="2" t="s">
        <v>8089</v>
      </c>
      <c r="D789" s="1"/>
    </row>
    <row r="790" spans="1:4" ht="72" x14ac:dyDescent="0.3">
      <c r="A790" s="1" t="s">
        <v>1290</v>
      </c>
      <c r="B790" s="1" t="s">
        <v>9067</v>
      </c>
      <c r="C790" s="2" t="s">
        <v>5790</v>
      </c>
      <c r="D790" s="1"/>
    </row>
    <row r="791" spans="1:4" ht="86.4" x14ac:dyDescent="0.3">
      <c r="A791" s="1" t="s">
        <v>1291</v>
      </c>
      <c r="B791" s="1" t="s">
        <v>9067</v>
      </c>
      <c r="C791" s="2" t="s">
        <v>5791</v>
      </c>
      <c r="D791" s="1"/>
    </row>
    <row r="792" spans="1:4" ht="43.2" x14ac:dyDescent="0.3">
      <c r="A792" s="1" t="s">
        <v>1292</v>
      </c>
      <c r="B792" s="1" t="s">
        <v>9067</v>
      </c>
      <c r="C792" s="2" t="s">
        <v>5792</v>
      </c>
      <c r="D792" s="1"/>
    </row>
    <row r="793" spans="1:4" ht="72" x14ac:dyDescent="0.3">
      <c r="A793" s="1" t="s">
        <v>1293</v>
      </c>
      <c r="B793" s="1" t="s">
        <v>9067</v>
      </c>
      <c r="C793" s="2" t="s">
        <v>5793</v>
      </c>
      <c r="D793" s="1"/>
    </row>
    <row r="794" spans="1:4" ht="72" x14ac:dyDescent="0.3">
      <c r="A794" s="1" t="s">
        <v>1294</v>
      </c>
      <c r="B794" s="1" t="s">
        <v>9067</v>
      </c>
      <c r="C794" s="2" t="s">
        <v>5794</v>
      </c>
      <c r="D794" s="1"/>
    </row>
    <row r="795" spans="1:4" ht="72" x14ac:dyDescent="0.3">
      <c r="A795" s="1" t="s">
        <v>1902</v>
      </c>
      <c r="B795" s="1" t="s">
        <v>9067</v>
      </c>
      <c r="C795" s="2" t="s">
        <v>6353</v>
      </c>
      <c r="D795" s="1"/>
    </row>
    <row r="796" spans="1:4" ht="57.6" x14ac:dyDescent="0.3">
      <c r="A796" s="1" t="s">
        <v>2691</v>
      </c>
      <c r="B796" s="1" t="s">
        <v>9067</v>
      </c>
      <c r="C796" s="2" t="s">
        <v>7047</v>
      </c>
      <c r="D796" s="1"/>
    </row>
    <row r="797" spans="1:4" ht="57.6" x14ac:dyDescent="0.3">
      <c r="A797" s="1" t="s">
        <v>3675</v>
      </c>
      <c r="B797" s="1" t="s">
        <v>9067</v>
      </c>
      <c r="C797" s="2" t="s">
        <v>7924</v>
      </c>
      <c r="D797" s="1"/>
    </row>
    <row r="798" spans="1:4" ht="43.2" x14ac:dyDescent="0.3">
      <c r="A798" s="1" t="s">
        <v>4563</v>
      </c>
      <c r="B798" s="1" t="s">
        <v>9067</v>
      </c>
      <c r="C798" s="2" t="s">
        <v>8710</v>
      </c>
      <c r="D798" s="1"/>
    </row>
    <row r="799" spans="1:4" ht="57.6" x14ac:dyDescent="0.3">
      <c r="A799" s="1" t="s">
        <v>924</v>
      </c>
      <c r="B799" s="1" t="s">
        <v>9105</v>
      </c>
      <c r="C799" s="2" t="s">
        <v>5487</v>
      </c>
      <c r="D799" s="1"/>
    </row>
    <row r="800" spans="1:4" ht="100.8" x14ac:dyDescent="0.3">
      <c r="A800" s="1" t="s">
        <v>1901</v>
      </c>
      <c r="B800" s="1" t="s">
        <v>9105</v>
      </c>
      <c r="C800" s="2" t="s">
        <v>6352</v>
      </c>
      <c r="D800" s="1"/>
    </row>
    <row r="801" spans="1:4" ht="43.2" x14ac:dyDescent="0.3">
      <c r="A801" s="1" t="s">
        <v>3194</v>
      </c>
      <c r="B801" s="1" t="s">
        <v>9105</v>
      </c>
      <c r="C801" s="2" t="s">
        <v>7473</v>
      </c>
      <c r="D801" s="1"/>
    </row>
    <row r="802" spans="1:4" ht="28.8" x14ac:dyDescent="0.3">
      <c r="A802" s="1" t="s">
        <v>924</v>
      </c>
      <c r="B802" s="1" t="s">
        <v>9105</v>
      </c>
      <c r="C802" s="2" t="s">
        <v>7493</v>
      </c>
      <c r="D802" s="1"/>
    </row>
    <row r="803" spans="1:4" ht="86.4" x14ac:dyDescent="0.3">
      <c r="A803" s="1" t="s">
        <v>924</v>
      </c>
      <c r="B803" s="1" t="s">
        <v>9105</v>
      </c>
      <c r="C803" s="2" t="s">
        <v>7496</v>
      </c>
      <c r="D803" s="1"/>
    </row>
    <row r="804" spans="1:4" ht="115.2" x14ac:dyDescent="0.3">
      <c r="A804" s="1" t="s">
        <v>4279</v>
      </c>
      <c r="B804" s="1" t="s">
        <v>9105</v>
      </c>
      <c r="C804" s="2" t="s">
        <v>8446</v>
      </c>
      <c r="D804" s="1"/>
    </row>
    <row r="805" spans="1:4" ht="43.2" x14ac:dyDescent="0.3">
      <c r="A805" s="1" t="s">
        <v>635</v>
      </c>
      <c r="B805" s="1" t="s">
        <v>9219</v>
      </c>
      <c r="C805" s="2" t="s">
        <v>5217</v>
      </c>
      <c r="D805" s="1"/>
    </row>
    <row r="806" spans="1:4" ht="57.6" x14ac:dyDescent="0.3">
      <c r="A806" s="1" t="s">
        <v>756</v>
      </c>
      <c r="B806" s="1" t="s">
        <v>9219</v>
      </c>
      <c r="C806" s="2" t="s">
        <v>5334</v>
      </c>
      <c r="D806" s="1"/>
    </row>
    <row r="807" spans="1:4" ht="57.6" x14ac:dyDescent="0.3">
      <c r="A807" s="1" t="s">
        <v>1931</v>
      </c>
      <c r="B807" s="1" t="s">
        <v>9219</v>
      </c>
      <c r="C807" s="2" t="s">
        <v>6383</v>
      </c>
      <c r="D807" s="1"/>
    </row>
    <row r="808" spans="1:4" ht="144" x14ac:dyDescent="0.3">
      <c r="A808" s="1" t="s">
        <v>2660</v>
      </c>
      <c r="B808" s="1" t="s">
        <v>9219</v>
      </c>
      <c r="C808" s="2" t="s">
        <v>7019</v>
      </c>
      <c r="D808" s="1"/>
    </row>
    <row r="809" spans="1:4" ht="100.8" x14ac:dyDescent="0.3">
      <c r="A809" s="1" t="s">
        <v>3594</v>
      </c>
      <c r="B809" s="1" t="s">
        <v>9219</v>
      </c>
      <c r="C809" s="2" t="s">
        <v>7844</v>
      </c>
      <c r="D809" s="1"/>
    </row>
    <row r="810" spans="1:4" ht="43.2" x14ac:dyDescent="0.3">
      <c r="A810" s="1" t="s">
        <v>3595</v>
      </c>
      <c r="B810" s="1" t="s">
        <v>9219</v>
      </c>
      <c r="C810" s="2" t="s">
        <v>7845</v>
      </c>
      <c r="D810" s="1"/>
    </row>
    <row r="811" spans="1:4" ht="43.2" x14ac:dyDescent="0.3">
      <c r="A811" s="1" t="s">
        <v>4137</v>
      </c>
      <c r="B811" s="1" t="s">
        <v>9219</v>
      </c>
      <c r="C811" s="2" t="s">
        <v>8315</v>
      </c>
      <c r="D811" s="1"/>
    </row>
    <row r="812" spans="1:4" ht="43.2" x14ac:dyDescent="0.3">
      <c r="A812" s="1" t="s">
        <v>4138</v>
      </c>
      <c r="B812" s="1" t="s">
        <v>9219</v>
      </c>
      <c r="C812" s="2" t="s">
        <v>8316</v>
      </c>
      <c r="D812" s="1"/>
    </row>
    <row r="813" spans="1:4" ht="57.6" x14ac:dyDescent="0.3">
      <c r="A813" s="1" t="s">
        <v>9170</v>
      </c>
      <c r="B813" s="1" t="s">
        <v>9219</v>
      </c>
      <c r="C813" s="2" t="s">
        <v>8317</v>
      </c>
      <c r="D813" s="1"/>
    </row>
    <row r="814" spans="1:4" ht="72" x14ac:dyDescent="0.3">
      <c r="A814" s="1" t="s">
        <v>744</v>
      </c>
      <c r="B814" s="1" t="s">
        <v>9316</v>
      </c>
      <c r="C814" s="2" t="s">
        <v>5324</v>
      </c>
      <c r="D814" s="1"/>
    </row>
    <row r="815" spans="1:4" ht="72" x14ac:dyDescent="0.3">
      <c r="A815" s="1" t="s">
        <v>1288</v>
      </c>
      <c r="B815" s="1" t="s">
        <v>9316</v>
      </c>
      <c r="C815" s="2" t="s">
        <v>5788</v>
      </c>
      <c r="D815" s="1"/>
    </row>
    <row r="816" spans="1:4" ht="86.4" x14ac:dyDescent="0.3">
      <c r="A816" s="1" t="s">
        <v>1289</v>
      </c>
      <c r="B816" s="1" t="s">
        <v>9316</v>
      </c>
      <c r="C816" s="2" t="s">
        <v>5789</v>
      </c>
      <c r="D816" s="1"/>
    </row>
    <row r="817" spans="1:4" ht="43.2" x14ac:dyDescent="0.3">
      <c r="A817" s="1" t="s">
        <v>1582</v>
      </c>
      <c r="B817" s="1" t="s">
        <v>9316</v>
      </c>
      <c r="C817" s="2" t="s">
        <v>6054</v>
      </c>
      <c r="D817" s="1"/>
    </row>
    <row r="818" spans="1:4" ht="43.2" x14ac:dyDescent="0.3">
      <c r="A818" s="1" t="s">
        <v>3619</v>
      </c>
      <c r="B818" s="1" t="s">
        <v>9316</v>
      </c>
      <c r="C818" s="2" t="s">
        <v>7871</v>
      </c>
      <c r="D818" s="1"/>
    </row>
    <row r="819" spans="1:4" x14ac:dyDescent="0.3">
      <c r="A819" s="1" t="s">
        <v>3620</v>
      </c>
      <c r="B819" s="1" t="s">
        <v>9316</v>
      </c>
      <c r="C819" s="2" t="s">
        <v>3621</v>
      </c>
      <c r="D819" s="1"/>
    </row>
    <row r="820" spans="1:4" ht="57.6" x14ac:dyDescent="0.3">
      <c r="A820" s="1" t="s">
        <v>3622</v>
      </c>
      <c r="B820" s="1" t="s">
        <v>9316</v>
      </c>
      <c r="C820" s="2" t="s">
        <v>7872</v>
      </c>
      <c r="D820" s="1"/>
    </row>
    <row r="821" spans="1:4" ht="57.6" x14ac:dyDescent="0.3">
      <c r="A821" s="1" t="s">
        <v>4154</v>
      </c>
      <c r="B821" s="1" t="s">
        <v>9316</v>
      </c>
      <c r="C821" s="2" t="s">
        <v>8333</v>
      </c>
      <c r="D821" s="1"/>
    </row>
    <row r="822" spans="1:4" ht="86.4" x14ac:dyDescent="0.3">
      <c r="A822" s="1" t="s">
        <v>4560</v>
      </c>
      <c r="B822" s="1" t="s">
        <v>9316</v>
      </c>
      <c r="C822" s="2" t="s">
        <v>8707</v>
      </c>
      <c r="D822" s="1"/>
    </row>
    <row r="823" spans="1:4" ht="86.4" x14ac:dyDescent="0.3">
      <c r="A823" s="1" t="s">
        <v>742</v>
      </c>
      <c r="B823" s="1" t="s">
        <v>8915</v>
      </c>
      <c r="C823" s="2" t="s">
        <v>5322</v>
      </c>
      <c r="D823" s="1"/>
    </row>
    <row r="824" spans="1:4" ht="72" x14ac:dyDescent="0.3">
      <c r="A824" s="1" t="s">
        <v>954</v>
      </c>
      <c r="B824" s="1" t="s">
        <v>8915</v>
      </c>
      <c r="C824" s="2" t="s">
        <v>5515</v>
      </c>
      <c r="D824" s="1"/>
    </row>
    <row r="825" spans="1:4" ht="86.4" x14ac:dyDescent="0.3">
      <c r="A825" s="1" t="s">
        <v>743</v>
      </c>
      <c r="B825" s="1" t="s">
        <v>8915</v>
      </c>
      <c r="C825" s="2" t="s">
        <v>5323</v>
      </c>
      <c r="D825" s="1"/>
    </row>
    <row r="826" spans="1:4" ht="57.6" x14ac:dyDescent="0.3">
      <c r="A826" s="1" t="s">
        <v>1267</v>
      </c>
      <c r="B826" s="1" t="s">
        <v>8915</v>
      </c>
      <c r="C826" s="2" t="s">
        <v>5769</v>
      </c>
      <c r="D826" s="1"/>
    </row>
    <row r="827" spans="1:4" ht="86.4" x14ac:dyDescent="0.3">
      <c r="A827" s="1" t="s">
        <v>1748</v>
      </c>
      <c r="B827" s="1" t="s">
        <v>8915</v>
      </c>
      <c r="C827" s="2" t="s">
        <v>6204</v>
      </c>
      <c r="D827" s="1"/>
    </row>
    <row r="828" spans="1:4" ht="172.8" x14ac:dyDescent="0.3">
      <c r="A828" s="1" t="s">
        <v>1900</v>
      </c>
      <c r="B828" s="1" t="s">
        <v>8915</v>
      </c>
      <c r="C828" s="2" t="s">
        <v>6351</v>
      </c>
      <c r="D828" s="1"/>
    </row>
    <row r="829" spans="1:4" ht="43.2" x14ac:dyDescent="0.3">
      <c r="A829" s="1" t="s">
        <v>3618</v>
      </c>
      <c r="B829" s="1" t="s">
        <v>8915</v>
      </c>
      <c r="C829" s="2" t="s">
        <v>7870</v>
      </c>
      <c r="D829" s="1"/>
    </row>
    <row r="830" spans="1:4" ht="57.6" x14ac:dyDescent="0.3">
      <c r="A830" s="1" t="s">
        <v>3658</v>
      </c>
      <c r="B830" s="1" t="s">
        <v>8915</v>
      </c>
      <c r="C830" s="2" t="s">
        <v>7907</v>
      </c>
      <c r="D830" s="1"/>
    </row>
    <row r="831" spans="1:4" ht="86.4" x14ac:dyDescent="0.3">
      <c r="A831" s="1" t="s">
        <v>4153</v>
      </c>
      <c r="B831" s="1" t="s">
        <v>8915</v>
      </c>
      <c r="C831" s="2" t="s">
        <v>8332</v>
      </c>
      <c r="D831" s="1"/>
    </row>
    <row r="832" spans="1:4" ht="115.2" x14ac:dyDescent="0.3">
      <c r="A832" s="1" t="s">
        <v>740</v>
      </c>
      <c r="B832" s="1" t="s">
        <v>8929</v>
      </c>
      <c r="C832" s="2" t="s">
        <v>5320</v>
      </c>
      <c r="D832" s="1"/>
    </row>
    <row r="833" spans="1:4" ht="57.6" x14ac:dyDescent="0.3">
      <c r="A833" s="1" t="s">
        <v>741</v>
      </c>
      <c r="B833" s="1" t="s">
        <v>8929</v>
      </c>
      <c r="C833" s="2" t="s">
        <v>5321</v>
      </c>
      <c r="D833" s="1"/>
    </row>
    <row r="834" spans="1:4" ht="57.6" x14ac:dyDescent="0.3">
      <c r="A834" s="1" t="s">
        <v>1287</v>
      </c>
      <c r="B834" s="1" t="s">
        <v>8929</v>
      </c>
      <c r="C834" s="2" t="s">
        <v>5787</v>
      </c>
      <c r="D834" s="1"/>
    </row>
    <row r="835" spans="1:4" ht="43.2" x14ac:dyDescent="0.3">
      <c r="A835" s="1" t="s">
        <v>1899</v>
      </c>
      <c r="B835" s="1" t="s">
        <v>8929</v>
      </c>
      <c r="C835" s="2" t="s">
        <v>6350</v>
      </c>
      <c r="D835" s="1"/>
    </row>
    <row r="836" spans="1:4" x14ac:dyDescent="0.3">
      <c r="A836" s="1" t="s">
        <v>3377</v>
      </c>
      <c r="B836" s="1" t="s">
        <v>8929</v>
      </c>
      <c r="C836" s="2" t="s">
        <v>3378</v>
      </c>
      <c r="D836" s="1"/>
    </row>
    <row r="837" spans="1:4" ht="115.2" x14ac:dyDescent="0.3">
      <c r="A837" s="1" t="s">
        <v>9171</v>
      </c>
      <c r="B837" s="1" t="s">
        <v>8929</v>
      </c>
      <c r="C837" s="2" t="s">
        <v>7869</v>
      </c>
      <c r="D837" s="1"/>
    </row>
    <row r="838" spans="1:4" ht="43.2" x14ac:dyDescent="0.3">
      <c r="A838" s="1" t="s">
        <v>3674</v>
      </c>
      <c r="B838" s="1" t="s">
        <v>8929</v>
      </c>
      <c r="C838" s="2" t="s">
        <v>7923</v>
      </c>
      <c r="D838" s="1"/>
    </row>
    <row r="839" spans="1:4" ht="72" x14ac:dyDescent="0.3">
      <c r="A839" s="1" t="s">
        <v>4239</v>
      </c>
      <c r="B839" s="1" t="s">
        <v>8929</v>
      </c>
      <c r="C839" s="2" t="s">
        <v>8408</v>
      </c>
      <c r="D839" s="1"/>
    </row>
    <row r="840" spans="1:4" ht="86.4" x14ac:dyDescent="0.3">
      <c r="A840" s="1" t="s">
        <v>644</v>
      </c>
      <c r="B840" s="1" t="s">
        <v>9262</v>
      </c>
      <c r="C840" s="2" t="s">
        <v>5226</v>
      </c>
      <c r="D840" s="1"/>
    </row>
    <row r="841" spans="1:4" ht="72" x14ac:dyDescent="0.3">
      <c r="A841" s="1" t="s">
        <v>755</v>
      </c>
      <c r="B841" s="1" t="s">
        <v>9262</v>
      </c>
      <c r="C841" s="2" t="s">
        <v>5333</v>
      </c>
      <c r="D841" s="1"/>
    </row>
    <row r="842" spans="1:4" ht="28.8" x14ac:dyDescent="0.3">
      <c r="A842" s="1" t="s">
        <v>1684</v>
      </c>
      <c r="B842" s="1" t="s">
        <v>9262</v>
      </c>
      <c r="C842" s="2" t="s">
        <v>6149</v>
      </c>
      <c r="D842" s="1"/>
    </row>
    <row r="843" spans="1:4" ht="28.8" x14ac:dyDescent="0.3">
      <c r="A843" s="1" t="s">
        <v>1669</v>
      </c>
      <c r="B843" s="1" t="s">
        <v>9262</v>
      </c>
      <c r="C843" s="2" t="s">
        <v>6381</v>
      </c>
      <c r="D843" s="1"/>
    </row>
    <row r="844" spans="1:4" ht="115.2" x14ac:dyDescent="0.3">
      <c r="A844" s="1" t="s">
        <v>1930</v>
      </c>
      <c r="B844" s="1" t="s">
        <v>9262</v>
      </c>
      <c r="C844" s="2" t="s">
        <v>6382</v>
      </c>
      <c r="D844" s="1"/>
    </row>
    <row r="845" spans="1:4" ht="28.8" x14ac:dyDescent="0.3">
      <c r="A845" s="1" t="s">
        <v>4136</v>
      </c>
      <c r="B845" s="1" t="s">
        <v>9262</v>
      </c>
      <c r="C845" s="2" t="s">
        <v>8314</v>
      </c>
      <c r="D845" s="1"/>
    </row>
    <row r="846" spans="1:4" ht="100.8" x14ac:dyDescent="0.3">
      <c r="A846" s="1" t="s">
        <v>650</v>
      </c>
      <c r="B846" s="1" t="s">
        <v>9042</v>
      </c>
      <c r="C846" s="2" t="s">
        <v>5232</v>
      </c>
      <c r="D846" s="1"/>
    </row>
    <row r="847" spans="1:4" ht="100.8" x14ac:dyDescent="0.3">
      <c r="A847" s="1" t="s">
        <v>752</v>
      </c>
      <c r="B847" s="1" t="s">
        <v>9042</v>
      </c>
      <c r="C847" s="2" t="s">
        <v>5330</v>
      </c>
      <c r="D847" s="1"/>
    </row>
    <row r="848" spans="1:4" ht="57.6" x14ac:dyDescent="0.3">
      <c r="A848" s="1" t="s">
        <v>753</v>
      </c>
      <c r="B848" s="1" t="s">
        <v>9042</v>
      </c>
      <c r="C848" s="2" t="s">
        <v>5331</v>
      </c>
      <c r="D848" s="1"/>
    </row>
    <row r="849" spans="1:4" ht="72" x14ac:dyDescent="0.3">
      <c r="A849" s="1" t="s">
        <v>754</v>
      </c>
      <c r="B849" s="1" t="s">
        <v>9042</v>
      </c>
      <c r="C849" s="2" t="s">
        <v>5332</v>
      </c>
      <c r="D849" s="1"/>
    </row>
    <row r="850" spans="1:4" ht="72" x14ac:dyDescent="0.3">
      <c r="A850" s="1" t="s">
        <v>1263</v>
      </c>
      <c r="B850" s="1" t="s">
        <v>9042</v>
      </c>
      <c r="C850" s="2" t="s">
        <v>5765</v>
      </c>
      <c r="D850" s="1"/>
    </row>
    <row r="851" spans="1:4" ht="43.2" x14ac:dyDescent="0.3">
      <c r="A851" s="1" t="s">
        <v>1566</v>
      </c>
      <c r="B851" s="1" t="s">
        <v>9042</v>
      </c>
      <c r="C851" s="2" t="s">
        <v>6039</v>
      </c>
      <c r="D851" s="1"/>
    </row>
    <row r="852" spans="1:4" ht="28.8" x14ac:dyDescent="0.3">
      <c r="A852" s="1" t="s">
        <v>9143</v>
      </c>
      <c r="B852" s="1" t="s">
        <v>9042</v>
      </c>
      <c r="C852" s="2" t="s">
        <v>6336</v>
      </c>
      <c r="D852" s="1"/>
    </row>
    <row r="853" spans="1:4" ht="72" x14ac:dyDescent="0.3">
      <c r="A853" s="1" t="s">
        <v>3593</v>
      </c>
      <c r="B853" s="1" t="s">
        <v>9042</v>
      </c>
      <c r="C853" s="2" t="s">
        <v>7843</v>
      </c>
      <c r="D853" s="1"/>
    </row>
    <row r="854" spans="1:4" ht="72" x14ac:dyDescent="0.3">
      <c r="A854" s="1" t="s">
        <v>4219</v>
      </c>
      <c r="B854" s="1" t="s">
        <v>9042</v>
      </c>
      <c r="C854" s="2" t="s">
        <v>8387</v>
      </c>
      <c r="D854" s="1"/>
    </row>
    <row r="855" spans="1:4" ht="72" x14ac:dyDescent="0.3">
      <c r="A855" s="1" t="s">
        <v>1875</v>
      </c>
      <c r="B855" s="1" t="s">
        <v>9068</v>
      </c>
      <c r="C855" s="2" t="s">
        <v>6324</v>
      </c>
      <c r="D855" s="1"/>
    </row>
    <row r="856" spans="1:4" ht="43.2" x14ac:dyDescent="0.3">
      <c r="A856" s="1" t="s">
        <v>1875</v>
      </c>
      <c r="B856" s="1" t="s">
        <v>9068</v>
      </c>
      <c r="C856" s="2" t="s">
        <v>7358</v>
      </c>
      <c r="D856" s="1"/>
    </row>
    <row r="857" spans="1:4" ht="100.8" x14ac:dyDescent="0.3">
      <c r="A857" s="1" t="s">
        <v>1875</v>
      </c>
      <c r="B857" s="1" t="s">
        <v>9068</v>
      </c>
      <c r="C857" s="2" t="s">
        <v>8006</v>
      </c>
      <c r="D857" s="1"/>
    </row>
    <row r="858" spans="1:4" ht="115.2" x14ac:dyDescent="0.3">
      <c r="A858" s="1" t="s">
        <v>1875</v>
      </c>
      <c r="B858" s="1" t="s">
        <v>9068</v>
      </c>
      <c r="C858" s="2" t="s">
        <v>8007</v>
      </c>
      <c r="D858" s="1"/>
    </row>
    <row r="859" spans="1:4" ht="72" x14ac:dyDescent="0.3">
      <c r="A859" s="1" t="s">
        <v>751</v>
      </c>
      <c r="B859" s="1" t="s">
        <v>9068</v>
      </c>
      <c r="C859" s="2" t="s">
        <v>5329</v>
      </c>
      <c r="D859" s="1"/>
    </row>
    <row r="860" spans="1:4" ht="115.2" x14ac:dyDescent="0.3">
      <c r="A860" s="1" t="s">
        <v>1262</v>
      </c>
      <c r="B860" s="1" t="s">
        <v>9068</v>
      </c>
      <c r="C860" s="2" t="s">
        <v>5764</v>
      </c>
      <c r="D860" s="1"/>
    </row>
    <row r="861" spans="1:4" ht="57.6" x14ac:dyDescent="0.3">
      <c r="A861" s="1" t="s">
        <v>2607</v>
      </c>
      <c r="B861" s="1" t="s">
        <v>9068</v>
      </c>
      <c r="C861" s="2" t="s">
        <v>6971</v>
      </c>
      <c r="D861" s="1"/>
    </row>
    <row r="862" spans="1:4" ht="57.6" x14ac:dyDescent="0.3">
      <c r="A862" s="1" t="s">
        <v>2658</v>
      </c>
      <c r="B862" s="1" t="s">
        <v>9068</v>
      </c>
      <c r="C862" s="2" t="s">
        <v>7017</v>
      </c>
      <c r="D862" s="1"/>
    </row>
    <row r="863" spans="1:4" ht="43.2" x14ac:dyDescent="0.3">
      <c r="A863" s="1" t="s">
        <v>3592</v>
      </c>
      <c r="B863" s="1" t="s">
        <v>9068</v>
      </c>
      <c r="C863" s="2" t="s">
        <v>7842</v>
      </c>
      <c r="D863" s="1"/>
    </row>
    <row r="864" spans="1:4" ht="158.4" x14ac:dyDescent="0.3">
      <c r="A864" s="1" t="s">
        <v>3754</v>
      </c>
      <c r="B864" s="1" t="s">
        <v>9068</v>
      </c>
      <c r="C864" s="2" t="s">
        <v>8001</v>
      </c>
      <c r="D864" s="1"/>
    </row>
    <row r="865" spans="1:4" x14ac:dyDescent="0.3">
      <c r="A865" s="1" t="s">
        <v>4134</v>
      </c>
      <c r="B865" s="1" t="s">
        <v>9068</v>
      </c>
      <c r="C865" s="2" t="s">
        <v>4135</v>
      </c>
      <c r="D865" s="1"/>
    </row>
    <row r="866" spans="1:4" ht="72" x14ac:dyDescent="0.3">
      <c r="A866" s="1" t="s">
        <v>1260</v>
      </c>
      <c r="B866" s="1" t="s">
        <v>9106</v>
      </c>
      <c r="C866" s="2" t="s">
        <v>5762</v>
      </c>
      <c r="D866" s="1"/>
    </row>
    <row r="867" spans="1:4" ht="115.2" x14ac:dyDescent="0.3">
      <c r="A867" s="1" t="s">
        <v>1261</v>
      </c>
      <c r="B867" s="1" t="s">
        <v>9106</v>
      </c>
      <c r="C867" s="2" t="s">
        <v>5763</v>
      </c>
      <c r="D867" s="1"/>
    </row>
    <row r="868" spans="1:4" ht="57.6" x14ac:dyDescent="0.3">
      <c r="A868" s="1" t="s">
        <v>3591</v>
      </c>
      <c r="B868" s="1" t="s">
        <v>9106</v>
      </c>
      <c r="C868" s="2" t="s">
        <v>7841</v>
      </c>
      <c r="D868" s="1"/>
    </row>
    <row r="869" spans="1:4" ht="86.4" x14ac:dyDescent="0.3">
      <c r="A869" s="1" t="s">
        <v>9172</v>
      </c>
      <c r="B869" s="1" t="s">
        <v>9106</v>
      </c>
      <c r="C869" s="2" t="s">
        <v>8313</v>
      </c>
      <c r="D869" s="1"/>
    </row>
    <row r="870" spans="1:4" ht="43.2" x14ac:dyDescent="0.3">
      <c r="A870" s="1" t="s">
        <v>4530</v>
      </c>
      <c r="B870" s="1" t="s">
        <v>9106</v>
      </c>
      <c r="C870" s="2" t="s">
        <v>8679</v>
      </c>
      <c r="D870" s="1"/>
    </row>
    <row r="871" spans="1:4" ht="43.2" x14ac:dyDescent="0.3">
      <c r="A871" s="1" t="s">
        <v>4546</v>
      </c>
      <c r="B871" s="1" t="s">
        <v>9106</v>
      </c>
      <c r="C871" s="2" t="s">
        <v>8695</v>
      </c>
      <c r="D871" s="1"/>
    </row>
    <row r="872" spans="1:4" ht="72" x14ac:dyDescent="0.3">
      <c r="A872" s="1" t="s">
        <v>658</v>
      </c>
      <c r="B872" s="1" t="s">
        <v>9220</v>
      </c>
      <c r="C872" s="2" t="s">
        <v>5240</v>
      </c>
      <c r="D872" s="1"/>
    </row>
    <row r="873" spans="1:4" ht="57.6" x14ac:dyDescent="0.3">
      <c r="A873" s="1" t="s">
        <v>748</v>
      </c>
      <c r="B873" s="1" t="s">
        <v>9220</v>
      </c>
      <c r="C873" s="2" t="s">
        <v>5328</v>
      </c>
      <c r="D873" s="1"/>
    </row>
    <row r="874" spans="1:4" x14ac:dyDescent="0.3">
      <c r="A874" s="1" t="s">
        <v>749</v>
      </c>
      <c r="B874" s="1" t="s">
        <v>9220</v>
      </c>
      <c r="C874" s="2" t="s">
        <v>750</v>
      </c>
      <c r="D874" s="1"/>
    </row>
    <row r="875" spans="1:4" ht="28.8" x14ac:dyDescent="0.3">
      <c r="A875" s="1" t="s">
        <v>1258</v>
      </c>
      <c r="B875" s="1" t="s">
        <v>9220</v>
      </c>
      <c r="C875" s="2" t="s">
        <v>1259</v>
      </c>
      <c r="D875" s="1"/>
    </row>
    <row r="876" spans="1:4" ht="28.8" x14ac:dyDescent="0.3">
      <c r="A876" s="1" t="s">
        <v>1929</v>
      </c>
      <c r="B876" s="1" t="s">
        <v>9220</v>
      </c>
      <c r="C876" s="2" t="s">
        <v>6380</v>
      </c>
      <c r="D876" s="1"/>
    </row>
    <row r="877" spans="1:4" ht="28.8" x14ac:dyDescent="0.3">
      <c r="A877" s="1" t="s">
        <v>3589</v>
      </c>
      <c r="B877" s="1" t="s">
        <v>9220</v>
      </c>
      <c r="C877" s="2" t="s">
        <v>7839</v>
      </c>
      <c r="D877" s="1"/>
    </row>
    <row r="878" spans="1:4" ht="72" x14ac:dyDescent="0.3">
      <c r="A878" s="1" t="s">
        <v>3590</v>
      </c>
      <c r="B878" s="1" t="s">
        <v>9220</v>
      </c>
      <c r="C878" s="2" t="s">
        <v>7840</v>
      </c>
      <c r="D878" s="1"/>
    </row>
    <row r="879" spans="1:4" ht="86.4" x14ac:dyDescent="0.3">
      <c r="A879" s="1" t="s">
        <v>4133</v>
      </c>
      <c r="B879" s="1" t="s">
        <v>9220</v>
      </c>
      <c r="C879" s="2" t="s">
        <v>8312</v>
      </c>
      <c r="D879" s="1"/>
    </row>
    <row r="880" spans="1:4" ht="129.6" x14ac:dyDescent="0.3">
      <c r="A880" s="1" t="s">
        <v>616</v>
      </c>
      <c r="B880" s="1" t="s">
        <v>9317</v>
      </c>
      <c r="C880" s="2" t="s">
        <v>5200</v>
      </c>
      <c r="D880" s="1"/>
    </row>
    <row r="881" spans="1:4" ht="28.8" x14ac:dyDescent="0.3">
      <c r="A881" s="1" t="s">
        <v>642</v>
      </c>
      <c r="B881" s="1" t="s">
        <v>9317</v>
      </c>
      <c r="C881" s="2" t="s">
        <v>5224</v>
      </c>
      <c r="D881" s="1"/>
    </row>
    <row r="882" spans="1:4" ht="43.2" x14ac:dyDescent="0.3">
      <c r="A882" s="1" t="s">
        <v>729</v>
      </c>
      <c r="B882" s="1" t="s">
        <v>9317</v>
      </c>
      <c r="C882" s="2" t="s">
        <v>5309</v>
      </c>
      <c r="D882" s="1"/>
    </row>
    <row r="883" spans="1:4" ht="86.4" x14ac:dyDescent="0.3">
      <c r="A883" s="1" t="s">
        <v>819</v>
      </c>
      <c r="B883" s="1" t="s">
        <v>9317</v>
      </c>
      <c r="C883" s="2" t="s">
        <v>5393</v>
      </c>
      <c r="D883" s="1"/>
    </row>
    <row r="884" spans="1:4" x14ac:dyDescent="0.3">
      <c r="A884" s="1" t="s">
        <v>9144</v>
      </c>
      <c r="B884" s="1" t="s">
        <v>9317</v>
      </c>
      <c r="C884" s="2" t="s">
        <v>1847</v>
      </c>
      <c r="D884" s="1"/>
    </row>
    <row r="885" spans="1:4" ht="43.2" x14ac:dyDescent="0.3">
      <c r="A885" s="1" t="s">
        <v>1927</v>
      </c>
      <c r="B885" s="1" t="s">
        <v>9317</v>
      </c>
      <c r="C885" s="2" t="s">
        <v>6378</v>
      </c>
      <c r="D885" s="1"/>
    </row>
    <row r="886" spans="1:4" ht="43.2" x14ac:dyDescent="0.3">
      <c r="A886" s="1" t="s">
        <v>1928</v>
      </c>
      <c r="B886" s="1" t="s">
        <v>9317</v>
      </c>
      <c r="C886" s="2" t="s">
        <v>6379</v>
      </c>
      <c r="D886" s="1"/>
    </row>
    <row r="887" spans="1:4" ht="43.2" x14ac:dyDescent="0.3">
      <c r="A887" s="1" t="s">
        <v>3588</v>
      </c>
      <c r="B887" s="1" t="s">
        <v>9317</v>
      </c>
      <c r="C887" s="2" t="s">
        <v>7838</v>
      </c>
      <c r="D887" s="1"/>
    </row>
    <row r="888" spans="1:4" ht="57.6" x14ac:dyDescent="0.3">
      <c r="A888" s="1" t="s">
        <v>4131</v>
      </c>
      <c r="B888" s="1" t="s">
        <v>9317</v>
      </c>
      <c r="C888" s="2" t="s">
        <v>8310</v>
      </c>
      <c r="D888" s="1"/>
    </row>
    <row r="889" spans="1:4" ht="57.6" x14ac:dyDescent="0.3">
      <c r="A889" s="1" t="s">
        <v>4132</v>
      </c>
      <c r="B889" s="1" t="s">
        <v>9317</v>
      </c>
      <c r="C889" s="2" t="s">
        <v>8311</v>
      </c>
      <c r="D889" s="1"/>
    </row>
    <row r="890" spans="1:4" ht="100.8" x14ac:dyDescent="0.3">
      <c r="A890" s="1" t="s">
        <v>4681</v>
      </c>
      <c r="B890" s="1" t="s">
        <v>9317</v>
      </c>
      <c r="C890" s="2" t="s">
        <v>8823</v>
      </c>
      <c r="D890" s="1"/>
    </row>
    <row r="891" spans="1:4" ht="43.2" x14ac:dyDescent="0.3">
      <c r="A891" s="1" t="s">
        <v>163</v>
      </c>
      <c r="B891" s="1" t="s">
        <v>8916</v>
      </c>
      <c r="C891" s="2" t="s">
        <v>4832</v>
      </c>
      <c r="D891" s="1"/>
    </row>
    <row r="892" spans="1:4" ht="72" x14ac:dyDescent="0.3">
      <c r="A892" s="1" t="s">
        <v>1876</v>
      </c>
      <c r="B892" s="1" t="s">
        <v>8916</v>
      </c>
      <c r="C892" s="2" t="s">
        <v>6325</v>
      </c>
      <c r="D892" s="1"/>
    </row>
    <row r="893" spans="1:4" ht="28.8" x14ac:dyDescent="0.3">
      <c r="A893" s="1" t="s">
        <v>2611</v>
      </c>
      <c r="B893" s="1" t="s">
        <v>8916</v>
      </c>
      <c r="C893" s="2" t="s">
        <v>6975</v>
      </c>
      <c r="D893" s="1"/>
    </row>
    <row r="894" spans="1:4" ht="86.4" x14ac:dyDescent="0.3">
      <c r="A894" s="1" t="s">
        <v>3587</v>
      </c>
      <c r="B894" s="1" t="s">
        <v>8916</v>
      </c>
      <c r="C894" s="2" t="s">
        <v>7837</v>
      </c>
      <c r="D894" s="1"/>
    </row>
    <row r="895" spans="1:4" ht="43.2" x14ac:dyDescent="0.3">
      <c r="A895" s="1" t="s">
        <v>4128</v>
      </c>
      <c r="B895" s="1" t="s">
        <v>8916</v>
      </c>
      <c r="C895" s="2" t="s">
        <v>8307</v>
      </c>
      <c r="D895" s="1"/>
    </row>
    <row r="896" spans="1:4" ht="57.6" x14ac:dyDescent="0.3">
      <c r="A896" s="1" t="s">
        <v>4129</v>
      </c>
      <c r="B896" s="1" t="s">
        <v>8916</v>
      </c>
      <c r="C896" s="2" t="s">
        <v>8308</v>
      </c>
      <c r="D896" s="1"/>
    </row>
    <row r="897" spans="1:4" ht="43.2" x14ac:dyDescent="0.3">
      <c r="A897" s="1" t="s">
        <v>4130</v>
      </c>
      <c r="B897" s="1" t="s">
        <v>8916</v>
      </c>
      <c r="C897" s="2" t="s">
        <v>8309</v>
      </c>
      <c r="D897" s="1"/>
    </row>
    <row r="898" spans="1:4" ht="43.2" x14ac:dyDescent="0.3">
      <c r="A898" s="1" t="s">
        <v>681</v>
      </c>
      <c r="B898" s="1" t="s">
        <v>8930</v>
      </c>
      <c r="C898" s="2" t="s">
        <v>5263</v>
      </c>
      <c r="D898" s="1"/>
    </row>
    <row r="899" spans="1:4" ht="57.6" x14ac:dyDescent="0.3">
      <c r="A899" s="1" t="s">
        <v>728</v>
      </c>
      <c r="B899" s="1" t="s">
        <v>8930</v>
      </c>
      <c r="C899" s="2" t="s">
        <v>5308</v>
      </c>
      <c r="D899" s="1"/>
    </row>
    <row r="900" spans="1:4" ht="72" x14ac:dyDescent="0.3">
      <c r="A900" s="1" t="s">
        <v>1255</v>
      </c>
      <c r="B900" s="1" t="s">
        <v>8930</v>
      </c>
      <c r="C900" s="2" t="s">
        <v>5759</v>
      </c>
      <c r="D900" s="1"/>
    </row>
    <row r="901" spans="1:4" ht="100.8" x14ac:dyDescent="0.3">
      <c r="A901" s="1" t="s">
        <v>1256</v>
      </c>
      <c r="B901" s="1" t="s">
        <v>8930</v>
      </c>
      <c r="C901" s="2" t="s">
        <v>5760</v>
      </c>
      <c r="D901" s="1"/>
    </row>
    <row r="902" spans="1:4" ht="43.2" x14ac:dyDescent="0.3">
      <c r="A902" s="1" t="s">
        <v>1257</v>
      </c>
      <c r="B902" s="1" t="s">
        <v>8930</v>
      </c>
      <c r="C902" s="2" t="s">
        <v>5761</v>
      </c>
      <c r="D902" s="1"/>
    </row>
    <row r="903" spans="1:4" ht="86.4" x14ac:dyDescent="0.3">
      <c r="A903" s="1" t="s">
        <v>1729</v>
      </c>
      <c r="B903" s="1" t="s">
        <v>8930</v>
      </c>
      <c r="C903" s="2" t="s">
        <v>6189</v>
      </c>
      <c r="D903" s="1"/>
    </row>
    <row r="904" spans="1:4" ht="57.6" x14ac:dyDescent="0.3">
      <c r="A904" s="1" t="s">
        <v>1926</v>
      </c>
      <c r="B904" s="1" t="s">
        <v>8930</v>
      </c>
      <c r="C904" s="2" t="s">
        <v>6377</v>
      </c>
      <c r="D904" s="1"/>
    </row>
    <row r="905" spans="1:4" ht="86.4" x14ac:dyDescent="0.3">
      <c r="A905" s="1" t="s">
        <v>3585</v>
      </c>
      <c r="B905" s="1" t="s">
        <v>8930</v>
      </c>
      <c r="C905" s="2" t="s">
        <v>7835</v>
      </c>
      <c r="D905" s="1"/>
    </row>
    <row r="906" spans="1:4" ht="72" x14ac:dyDescent="0.3">
      <c r="A906" s="1" t="s">
        <v>3586</v>
      </c>
      <c r="B906" s="1" t="s">
        <v>8930</v>
      </c>
      <c r="C906" s="2" t="s">
        <v>7836</v>
      </c>
      <c r="D906" s="1"/>
    </row>
    <row r="907" spans="1:4" ht="28.8" x14ac:dyDescent="0.3">
      <c r="A907" s="1" t="s">
        <v>4127</v>
      </c>
      <c r="B907" s="1" t="s">
        <v>8930</v>
      </c>
      <c r="C907" s="2" t="s">
        <v>8306</v>
      </c>
      <c r="D907" s="1"/>
    </row>
    <row r="908" spans="1:4" ht="100.8" x14ac:dyDescent="0.3">
      <c r="A908" s="1" t="s">
        <v>4557</v>
      </c>
      <c r="B908" s="1" t="s">
        <v>8930</v>
      </c>
      <c r="C908" s="2" t="s">
        <v>8704</v>
      </c>
      <c r="D908" s="1"/>
    </row>
    <row r="909" spans="1:4" ht="28.8" x14ac:dyDescent="0.3">
      <c r="A909" s="1" t="s">
        <v>726</v>
      </c>
      <c r="B909" s="1" t="s">
        <v>9263</v>
      </c>
      <c r="C909" s="2" t="s">
        <v>5306</v>
      </c>
      <c r="D909" s="1"/>
    </row>
    <row r="910" spans="1:4" ht="72" x14ac:dyDescent="0.3">
      <c r="A910" s="1" t="s">
        <v>727</v>
      </c>
      <c r="B910" s="1" t="s">
        <v>9263</v>
      </c>
      <c r="C910" s="2" t="s">
        <v>5307</v>
      </c>
      <c r="D910" s="1"/>
    </row>
    <row r="911" spans="1:4" x14ac:dyDescent="0.3">
      <c r="A911" s="1" t="s">
        <v>877</v>
      </c>
      <c r="B911" s="1" t="s">
        <v>9263</v>
      </c>
      <c r="C911" s="2" t="s">
        <v>857</v>
      </c>
      <c r="D911" s="1"/>
    </row>
    <row r="912" spans="1:4" ht="43.2" x14ac:dyDescent="0.3">
      <c r="A912" s="1" t="s">
        <v>1254</v>
      </c>
      <c r="B912" s="1" t="s">
        <v>9263</v>
      </c>
      <c r="C912" s="2" t="s">
        <v>5758</v>
      </c>
      <c r="D912" s="1"/>
    </row>
    <row r="913" spans="1:4" ht="43.2" x14ac:dyDescent="0.3">
      <c r="A913" s="1" t="s">
        <v>1763</v>
      </c>
      <c r="B913" s="1" t="s">
        <v>9263</v>
      </c>
      <c r="C913" s="2" t="s">
        <v>6220</v>
      </c>
      <c r="D913" s="1"/>
    </row>
    <row r="914" spans="1:4" ht="72" x14ac:dyDescent="0.3">
      <c r="A914" s="1" t="s">
        <v>2074</v>
      </c>
      <c r="B914" s="1" t="s">
        <v>9263</v>
      </c>
      <c r="C914" s="2" t="s">
        <v>6516</v>
      </c>
      <c r="D914" s="1"/>
    </row>
    <row r="915" spans="1:4" ht="86.4" x14ac:dyDescent="0.3">
      <c r="A915" s="1" t="s">
        <v>724</v>
      </c>
      <c r="B915" s="1" t="s">
        <v>9043</v>
      </c>
      <c r="C915" s="2" t="s">
        <v>5304</v>
      </c>
      <c r="D915" s="1"/>
    </row>
    <row r="916" spans="1:4" ht="57.6" x14ac:dyDescent="0.3">
      <c r="A916" s="1" t="s">
        <v>725</v>
      </c>
      <c r="B916" s="1" t="s">
        <v>9043</v>
      </c>
      <c r="C916" s="2" t="s">
        <v>5305</v>
      </c>
      <c r="D916" s="1"/>
    </row>
    <row r="917" spans="1:4" ht="43.2" x14ac:dyDescent="0.3">
      <c r="A917" s="1" t="s">
        <v>1565</v>
      </c>
      <c r="B917" s="1" t="s">
        <v>9043</v>
      </c>
      <c r="C917" s="2" t="s">
        <v>6038</v>
      </c>
      <c r="D917" s="1"/>
    </row>
    <row r="918" spans="1:4" ht="72" x14ac:dyDescent="0.3">
      <c r="A918" s="1" t="s">
        <v>1602</v>
      </c>
      <c r="B918" s="1" t="s">
        <v>9043</v>
      </c>
      <c r="C918" s="2" t="s">
        <v>6075</v>
      </c>
      <c r="D918" s="1"/>
    </row>
    <row r="919" spans="1:4" ht="43.2" x14ac:dyDescent="0.3">
      <c r="A919" s="1" t="s">
        <v>1924</v>
      </c>
      <c r="B919" s="1" t="s">
        <v>9043</v>
      </c>
      <c r="C919" s="2" t="s">
        <v>6375</v>
      </c>
      <c r="D919" s="1"/>
    </row>
    <row r="920" spans="1:4" ht="28.8" x14ac:dyDescent="0.3">
      <c r="A920" s="1" t="s">
        <v>1925</v>
      </c>
      <c r="B920" s="1" t="s">
        <v>9043</v>
      </c>
      <c r="C920" s="2" t="s">
        <v>6376</v>
      </c>
      <c r="D920" s="1"/>
    </row>
    <row r="921" spans="1:4" ht="72" x14ac:dyDescent="0.3">
      <c r="A921" s="1" t="s">
        <v>3372</v>
      </c>
      <c r="B921" s="1" t="s">
        <v>9043</v>
      </c>
      <c r="C921" s="2" t="s">
        <v>7630</v>
      </c>
      <c r="D921" s="1"/>
    </row>
    <row r="922" spans="1:4" ht="28.8" x14ac:dyDescent="0.3">
      <c r="A922" s="1" t="s">
        <v>3582</v>
      </c>
      <c r="B922" s="1" t="s">
        <v>9043</v>
      </c>
      <c r="C922" s="2" t="s">
        <v>7832</v>
      </c>
      <c r="D922" s="1"/>
    </row>
    <row r="923" spans="1:4" ht="57.6" x14ac:dyDescent="0.3">
      <c r="A923" s="1" t="s">
        <v>3583</v>
      </c>
      <c r="B923" s="1" t="s">
        <v>9043</v>
      </c>
      <c r="C923" s="2" t="s">
        <v>7833</v>
      </c>
      <c r="D923" s="1"/>
    </row>
    <row r="924" spans="1:4" ht="86.4" x14ac:dyDescent="0.3">
      <c r="A924" s="1" t="s">
        <v>3584</v>
      </c>
      <c r="B924" s="1" t="s">
        <v>9043</v>
      </c>
      <c r="C924" s="2" t="s">
        <v>7834</v>
      </c>
      <c r="D924" s="1"/>
    </row>
    <row r="925" spans="1:4" ht="86.4" x14ac:dyDescent="0.3">
      <c r="A925" s="1" t="s">
        <v>1923</v>
      </c>
      <c r="B925" s="1" t="s">
        <v>9069</v>
      </c>
      <c r="C925" s="2" t="s">
        <v>6374</v>
      </c>
      <c r="D925" s="1"/>
    </row>
    <row r="926" spans="1:4" ht="72" x14ac:dyDescent="0.3">
      <c r="A926" s="1" t="s">
        <v>2073</v>
      </c>
      <c r="B926" s="1" t="s">
        <v>9069</v>
      </c>
      <c r="C926" s="2" t="s">
        <v>6515</v>
      </c>
      <c r="D926" s="1"/>
    </row>
    <row r="927" spans="1:4" ht="144" x14ac:dyDescent="0.3">
      <c r="A927" s="1" t="s">
        <v>2673</v>
      </c>
      <c r="B927" s="1" t="s">
        <v>9069</v>
      </c>
      <c r="C927" s="2" t="s">
        <v>7030</v>
      </c>
      <c r="D927" s="1"/>
    </row>
    <row r="928" spans="1:4" ht="57.6" x14ac:dyDescent="0.3">
      <c r="A928" s="1" t="s">
        <v>3581</v>
      </c>
      <c r="B928" s="1" t="s">
        <v>9069</v>
      </c>
      <c r="C928" s="2" t="s">
        <v>7831</v>
      </c>
      <c r="D928" s="1"/>
    </row>
    <row r="929" spans="1:4" ht="158.4" x14ac:dyDescent="0.3">
      <c r="A929" s="1" t="s">
        <v>4218</v>
      </c>
      <c r="B929" s="1" t="s">
        <v>9069</v>
      </c>
      <c r="C929" s="2" t="s">
        <v>8386</v>
      </c>
      <c r="D929" s="1"/>
    </row>
    <row r="930" spans="1:4" ht="86.4" x14ac:dyDescent="0.3">
      <c r="A930" s="1" t="s">
        <v>4548</v>
      </c>
      <c r="B930" s="1" t="s">
        <v>9069</v>
      </c>
      <c r="C930" s="2" t="s">
        <v>8697</v>
      </c>
      <c r="D930" s="1"/>
    </row>
    <row r="931" spans="1:4" ht="28.8" x14ac:dyDescent="0.3">
      <c r="A931" s="1" t="s">
        <v>4639</v>
      </c>
      <c r="B931" s="1" t="s">
        <v>9069</v>
      </c>
      <c r="C931" s="2" t="s">
        <v>8782</v>
      </c>
      <c r="D931" s="1"/>
    </row>
    <row r="932" spans="1:4" ht="158.4" x14ac:dyDescent="0.3">
      <c r="A932" s="1" t="s">
        <v>721</v>
      </c>
      <c r="B932" s="1" t="s">
        <v>9107</v>
      </c>
      <c r="C932" s="2" t="s">
        <v>5301</v>
      </c>
      <c r="D932" s="1"/>
    </row>
    <row r="933" spans="1:4" ht="43.2" x14ac:dyDescent="0.3">
      <c r="A933" s="1" t="s">
        <v>722</v>
      </c>
      <c r="B933" s="1" t="s">
        <v>9107</v>
      </c>
      <c r="C933" s="2" t="s">
        <v>5302</v>
      </c>
      <c r="D933" s="1"/>
    </row>
    <row r="934" spans="1:4" ht="43.2" x14ac:dyDescent="0.3">
      <c r="A934" s="1" t="s">
        <v>723</v>
      </c>
      <c r="B934" s="1" t="s">
        <v>9107</v>
      </c>
      <c r="C934" s="2" t="s">
        <v>5303</v>
      </c>
      <c r="D934" s="1"/>
    </row>
    <row r="935" spans="1:4" ht="43.2" x14ac:dyDescent="0.3">
      <c r="A935" s="1" t="s">
        <v>1754</v>
      </c>
      <c r="B935" s="1" t="s">
        <v>9107</v>
      </c>
      <c r="C935" s="2" t="s">
        <v>6211</v>
      </c>
      <c r="D935" s="1"/>
    </row>
    <row r="936" spans="1:4" ht="86.4" x14ac:dyDescent="0.3">
      <c r="A936" s="1" t="s">
        <v>1922</v>
      </c>
      <c r="B936" s="1" t="s">
        <v>9107</v>
      </c>
      <c r="C936" s="2" t="s">
        <v>6373</v>
      </c>
      <c r="D936" s="1"/>
    </row>
    <row r="937" spans="1:4" ht="57.6" x14ac:dyDescent="0.3">
      <c r="A937" s="1" t="s">
        <v>3734</v>
      </c>
      <c r="B937" s="1" t="s">
        <v>9107</v>
      </c>
      <c r="C937" s="2" t="s">
        <v>7980</v>
      </c>
      <c r="D937" s="1"/>
    </row>
    <row r="938" spans="1:4" ht="72" x14ac:dyDescent="0.3">
      <c r="A938" s="1" t="s">
        <v>4126</v>
      </c>
      <c r="B938" s="1" t="s">
        <v>9107</v>
      </c>
      <c r="C938" s="2" t="s">
        <v>8305</v>
      </c>
      <c r="D938" s="1"/>
    </row>
    <row r="939" spans="1:4" ht="43.2" x14ac:dyDescent="0.3">
      <c r="A939" s="1" t="s">
        <v>1251</v>
      </c>
      <c r="B939" s="1" t="s">
        <v>9216</v>
      </c>
      <c r="C939" s="2" t="s">
        <v>5755</v>
      </c>
      <c r="D939" s="1"/>
    </row>
    <row r="940" spans="1:4" ht="43.2" x14ac:dyDescent="0.3">
      <c r="A940" s="1" t="s">
        <v>1252</v>
      </c>
      <c r="B940" s="1" t="s">
        <v>9216</v>
      </c>
      <c r="C940" s="2" t="s">
        <v>5756</v>
      </c>
      <c r="D940" s="1"/>
    </row>
    <row r="941" spans="1:4" ht="72" x14ac:dyDescent="0.3">
      <c r="A941" s="1" t="s">
        <v>1253</v>
      </c>
      <c r="B941" s="1" t="s">
        <v>9216</v>
      </c>
      <c r="C941" s="2" t="s">
        <v>5757</v>
      </c>
      <c r="D941" s="1"/>
    </row>
    <row r="942" spans="1:4" ht="43.2" x14ac:dyDescent="0.3">
      <c r="A942" s="1" t="s">
        <v>1892</v>
      </c>
      <c r="B942" s="1" t="s">
        <v>9216</v>
      </c>
      <c r="C942" s="2" t="s">
        <v>6343</v>
      </c>
      <c r="D942" s="1"/>
    </row>
    <row r="943" spans="1:4" ht="43.2" x14ac:dyDescent="0.3">
      <c r="A943" s="1" t="s">
        <v>1919</v>
      </c>
      <c r="B943" s="1" t="s">
        <v>9216</v>
      </c>
      <c r="C943" s="2" t="s">
        <v>6370</v>
      </c>
      <c r="D943" s="1"/>
    </row>
    <row r="944" spans="1:4" ht="43.2" x14ac:dyDescent="0.3">
      <c r="A944" s="1" t="s">
        <v>1920</v>
      </c>
      <c r="B944" s="1" t="s">
        <v>9216</v>
      </c>
      <c r="C944" s="2" t="s">
        <v>6371</v>
      </c>
      <c r="D944" s="1"/>
    </row>
    <row r="945" spans="1:4" ht="28.8" x14ac:dyDescent="0.3">
      <c r="A945" s="1" t="s">
        <v>1921</v>
      </c>
      <c r="B945" s="1" t="s">
        <v>9216</v>
      </c>
      <c r="C945" s="2" t="s">
        <v>6372</v>
      </c>
      <c r="D945" s="1"/>
    </row>
    <row r="946" spans="1:4" ht="57.6" x14ac:dyDescent="0.3">
      <c r="A946" s="1" t="s">
        <v>2072</v>
      </c>
      <c r="B946" s="1" t="s">
        <v>9216</v>
      </c>
      <c r="C946" s="2" t="s">
        <v>6514</v>
      </c>
      <c r="D946" s="1"/>
    </row>
    <row r="947" spans="1:4" ht="43.2" x14ac:dyDescent="0.3">
      <c r="A947" s="1" t="s">
        <v>3576</v>
      </c>
      <c r="B947" s="1" t="s">
        <v>9216</v>
      </c>
      <c r="C947" s="2" t="s">
        <v>7826</v>
      </c>
      <c r="D947" s="1"/>
    </row>
    <row r="948" spans="1:4" ht="86.4" x14ac:dyDescent="0.3">
      <c r="A948" s="1" t="s">
        <v>3577</v>
      </c>
      <c r="B948" s="1" t="s">
        <v>9216</v>
      </c>
      <c r="C948" s="2" t="s">
        <v>7827</v>
      </c>
      <c r="D948" s="1"/>
    </row>
    <row r="949" spans="1:4" ht="28.8" x14ac:dyDescent="0.3">
      <c r="A949" s="1" t="s">
        <v>3578</v>
      </c>
      <c r="B949" s="1" t="s">
        <v>9216</v>
      </c>
      <c r="C949" s="2" t="s">
        <v>7828</v>
      </c>
      <c r="D949" s="1"/>
    </row>
    <row r="950" spans="1:4" ht="72" x14ac:dyDescent="0.3">
      <c r="A950" s="1" t="s">
        <v>3579</v>
      </c>
      <c r="B950" s="1" t="s">
        <v>9216</v>
      </c>
      <c r="C950" s="2" t="s">
        <v>7829</v>
      </c>
      <c r="D950" s="1"/>
    </row>
    <row r="951" spans="1:4" ht="72" x14ac:dyDescent="0.3">
      <c r="A951" s="1" t="s">
        <v>3580</v>
      </c>
      <c r="B951" s="1" t="s">
        <v>9216</v>
      </c>
      <c r="C951" s="2" t="s">
        <v>7830</v>
      </c>
      <c r="D951" s="1"/>
    </row>
    <row r="952" spans="1:4" ht="86.4" x14ac:dyDescent="0.3">
      <c r="A952" s="1" t="s">
        <v>719</v>
      </c>
      <c r="B952" s="1" t="s">
        <v>9318</v>
      </c>
      <c r="C952" s="2" t="s">
        <v>5299</v>
      </c>
      <c r="D952" s="1"/>
    </row>
    <row r="953" spans="1:4" ht="57.6" x14ac:dyDescent="0.3">
      <c r="A953" s="1" t="s">
        <v>720</v>
      </c>
      <c r="B953" s="1" t="s">
        <v>9318</v>
      </c>
      <c r="C953" s="2" t="s">
        <v>5300</v>
      </c>
      <c r="D953" s="1"/>
    </row>
    <row r="954" spans="1:4" ht="72" x14ac:dyDescent="0.3">
      <c r="A954" s="1" t="s">
        <v>1250</v>
      </c>
      <c r="B954" s="1" t="s">
        <v>9318</v>
      </c>
      <c r="C954" s="2" t="s">
        <v>5754</v>
      </c>
      <c r="D954" s="1"/>
    </row>
    <row r="955" spans="1:4" ht="86.4" x14ac:dyDescent="0.3">
      <c r="A955" s="1" t="s">
        <v>1917</v>
      </c>
      <c r="B955" s="1" t="s">
        <v>9318</v>
      </c>
      <c r="C955" s="2" t="s">
        <v>6368</v>
      </c>
      <c r="D955" s="1"/>
    </row>
    <row r="956" spans="1:4" ht="57.6" x14ac:dyDescent="0.3">
      <c r="A956" s="1" t="s">
        <v>1918</v>
      </c>
      <c r="B956" s="1" t="s">
        <v>9318</v>
      </c>
      <c r="C956" s="2" t="s">
        <v>6369</v>
      </c>
      <c r="D956" s="1"/>
    </row>
    <row r="957" spans="1:4" ht="115.2" x14ac:dyDescent="0.3">
      <c r="A957" s="1" t="s">
        <v>3575</v>
      </c>
      <c r="B957" s="1" t="s">
        <v>9318</v>
      </c>
      <c r="C957" s="2" t="s">
        <v>7825</v>
      </c>
      <c r="D957" s="1"/>
    </row>
    <row r="958" spans="1:4" ht="100.8" x14ac:dyDescent="0.3">
      <c r="A958" s="1" t="s">
        <v>4576</v>
      </c>
      <c r="B958" s="1" t="s">
        <v>9318</v>
      </c>
      <c r="C958" s="2" t="s">
        <v>8723</v>
      </c>
      <c r="D958" s="1"/>
    </row>
    <row r="959" spans="1:4" ht="57.6" x14ac:dyDescent="0.3">
      <c r="A959" s="1" t="s">
        <v>957</v>
      </c>
      <c r="B959" s="1" t="s">
        <v>8917</v>
      </c>
      <c r="C959" s="2" t="s">
        <v>5518</v>
      </c>
      <c r="D959" s="1"/>
    </row>
    <row r="960" spans="1:4" ht="129.6" x14ac:dyDescent="0.3">
      <c r="A960" s="1" t="s">
        <v>1795</v>
      </c>
      <c r="B960" s="1" t="s">
        <v>8917</v>
      </c>
      <c r="C960" s="2" t="s">
        <v>6252</v>
      </c>
      <c r="D960" s="1"/>
    </row>
    <row r="961" spans="1:4" ht="57.6" x14ac:dyDescent="0.3">
      <c r="A961" s="1" t="s">
        <v>1878</v>
      </c>
      <c r="B961" s="1" t="s">
        <v>8917</v>
      </c>
      <c r="C961" s="2" t="s">
        <v>6327</v>
      </c>
      <c r="D961" s="1"/>
    </row>
    <row r="962" spans="1:4" ht="115.2" x14ac:dyDescent="0.3">
      <c r="A962" s="1" t="s">
        <v>2071</v>
      </c>
      <c r="B962" s="1" t="s">
        <v>8917</v>
      </c>
      <c r="C962" s="2" t="s">
        <v>6513</v>
      </c>
      <c r="D962" s="1"/>
    </row>
    <row r="963" spans="1:4" ht="43.2" x14ac:dyDescent="0.3">
      <c r="A963" s="1" t="s">
        <v>3051</v>
      </c>
      <c r="B963" s="1" t="s">
        <v>8917</v>
      </c>
      <c r="C963" s="2" t="s">
        <v>7359</v>
      </c>
      <c r="D963" s="1"/>
    </row>
    <row r="964" spans="1:4" ht="57.6" x14ac:dyDescent="0.3">
      <c r="A964" s="1" t="s">
        <v>3697</v>
      </c>
      <c r="B964" s="1" t="s">
        <v>8917</v>
      </c>
      <c r="C964" s="2" t="s">
        <v>7944</v>
      </c>
      <c r="D964" s="1"/>
    </row>
    <row r="965" spans="1:4" ht="72" x14ac:dyDescent="0.3">
      <c r="A965" s="1" t="s">
        <v>3759</v>
      </c>
      <c r="B965" s="1" t="s">
        <v>8917</v>
      </c>
      <c r="C965" s="2" t="s">
        <v>8008</v>
      </c>
      <c r="D965" s="1"/>
    </row>
    <row r="966" spans="1:4" ht="86.4" x14ac:dyDescent="0.3">
      <c r="A966" s="1" t="s">
        <v>3760</v>
      </c>
      <c r="B966" s="1" t="s">
        <v>8917</v>
      </c>
      <c r="C966" s="2" t="s">
        <v>8009</v>
      </c>
      <c r="D966" s="1"/>
    </row>
    <row r="967" spans="1:4" x14ac:dyDescent="0.3">
      <c r="A967" s="1" t="s">
        <v>4554</v>
      </c>
      <c r="B967" s="1" t="s">
        <v>8917</v>
      </c>
      <c r="C967" s="2" t="s">
        <v>4555</v>
      </c>
      <c r="D967" s="1"/>
    </row>
    <row r="968" spans="1:4" ht="43.2" x14ac:dyDescent="0.3">
      <c r="A968" s="1" t="s">
        <v>1564</v>
      </c>
      <c r="B968" s="1" t="s">
        <v>8931</v>
      </c>
      <c r="C968" s="2" t="s">
        <v>6037</v>
      </c>
      <c r="D968" s="1"/>
    </row>
    <row r="969" spans="1:4" ht="28.8" x14ac:dyDescent="0.3">
      <c r="A969" s="1" t="s">
        <v>1877</v>
      </c>
      <c r="B969" s="1" t="s">
        <v>8931</v>
      </c>
      <c r="C969" s="2" t="s">
        <v>6326</v>
      </c>
      <c r="D969" s="1"/>
    </row>
    <row r="970" spans="1:4" ht="43.2" x14ac:dyDescent="0.3">
      <c r="A970" s="1" t="s">
        <v>2784</v>
      </c>
      <c r="B970" s="1" t="s">
        <v>8931</v>
      </c>
      <c r="C970" s="2" t="s">
        <v>7130</v>
      </c>
      <c r="D970" s="1"/>
    </row>
    <row r="971" spans="1:4" ht="86.4" x14ac:dyDescent="0.3">
      <c r="A971" s="1" t="s">
        <v>3475</v>
      </c>
      <c r="B971" s="1" t="s">
        <v>8931</v>
      </c>
      <c r="C971" s="2" t="s">
        <v>7731</v>
      </c>
      <c r="D971" s="1"/>
    </row>
    <row r="972" spans="1:4" ht="72" x14ac:dyDescent="0.3">
      <c r="A972" s="1" t="s">
        <v>4276</v>
      </c>
      <c r="B972" s="1" t="s">
        <v>8931</v>
      </c>
      <c r="C972" s="2" t="s">
        <v>8443</v>
      </c>
      <c r="D972" s="1"/>
    </row>
    <row r="973" spans="1:4" ht="43.2" x14ac:dyDescent="0.3">
      <c r="A973" s="1" t="s">
        <v>4538</v>
      </c>
      <c r="B973" s="1" t="s">
        <v>8931</v>
      </c>
      <c r="C973" s="2" t="s">
        <v>8687</v>
      </c>
      <c r="D973" s="1"/>
    </row>
    <row r="974" spans="1:4" ht="43.2" x14ac:dyDescent="0.3">
      <c r="A974" s="1" t="s">
        <v>164</v>
      </c>
      <c r="B974" s="1" t="s">
        <v>9264</v>
      </c>
      <c r="C974" s="2" t="s">
        <v>4833</v>
      </c>
      <c r="D974" s="1"/>
    </row>
    <row r="975" spans="1:4" ht="28.8" x14ac:dyDescent="0.3">
      <c r="A975" s="1" t="s">
        <v>1719</v>
      </c>
      <c r="B975" s="1" t="s">
        <v>9264</v>
      </c>
      <c r="C975" s="2" t="s">
        <v>6165</v>
      </c>
      <c r="D975" s="1"/>
    </row>
    <row r="976" spans="1:4" ht="28.8" x14ac:dyDescent="0.3">
      <c r="A976" s="1" t="s">
        <v>1726</v>
      </c>
      <c r="B976" s="1" t="s">
        <v>9264</v>
      </c>
      <c r="C976" s="2" t="s">
        <v>6186</v>
      </c>
      <c r="D976" s="1"/>
    </row>
    <row r="977" spans="1:4" ht="57.6" x14ac:dyDescent="0.3">
      <c r="A977" s="1" t="s">
        <v>134</v>
      </c>
      <c r="B977" s="1" t="s">
        <v>9044</v>
      </c>
      <c r="C977" s="2" t="s">
        <v>4807</v>
      </c>
      <c r="D977" s="1"/>
    </row>
    <row r="978" spans="1:4" ht="43.2" x14ac:dyDescent="0.3">
      <c r="A978" s="1" t="s">
        <v>651</v>
      </c>
      <c r="B978" s="1" t="s">
        <v>9044</v>
      </c>
      <c r="C978" s="2" t="s">
        <v>5233</v>
      </c>
      <c r="D978" s="1"/>
    </row>
    <row r="979" spans="1:4" ht="115.2" x14ac:dyDescent="0.3">
      <c r="A979" s="1" t="s">
        <v>2796</v>
      </c>
      <c r="B979" s="1" t="s">
        <v>9044</v>
      </c>
      <c r="C979" s="2" t="s">
        <v>7142</v>
      </c>
      <c r="D979" s="1"/>
    </row>
    <row r="980" spans="1:4" ht="144" x14ac:dyDescent="0.3">
      <c r="A980" s="1" t="s">
        <v>2905</v>
      </c>
      <c r="B980" s="1" t="s">
        <v>9044</v>
      </c>
      <c r="C980" s="2" t="s">
        <v>7232</v>
      </c>
      <c r="D980" s="1"/>
    </row>
    <row r="981" spans="1:4" ht="86.4" x14ac:dyDescent="0.3">
      <c r="A981" s="1" t="s">
        <v>2909</v>
      </c>
      <c r="B981" s="1" t="s">
        <v>9044</v>
      </c>
      <c r="C981" s="2" t="s">
        <v>7236</v>
      </c>
      <c r="D981" s="1"/>
    </row>
    <row r="982" spans="1:4" ht="86.4" x14ac:dyDescent="0.3">
      <c r="A982" s="1" t="s">
        <v>3673</v>
      </c>
      <c r="B982" s="1" t="s">
        <v>9044</v>
      </c>
      <c r="C982" s="2" t="s">
        <v>7922</v>
      </c>
      <c r="D982" s="1"/>
    </row>
    <row r="983" spans="1:4" ht="57.6" x14ac:dyDescent="0.3">
      <c r="A983" s="1" t="s">
        <v>4217</v>
      </c>
      <c r="B983" s="1" t="s">
        <v>9044</v>
      </c>
      <c r="C983" s="2" t="s">
        <v>8385</v>
      </c>
      <c r="D983" s="1"/>
    </row>
    <row r="984" spans="1:4" ht="72" x14ac:dyDescent="0.3">
      <c r="A984" s="1" t="s">
        <v>4645</v>
      </c>
      <c r="B984" s="1" t="s">
        <v>9044</v>
      </c>
      <c r="C984" s="2" t="s">
        <v>8788</v>
      </c>
      <c r="D984" s="1"/>
    </row>
    <row r="985" spans="1:4" ht="28.8" x14ac:dyDescent="0.3">
      <c r="A985" s="1" t="s">
        <v>166</v>
      </c>
      <c r="B985" s="1" t="s">
        <v>9070</v>
      </c>
      <c r="C985" s="2" t="s">
        <v>4835</v>
      </c>
      <c r="D985" s="1"/>
    </row>
    <row r="986" spans="1:4" ht="57.6" x14ac:dyDescent="0.3">
      <c r="A986" s="1" t="s">
        <v>1299</v>
      </c>
      <c r="B986" s="1" t="s">
        <v>9070</v>
      </c>
      <c r="C986" s="2" t="s">
        <v>5799</v>
      </c>
      <c r="D986" s="1"/>
    </row>
    <row r="987" spans="1:4" ht="72" x14ac:dyDescent="0.3">
      <c r="A987" s="1" t="s">
        <v>1768</v>
      </c>
      <c r="B987" s="1" t="s">
        <v>9070</v>
      </c>
      <c r="C987" s="2" t="s">
        <v>6225</v>
      </c>
      <c r="D987" s="1"/>
    </row>
    <row r="988" spans="1:4" ht="43.2" x14ac:dyDescent="0.3">
      <c r="A988" s="1" t="s">
        <v>2070</v>
      </c>
      <c r="B988" s="1" t="s">
        <v>9070</v>
      </c>
      <c r="C988" s="2" t="s">
        <v>6512</v>
      </c>
      <c r="D988" s="1"/>
    </row>
    <row r="989" spans="1:4" ht="57.6" x14ac:dyDescent="0.3">
      <c r="A989" s="1" t="s">
        <v>2118</v>
      </c>
      <c r="B989" s="1" t="s">
        <v>9070</v>
      </c>
      <c r="C989" s="2" t="s">
        <v>6559</v>
      </c>
      <c r="D989" s="1"/>
    </row>
    <row r="990" spans="1:4" ht="72" x14ac:dyDescent="0.3">
      <c r="A990" s="1" t="s">
        <v>2123</v>
      </c>
      <c r="B990" s="1" t="s">
        <v>9070</v>
      </c>
      <c r="C990" s="2" t="s">
        <v>6564</v>
      </c>
      <c r="D990" s="1"/>
    </row>
    <row r="991" spans="1:4" ht="72" x14ac:dyDescent="0.3">
      <c r="A991" s="1" t="s">
        <v>4246</v>
      </c>
      <c r="B991" s="1" t="s">
        <v>9070</v>
      </c>
      <c r="C991" s="2" t="s">
        <v>8414</v>
      </c>
      <c r="D991" s="1"/>
    </row>
    <row r="992" spans="1:4" ht="28.8" x14ac:dyDescent="0.3">
      <c r="A992" s="1" t="s">
        <v>646</v>
      </c>
      <c r="B992" s="1" t="s">
        <v>9108</v>
      </c>
      <c r="C992" s="2" t="s">
        <v>5228</v>
      </c>
      <c r="D992" s="1"/>
    </row>
    <row r="993" spans="1:4" ht="100.8" x14ac:dyDescent="0.3">
      <c r="A993" s="1" t="s">
        <v>771</v>
      </c>
      <c r="B993" s="1" t="s">
        <v>9108</v>
      </c>
      <c r="C993" s="2" t="s">
        <v>5349</v>
      </c>
      <c r="D993" s="1"/>
    </row>
    <row r="994" spans="1:4" ht="43.2" x14ac:dyDescent="0.3">
      <c r="A994" s="1" t="s">
        <v>958</v>
      </c>
      <c r="B994" s="1" t="s">
        <v>9108</v>
      </c>
      <c r="C994" s="2" t="s">
        <v>5519</v>
      </c>
      <c r="D994" s="1"/>
    </row>
    <row r="995" spans="1:4" x14ac:dyDescent="0.3">
      <c r="A995" s="1" t="s">
        <v>2115</v>
      </c>
      <c r="B995" s="1" t="s">
        <v>9108</v>
      </c>
      <c r="C995" s="2" t="s">
        <v>2116</v>
      </c>
      <c r="D995" s="1"/>
    </row>
    <row r="996" spans="1:4" ht="72" x14ac:dyDescent="0.3">
      <c r="A996" s="1" t="s">
        <v>9173</v>
      </c>
      <c r="B996" s="1" t="s">
        <v>9108</v>
      </c>
      <c r="C996" s="2" t="s">
        <v>6565</v>
      </c>
      <c r="D996" s="1"/>
    </row>
    <row r="997" spans="1:4" ht="72" x14ac:dyDescent="0.3">
      <c r="A997" s="1" t="s">
        <v>2352</v>
      </c>
      <c r="B997" s="1" t="s">
        <v>9108</v>
      </c>
      <c r="C997" s="2" t="s">
        <v>6749</v>
      </c>
      <c r="D997" s="1"/>
    </row>
    <row r="998" spans="1:4" ht="28.8" x14ac:dyDescent="0.3">
      <c r="A998" s="1" t="s">
        <v>3761</v>
      </c>
      <c r="B998" s="1" t="s">
        <v>9108</v>
      </c>
      <c r="C998" s="2" t="s">
        <v>8010</v>
      </c>
      <c r="D998" s="1"/>
    </row>
    <row r="999" spans="1:4" ht="43.2" x14ac:dyDescent="0.3">
      <c r="A999" s="1" t="s">
        <v>3763</v>
      </c>
      <c r="B999" s="1" t="s">
        <v>9108</v>
      </c>
      <c r="C999" s="2" t="s">
        <v>8012</v>
      </c>
      <c r="D999" s="1"/>
    </row>
    <row r="1000" spans="1:4" ht="86.4" x14ac:dyDescent="0.3">
      <c r="A1000" s="1" t="s">
        <v>1570</v>
      </c>
      <c r="B1000" s="1" t="s">
        <v>9011</v>
      </c>
      <c r="C1000" s="2" t="s">
        <v>6043</v>
      </c>
      <c r="D1000" s="1"/>
    </row>
    <row r="1001" spans="1:4" ht="57.6" x14ac:dyDescent="0.3">
      <c r="A1001" s="1" t="s">
        <v>1779</v>
      </c>
      <c r="B1001" s="1" t="s">
        <v>9011</v>
      </c>
      <c r="C1001" s="2" t="s">
        <v>6234</v>
      </c>
      <c r="D1001" s="1"/>
    </row>
    <row r="1002" spans="1:4" ht="28.8" x14ac:dyDescent="0.3">
      <c r="A1002" s="1" t="s">
        <v>2723</v>
      </c>
      <c r="B1002" s="1" t="s">
        <v>9011</v>
      </c>
      <c r="C1002" s="2" t="s">
        <v>7072</v>
      </c>
      <c r="D1002" s="1"/>
    </row>
    <row r="1003" spans="1:4" ht="43.2" x14ac:dyDescent="0.3">
      <c r="A1003" s="1" t="s">
        <v>2906</v>
      </c>
      <c r="B1003" s="1" t="s">
        <v>9011</v>
      </c>
      <c r="C1003" s="2" t="s">
        <v>7233</v>
      </c>
      <c r="D1003" s="1"/>
    </row>
    <row r="1004" spans="1:4" ht="57.6" x14ac:dyDescent="0.3">
      <c r="A1004" s="1" t="s">
        <v>3764</v>
      </c>
      <c r="B1004" s="1" t="s">
        <v>9011</v>
      </c>
      <c r="C1004" s="2" t="s">
        <v>8013</v>
      </c>
      <c r="D1004" s="1"/>
    </row>
    <row r="1005" spans="1:4" ht="144" x14ac:dyDescent="0.3">
      <c r="A1005" s="1" t="s">
        <v>165</v>
      </c>
      <c r="B1005" s="1" t="s">
        <v>9258</v>
      </c>
      <c r="C1005" s="2" t="s">
        <v>4834</v>
      </c>
      <c r="D1005" s="1"/>
    </row>
    <row r="1006" spans="1:4" ht="43.2" x14ac:dyDescent="0.3">
      <c r="A1006" s="1" t="s">
        <v>1300</v>
      </c>
      <c r="B1006" s="1" t="s">
        <v>9258</v>
      </c>
      <c r="C1006" s="2" t="s">
        <v>5800</v>
      </c>
      <c r="D1006" s="1"/>
    </row>
    <row r="1007" spans="1:4" ht="158.4" x14ac:dyDescent="0.3">
      <c r="A1007" s="1" t="s">
        <v>1723</v>
      </c>
      <c r="B1007" s="1" t="s">
        <v>9258</v>
      </c>
      <c r="C1007" s="2" t="s">
        <v>6183</v>
      </c>
      <c r="D1007" s="1"/>
    </row>
    <row r="1008" spans="1:4" ht="100.8" x14ac:dyDescent="0.3">
      <c r="A1008" s="1" t="s">
        <v>2121</v>
      </c>
      <c r="B1008" s="1" t="s">
        <v>9258</v>
      </c>
      <c r="C1008" s="2" t="s">
        <v>6562</v>
      </c>
      <c r="D1008" s="1"/>
    </row>
    <row r="1009" spans="1:4" ht="28.8" x14ac:dyDescent="0.3">
      <c r="A1009" s="1" t="s">
        <v>2136</v>
      </c>
      <c r="B1009" s="1" t="s">
        <v>9258</v>
      </c>
      <c r="C1009" s="2" t="s">
        <v>6576</v>
      </c>
      <c r="D1009" s="1"/>
    </row>
    <row r="1010" spans="1:4" ht="100.8" x14ac:dyDescent="0.3">
      <c r="A1010" s="1" t="s">
        <v>2570</v>
      </c>
      <c r="B1010" s="1" t="s">
        <v>9258</v>
      </c>
      <c r="C1010" s="2" t="s">
        <v>6936</v>
      </c>
      <c r="D1010" s="1"/>
    </row>
    <row r="1011" spans="1:4" ht="129.6" x14ac:dyDescent="0.3">
      <c r="A1011" s="1" t="s">
        <v>2689</v>
      </c>
      <c r="B1011" s="1" t="s">
        <v>9258</v>
      </c>
      <c r="C1011" s="2" t="s">
        <v>7045</v>
      </c>
      <c r="D1011" s="1"/>
    </row>
    <row r="1012" spans="1:4" ht="43.2" x14ac:dyDescent="0.3">
      <c r="A1012" s="1" t="s">
        <v>2908</v>
      </c>
      <c r="B1012" s="1" t="s">
        <v>9258</v>
      </c>
      <c r="C1012" s="2" t="s">
        <v>7235</v>
      </c>
      <c r="D1012" s="1"/>
    </row>
    <row r="1013" spans="1:4" ht="172.8" x14ac:dyDescent="0.3">
      <c r="A1013" s="1" t="s">
        <v>3079</v>
      </c>
      <c r="B1013" s="1" t="s">
        <v>9258</v>
      </c>
      <c r="C1013" s="2" t="s">
        <v>7386</v>
      </c>
      <c r="D1013" s="1"/>
    </row>
    <row r="1014" spans="1:4" ht="28.8" x14ac:dyDescent="0.3">
      <c r="A1014" s="1" t="s">
        <v>3762</v>
      </c>
      <c r="B1014" s="1" t="s">
        <v>9258</v>
      </c>
      <c r="C1014" s="2" t="s">
        <v>8011</v>
      </c>
      <c r="D1014" s="1"/>
    </row>
    <row r="1015" spans="1:4" ht="100.8" x14ac:dyDescent="0.3">
      <c r="A1015" s="1" t="s">
        <v>3765</v>
      </c>
      <c r="B1015" s="1" t="s">
        <v>9258</v>
      </c>
      <c r="C1015" s="2" t="s">
        <v>8014</v>
      </c>
      <c r="D1015" s="1"/>
    </row>
    <row r="1016" spans="1:4" ht="158.4" x14ac:dyDescent="0.3">
      <c r="A1016" s="1" t="s">
        <v>4510</v>
      </c>
      <c r="B1016" s="1" t="s">
        <v>9258</v>
      </c>
      <c r="C1016" s="2" t="s">
        <v>8658</v>
      </c>
      <c r="D1016" s="1"/>
    </row>
    <row r="1017" spans="1:4" ht="230.4" x14ac:dyDescent="0.3">
      <c r="A1017" s="1" t="s">
        <v>4526</v>
      </c>
      <c r="B1017" s="1" t="s">
        <v>9258</v>
      </c>
      <c r="C1017" s="2" t="s">
        <v>8675</v>
      </c>
      <c r="D1017" s="1"/>
    </row>
    <row r="1018" spans="1:4" ht="72" x14ac:dyDescent="0.3">
      <c r="A1018" s="1" t="s">
        <v>4650</v>
      </c>
      <c r="B1018" s="1" t="s">
        <v>9258</v>
      </c>
      <c r="C1018" s="2" t="s">
        <v>8793</v>
      </c>
      <c r="D1018" s="1"/>
    </row>
    <row r="1019" spans="1:4" ht="72" x14ac:dyDescent="0.3">
      <c r="A1019" s="1" t="s">
        <v>1298</v>
      </c>
      <c r="B1019" s="1" t="s">
        <v>9180</v>
      </c>
      <c r="C1019" s="2" t="s">
        <v>5798</v>
      </c>
      <c r="D1019" s="1"/>
    </row>
    <row r="1020" spans="1:4" ht="86.4" x14ac:dyDescent="0.3">
      <c r="A1020" s="1" t="s">
        <v>2119</v>
      </c>
      <c r="B1020" s="1" t="s">
        <v>9180</v>
      </c>
      <c r="C1020" s="2" t="s">
        <v>6560</v>
      </c>
      <c r="D1020" s="1"/>
    </row>
    <row r="1021" spans="1:4" ht="43.2" x14ac:dyDescent="0.3">
      <c r="A1021" s="1" t="s">
        <v>2907</v>
      </c>
      <c r="B1021" s="1" t="s">
        <v>9180</v>
      </c>
      <c r="C1021" s="2" t="s">
        <v>7234</v>
      </c>
      <c r="D1021" s="1"/>
    </row>
    <row r="1022" spans="1:4" ht="72" x14ac:dyDescent="0.3">
      <c r="A1022" s="1" t="s">
        <v>3057</v>
      </c>
      <c r="B1022" s="1" t="s">
        <v>9180</v>
      </c>
      <c r="C1022" s="2" t="s">
        <v>7365</v>
      </c>
      <c r="D1022" s="1"/>
    </row>
    <row r="1023" spans="1:4" ht="72" x14ac:dyDescent="0.3">
      <c r="A1023" s="1" t="s">
        <v>3058</v>
      </c>
      <c r="B1023" s="1" t="s">
        <v>9180</v>
      </c>
      <c r="C1023" s="2" t="s">
        <v>7366</v>
      </c>
      <c r="D1023" s="1"/>
    </row>
    <row r="1024" spans="1:4" ht="43.2" x14ac:dyDescent="0.3">
      <c r="A1024" s="1" t="s">
        <v>3693</v>
      </c>
      <c r="B1024" s="1" t="s">
        <v>9180</v>
      </c>
      <c r="C1024" s="2" t="s">
        <v>7940</v>
      </c>
      <c r="D1024" s="1"/>
    </row>
    <row r="1025" spans="1:4" ht="86.4" x14ac:dyDescent="0.3">
      <c r="A1025" s="1" t="s">
        <v>167</v>
      </c>
      <c r="B1025" s="1" t="s">
        <v>9228</v>
      </c>
      <c r="C1025" s="2" t="s">
        <v>4836</v>
      </c>
      <c r="D1025" s="1"/>
    </row>
    <row r="1026" spans="1:4" ht="72" x14ac:dyDescent="0.3">
      <c r="A1026" s="1" t="s">
        <v>1297</v>
      </c>
      <c r="B1026" s="1" t="s">
        <v>9228</v>
      </c>
      <c r="C1026" s="2" t="s">
        <v>5797</v>
      </c>
      <c r="D1026" s="1"/>
    </row>
    <row r="1027" spans="1:4" ht="86.4" x14ac:dyDescent="0.3">
      <c r="A1027" s="1" t="s">
        <v>2117</v>
      </c>
      <c r="B1027" s="1" t="s">
        <v>9228</v>
      </c>
      <c r="C1027" s="2" t="s">
        <v>6558</v>
      </c>
      <c r="D1027" s="1"/>
    </row>
    <row r="1028" spans="1:4" ht="86.4" x14ac:dyDescent="0.3">
      <c r="A1028" s="1" t="s">
        <v>3699</v>
      </c>
      <c r="B1028" s="1" t="s">
        <v>9228</v>
      </c>
      <c r="C1028" s="2" t="s">
        <v>7946</v>
      </c>
      <c r="D1028" s="1"/>
    </row>
    <row r="1029" spans="1:4" ht="72" x14ac:dyDescent="0.3">
      <c r="A1029" s="1" t="s">
        <v>3703</v>
      </c>
      <c r="B1029" s="1" t="s">
        <v>9228</v>
      </c>
      <c r="C1029" s="2" t="s">
        <v>7950</v>
      </c>
      <c r="D1029" s="1"/>
    </row>
    <row r="1030" spans="1:4" ht="57.6" x14ac:dyDescent="0.3">
      <c r="A1030" s="1" t="s">
        <v>4524</v>
      </c>
      <c r="B1030" s="1" t="s">
        <v>9228</v>
      </c>
      <c r="C1030" s="2" t="s">
        <v>8673</v>
      </c>
      <c r="D1030" s="1"/>
    </row>
    <row r="1031" spans="1:4" ht="72" x14ac:dyDescent="0.3">
      <c r="A1031" s="1" t="s">
        <v>959</v>
      </c>
      <c r="B1031" s="1" t="s">
        <v>8932</v>
      </c>
      <c r="C1031" s="2" t="s">
        <v>5520</v>
      </c>
      <c r="D1031" s="1"/>
    </row>
    <row r="1032" spans="1:4" ht="72" x14ac:dyDescent="0.3">
      <c r="A1032" s="1" t="s">
        <v>3056</v>
      </c>
      <c r="B1032" s="1" t="s">
        <v>8932</v>
      </c>
      <c r="C1032" s="2" t="s">
        <v>7364</v>
      </c>
      <c r="D1032" s="1"/>
    </row>
    <row r="1033" spans="1:4" ht="43.2" x14ac:dyDescent="0.3">
      <c r="A1033" s="1" t="s">
        <v>3078</v>
      </c>
      <c r="B1033" s="1" t="s">
        <v>8932</v>
      </c>
      <c r="C1033" s="2" t="s">
        <v>7385</v>
      </c>
      <c r="D1033" s="1"/>
    </row>
    <row r="1034" spans="1:4" ht="72" x14ac:dyDescent="0.3">
      <c r="A1034" s="1" t="s">
        <v>3384</v>
      </c>
      <c r="B1034" s="1" t="s">
        <v>8932</v>
      </c>
      <c r="C1034" s="2" t="s">
        <v>7640</v>
      </c>
      <c r="D1034" s="1"/>
    </row>
    <row r="1035" spans="1:4" ht="72" x14ac:dyDescent="0.3">
      <c r="A1035" s="1" t="s">
        <v>4216</v>
      </c>
      <c r="B1035" s="1" t="s">
        <v>8932</v>
      </c>
      <c r="C1035" s="2" t="s">
        <v>8384</v>
      </c>
      <c r="D1035" s="1"/>
    </row>
    <row r="1036" spans="1:4" ht="72" x14ac:dyDescent="0.3">
      <c r="A1036" s="1" t="s">
        <v>4558</v>
      </c>
      <c r="B1036" s="1" t="s">
        <v>8932</v>
      </c>
      <c r="C1036" s="2" t="s">
        <v>8705</v>
      </c>
      <c r="D1036" s="1"/>
    </row>
    <row r="1037" spans="1:4" ht="100.8" x14ac:dyDescent="0.3">
      <c r="A1037" s="1" t="s">
        <v>960</v>
      </c>
      <c r="B1037" s="1" t="s">
        <v>9265</v>
      </c>
      <c r="C1037" s="2" t="s">
        <v>5521</v>
      </c>
      <c r="D1037" s="1"/>
    </row>
    <row r="1038" spans="1:4" x14ac:dyDescent="0.3">
      <c r="A1038" s="1" t="s">
        <v>912</v>
      </c>
      <c r="B1038" s="1" t="s">
        <v>9265</v>
      </c>
      <c r="C1038" s="2" t="s">
        <v>857</v>
      </c>
      <c r="D1038" s="1"/>
    </row>
    <row r="1039" spans="1:4" ht="57.6" x14ac:dyDescent="0.3">
      <c r="A1039" s="1" t="s">
        <v>3690</v>
      </c>
      <c r="B1039" s="1" t="s">
        <v>9265</v>
      </c>
      <c r="C1039" s="2" t="s">
        <v>7937</v>
      </c>
      <c r="D1039" s="1"/>
    </row>
    <row r="1040" spans="1:4" ht="57.6" x14ac:dyDescent="0.3">
      <c r="A1040" s="1" t="s">
        <v>2120</v>
      </c>
      <c r="B1040" s="1" t="s">
        <v>9045</v>
      </c>
      <c r="C1040" s="2" t="s">
        <v>6561</v>
      </c>
      <c r="D1040" s="1"/>
    </row>
    <row r="1041" spans="1:4" ht="86.4" x14ac:dyDescent="0.3">
      <c r="A1041" s="1" t="s">
        <v>2130</v>
      </c>
      <c r="B1041" s="1" t="s">
        <v>9045</v>
      </c>
      <c r="C1041" s="2" t="s">
        <v>6570</v>
      </c>
      <c r="D1041" s="1"/>
    </row>
    <row r="1042" spans="1:4" ht="72" x14ac:dyDescent="0.3">
      <c r="A1042" s="1" t="s">
        <v>2554</v>
      </c>
      <c r="B1042" s="1" t="s">
        <v>9045</v>
      </c>
      <c r="C1042" s="2" t="s">
        <v>6918</v>
      </c>
      <c r="D1042" s="1"/>
    </row>
    <row r="1043" spans="1:4" x14ac:dyDescent="0.3">
      <c r="A1043" s="1" t="s">
        <v>4214</v>
      </c>
      <c r="B1043" s="1" t="s">
        <v>9045</v>
      </c>
      <c r="C1043" s="2" t="s">
        <v>4215</v>
      </c>
      <c r="D1043" s="1"/>
    </row>
    <row r="1044" spans="1:4" ht="28.8" x14ac:dyDescent="0.3">
      <c r="A1044" s="1" t="s">
        <v>177</v>
      </c>
      <c r="B1044" s="1" t="s">
        <v>9071</v>
      </c>
      <c r="C1044" s="2" t="s">
        <v>4840</v>
      </c>
      <c r="D1044" s="1"/>
    </row>
    <row r="1045" spans="1:4" ht="57.6" x14ac:dyDescent="0.3">
      <c r="A1045" s="1" t="s">
        <v>776</v>
      </c>
      <c r="B1045" s="1" t="s">
        <v>9071</v>
      </c>
      <c r="C1045" s="2" t="s">
        <v>5354</v>
      </c>
      <c r="D1045" s="1"/>
    </row>
    <row r="1046" spans="1:4" ht="100.8" x14ac:dyDescent="0.3">
      <c r="A1046" s="1" t="s">
        <v>2122</v>
      </c>
      <c r="B1046" s="1" t="s">
        <v>9071</v>
      </c>
      <c r="C1046" s="2" t="s">
        <v>6563</v>
      </c>
      <c r="D1046" s="1"/>
    </row>
    <row r="1047" spans="1:4" ht="57.6" x14ac:dyDescent="0.3">
      <c r="A1047" s="1" t="s">
        <v>3689</v>
      </c>
      <c r="B1047" s="1" t="s">
        <v>9071</v>
      </c>
      <c r="C1047" s="2" t="s">
        <v>7936</v>
      </c>
      <c r="D1047" s="1"/>
    </row>
    <row r="1048" spans="1:4" ht="28.8" x14ac:dyDescent="0.3">
      <c r="A1048" s="1" t="s">
        <v>184</v>
      </c>
      <c r="B1048" s="1" t="s">
        <v>9109</v>
      </c>
      <c r="C1048" s="2" t="s">
        <v>185</v>
      </c>
      <c r="D1048" s="1"/>
    </row>
    <row r="1049" spans="1:4" ht="100.8" x14ac:dyDescent="0.3">
      <c r="A1049" s="1" t="s">
        <v>1222</v>
      </c>
      <c r="B1049" s="1" t="s">
        <v>9109</v>
      </c>
      <c r="C1049" s="2" t="s">
        <v>5734</v>
      </c>
      <c r="D1049" s="1"/>
    </row>
    <row r="1050" spans="1:4" ht="72" x14ac:dyDescent="0.3">
      <c r="A1050" s="1" t="s">
        <v>1732</v>
      </c>
      <c r="B1050" s="1" t="s">
        <v>9109</v>
      </c>
      <c r="C1050" s="2" t="s">
        <v>6192</v>
      </c>
      <c r="D1050" s="1"/>
    </row>
    <row r="1051" spans="1:4" ht="43.2" x14ac:dyDescent="0.3">
      <c r="A1051" s="1" t="s">
        <v>3698</v>
      </c>
      <c r="B1051" s="1" t="s">
        <v>9109</v>
      </c>
      <c r="C1051" s="2" t="s">
        <v>7945</v>
      </c>
      <c r="D1051" s="1"/>
    </row>
    <row r="1052" spans="1:4" ht="72" x14ac:dyDescent="0.3">
      <c r="A1052" s="1" t="s">
        <v>4160</v>
      </c>
      <c r="B1052" s="1" t="s">
        <v>9109</v>
      </c>
      <c r="C1052" s="2" t="s">
        <v>8337</v>
      </c>
      <c r="D1052" s="1"/>
    </row>
    <row r="1053" spans="1:4" ht="28.8" x14ac:dyDescent="0.3">
      <c r="A1053" s="1" t="s">
        <v>4516</v>
      </c>
      <c r="B1053" s="1" t="s">
        <v>9109</v>
      </c>
      <c r="C1053" s="2" t="s">
        <v>8664</v>
      </c>
      <c r="D1053" s="1"/>
    </row>
    <row r="1054" spans="1:4" x14ac:dyDescent="0.3">
      <c r="A1054" s="1" t="s">
        <v>182</v>
      </c>
      <c r="B1054" s="1" t="s">
        <v>9012</v>
      </c>
      <c r="C1054" s="2" t="s">
        <v>183</v>
      </c>
      <c r="D1054" s="1"/>
    </row>
    <row r="1055" spans="1:4" ht="86.4" x14ac:dyDescent="0.3">
      <c r="A1055" s="1" t="s">
        <v>1309</v>
      </c>
      <c r="B1055" s="1" t="s">
        <v>9012</v>
      </c>
      <c r="C1055" s="2" t="s">
        <v>5809</v>
      </c>
      <c r="D1055" s="1"/>
    </row>
    <row r="1056" spans="1:4" ht="57.6" x14ac:dyDescent="0.3">
      <c r="A1056" s="1" t="s">
        <v>1720</v>
      </c>
      <c r="B1056" s="1" t="s">
        <v>9012</v>
      </c>
      <c r="C1056" s="2" t="s">
        <v>6180</v>
      </c>
      <c r="D1056" s="1"/>
    </row>
    <row r="1057" spans="1:4" x14ac:dyDescent="0.3">
      <c r="A1057" s="1" t="s">
        <v>1738</v>
      </c>
      <c r="B1057" s="1" t="s">
        <v>9012</v>
      </c>
      <c r="C1057" s="2" t="s">
        <v>1739</v>
      </c>
      <c r="D1057" s="1"/>
    </row>
    <row r="1058" spans="1:4" ht="72" x14ac:dyDescent="0.3">
      <c r="A1058" s="1" t="s">
        <v>2093</v>
      </c>
      <c r="B1058" s="1" t="s">
        <v>9012</v>
      </c>
      <c r="C1058" s="2" t="s">
        <v>6536</v>
      </c>
      <c r="D1058" s="1"/>
    </row>
    <row r="1059" spans="1:4" ht="28.8" x14ac:dyDescent="0.3">
      <c r="A1059" s="1" t="s">
        <v>172</v>
      </c>
      <c r="B1059" s="1" t="s">
        <v>9319</v>
      </c>
      <c r="C1059" s="2" t="s">
        <v>173</v>
      </c>
      <c r="D1059" s="1"/>
    </row>
    <row r="1060" spans="1:4" x14ac:dyDescent="0.3">
      <c r="A1060" s="1" t="s">
        <v>175</v>
      </c>
      <c r="B1060" s="1" t="s">
        <v>9319</v>
      </c>
      <c r="C1060" s="2" t="s">
        <v>176</v>
      </c>
      <c r="D1060" s="1"/>
    </row>
    <row r="1061" spans="1:4" ht="86.4" x14ac:dyDescent="0.3">
      <c r="A1061" s="1" t="s">
        <v>181</v>
      </c>
      <c r="B1061" s="1" t="s">
        <v>9319</v>
      </c>
      <c r="C1061" s="2" t="s">
        <v>4844</v>
      </c>
      <c r="D1061" s="1"/>
    </row>
    <row r="1062" spans="1:4" ht="43.2" x14ac:dyDescent="0.3">
      <c r="A1062" s="1" t="s">
        <v>1310</v>
      </c>
      <c r="B1062" s="1" t="s">
        <v>9319</v>
      </c>
      <c r="C1062" s="2" t="s">
        <v>5810</v>
      </c>
      <c r="D1062" s="1"/>
    </row>
    <row r="1063" spans="1:4" ht="43.2" x14ac:dyDescent="0.3">
      <c r="A1063" s="1" t="s">
        <v>2064</v>
      </c>
      <c r="B1063" s="1" t="s">
        <v>9319</v>
      </c>
      <c r="C1063" s="2" t="s">
        <v>6505</v>
      </c>
      <c r="D1063" s="1"/>
    </row>
    <row r="1064" spans="1:4" ht="86.4" x14ac:dyDescent="0.3">
      <c r="A1064" s="1" t="s">
        <v>2113</v>
      </c>
      <c r="B1064" s="1" t="s">
        <v>9319</v>
      </c>
      <c r="C1064" s="2" t="s">
        <v>6556</v>
      </c>
      <c r="D1064" s="1"/>
    </row>
    <row r="1065" spans="1:4" ht="72" x14ac:dyDescent="0.3">
      <c r="A1065" s="1" t="s">
        <v>2135</v>
      </c>
      <c r="B1065" s="1" t="s">
        <v>9319</v>
      </c>
      <c r="C1065" s="2" t="s">
        <v>6575</v>
      </c>
      <c r="D1065" s="1"/>
    </row>
    <row r="1066" spans="1:4" ht="28.8" x14ac:dyDescent="0.3">
      <c r="A1066" s="1" t="s">
        <v>3055</v>
      </c>
      <c r="B1066" s="1" t="s">
        <v>9319</v>
      </c>
      <c r="C1066" s="2" t="s">
        <v>7363</v>
      </c>
      <c r="D1066" s="1"/>
    </row>
    <row r="1067" spans="1:4" ht="43.2" x14ac:dyDescent="0.3">
      <c r="A1067" s="1" t="s">
        <v>3068</v>
      </c>
      <c r="B1067" s="1" t="s">
        <v>9319</v>
      </c>
      <c r="C1067" s="2" t="s">
        <v>7375</v>
      </c>
      <c r="D1067" s="1"/>
    </row>
    <row r="1068" spans="1:4" ht="57.6" x14ac:dyDescent="0.3">
      <c r="A1068" s="1" t="s">
        <v>3070</v>
      </c>
      <c r="B1068" s="1" t="s">
        <v>9319</v>
      </c>
      <c r="C1068" s="2" t="s">
        <v>7377</v>
      </c>
      <c r="D1068" s="1"/>
    </row>
    <row r="1069" spans="1:4" ht="72" x14ac:dyDescent="0.3">
      <c r="A1069" s="1" t="s">
        <v>3182</v>
      </c>
      <c r="B1069" s="1" t="s">
        <v>9319</v>
      </c>
      <c r="C1069" s="2" t="s">
        <v>7462</v>
      </c>
      <c r="D1069" s="1"/>
    </row>
    <row r="1070" spans="1:4" ht="86.4" x14ac:dyDescent="0.3">
      <c r="A1070" s="1" t="s">
        <v>3927</v>
      </c>
      <c r="B1070" s="1" t="s">
        <v>9319</v>
      </c>
      <c r="C1070" s="2" t="s">
        <v>8149</v>
      </c>
      <c r="D1070" s="1"/>
    </row>
    <row r="1071" spans="1:4" ht="72" x14ac:dyDescent="0.3">
      <c r="A1071" s="1" t="s">
        <v>3929</v>
      </c>
      <c r="B1071" s="1" t="s">
        <v>9319</v>
      </c>
      <c r="C1071" s="2" t="s">
        <v>8151</v>
      </c>
      <c r="D1071" s="1"/>
    </row>
    <row r="1072" spans="1:4" ht="43.2" x14ac:dyDescent="0.3">
      <c r="A1072" s="1" t="s">
        <v>4162</v>
      </c>
      <c r="B1072" s="1" t="s">
        <v>9319</v>
      </c>
      <c r="C1072" s="2" t="s">
        <v>8339</v>
      </c>
      <c r="D1072" s="1"/>
    </row>
    <row r="1073" spans="1:4" ht="57.6" x14ac:dyDescent="0.3">
      <c r="A1073" s="1" t="s">
        <v>4242</v>
      </c>
      <c r="B1073" s="1" t="s">
        <v>9319</v>
      </c>
      <c r="C1073" s="2" t="s">
        <v>8410</v>
      </c>
      <c r="D1073" s="1"/>
    </row>
    <row r="1074" spans="1:4" ht="86.4" x14ac:dyDescent="0.3">
      <c r="A1074" s="1" t="s">
        <v>4244</v>
      </c>
      <c r="B1074" s="1" t="s">
        <v>9319</v>
      </c>
      <c r="C1074" s="2" t="s">
        <v>8412</v>
      </c>
      <c r="D1074" s="1"/>
    </row>
    <row r="1075" spans="1:4" ht="72" x14ac:dyDescent="0.3">
      <c r="A1075" s="1" t="s">
        <v>4525</v>
      </c>
      <c r="B1075" s="1" t="s">
        <v>9319</v>
      </c>
      <c r="C1075" s="2" t="s">
        <v>8674</v>
      </c>
      <c r="D1075" s="1"/>
    </row>
    <row r="1076" spans="1:4" ht="43.2" x14ac:dyDescent="0.3">
      <c r="A1076" s="1" t="s">
        <v>174</v>
      </c>
      <c r="B1076" s="1" t="s">
        <v>9181</v>
      </c>
      <c r="C1076" s="2" t="s">
        <v>4839</v>
      </c>
      <c r="D1076" s="1"/>
    </row>
    <row r="1077" spans="1:4" ht="28.8" x14ac:dyDescent="0.3">
      <c r="A1077" s="1" t="s">
        <v>633</v>
      </c>
      <c r="B1077" s="1" t="s">
        <v>9181</v>
      </c>
      <c r="C1077" s="2" t="s">
        <v>5215</v>
      </c>
      <c r="D1077" s="1"/>
    </row>
    <row r="1078" spans="1:4" ht="57.6" x14ac:dyDescent="0.3">
      <c r="A1078" s="1" t="s">
        <v>1235</v>
      </c>
      <c r="B1078" s="1" t="s">
        <v>9181</v>
      </c>
      <c r="C1078" s="2" t="s">
        <v>5745</v>
      </c>
      <c r="D1078" s="1"/>
    </row>
    <row r="1079" spans="1:4" ht="43.2" x14ac:dyDescent="0.3">
      <c r="A1079" s="1" t="s">
        <v>1301</v>
      </c>
      <c r="B1079" s="1" t="s">
        <v>9181</v>
      </c>
      <c r="C1079" s="2" t="s">
        <v>5801</v>
      </c>
      <c r="D1079" s="1"/>
    </row>
    <row r="1080" spans="1:4" ht="28.8" x14ac:dyDescent="0.3">
      <c r="A1080" s="1" t="s">
        <v>1302</v>
      </c>
      <c r="B1080" s="1" t="s">
        <v>9181</v>
      </c>
      <c r="C1080" s="2" t="s">
        <v>5802</v>
      </c>
      <c r="D1080" s="1"/>
    </row>
    <row r="1081" spans="1:4" ht="57.6" x14ac:dyDescent="0.3">
      <c r="A1081" s="1" t="s">
        <v>3069</v>
      </c>
      <c r="B1081" s="1" t="s">
        <v>9181</v>
      </c>
      <c r="C1081" s="2" t="s">
        <v>7376</v>
      </c>
      <c r="D1081" s="1"/>
    </row>
    <row r="1082" spans="1:4" ht="28.8" x14ac:dyDescent="0.3">
      <c r="A1082" s="1" t="s">
        <v>3172</v>
      </c>
      <c r="B1082" s="1" t="s">
        <v>9181</v>
      </c>
      <c r="C1082" s="2" t="s">
        <v>7452</v>
      </c>
      <c r="D1082" s="1"/>
    </row>
    <row r="1083" spans="1:4" ht="43.2" x14ac:dyDescent="0.3">
      <c r="A1083" s="1" t="s">
        <v>3353</v>
      </c>
      <c r="B1083" s="1" t="s">
        <v>9181</v>
      </c>
      <c r="C1083" s="2" t="s">
        <v>7612</v>
      </c>
      <c r="D1083" s="1"/>
    </row>
    <row r="1084" spans="1:4" ht="28.8" x14ac:dyDescent="0.3">
      <c r="A1084" s="1" t="s">
        <v>4158</v>
      </c>
      <c r="B1084" s="1" t="s">
        <v>9181</v>
      </c>
      <c r="C1084" s="2" t="s">
        <v>4159</v>
      </c>
      <c r="D1084" s="1"/>
    </row>
    <row r="1085" spans="1:4" ht="72" x14ac:dyDescent="0.3">
      <c r="A1085" s="1" t="s">
        <v>4163</v>
      </c>
      <c r="B1085" s="1" t="s">
        <v>9181</v>
      </c>
      <c r="C1085" s="2" t="s">
        <v>8340</v>
      </c>
      <c r="D1085" s="1"/>
    </row>
    <row r="1086" spans="1:4" ht="43.2" x14ac:dyDescent="0.3">
      <c r="A1086" s="1" t="s">
        <v>2112</v>
      </c>
      <c r="B1086" s="1" t="s">
        <v>9229</v>
      </c>
      <c r="C1086" s="2" t="s">
        <v>6555</v>
      </c>
      <c r="D1086" s="1"/>
    </row>
    <row r="1087" spans="1:4" ht="86.4" x14ac:dyDescent="0.3">
      <c r="A1087" s="1" t="s">
        <v>2662</v>
      </c>
      <c r="B1087" s="1" t="s">
        <v>9229</v>
      </c>
      <c r="C1087" s="2" t="s">
        <v>7021</v>
      </c>
      <c r="D1087" s="1"/>
    </row>
    <row r="1088" spans="1:4" ht="43.2" x14ac:dyDescent="0.3">
      <c r="A1088" s="1" t="s">
        <v>3052</v>
      </c>
      <c r="B1088" s="1" t="s">
        <v>9229</v>
      </c>
      <c r="C1088" s="2" t="s">
        <v>7360</v>
      </c>
      <c r="D1088" s="1"/>
    </row>
    <row r="1089" spans="1:4" ht="57.6" x14ac:dyDescent="0.3">
      <c r="A1089" s="1" t="s">
        <v>3054</v>
      </c>
      <c r="B1089" s="1" t="s">
        <v>9229</v>
      </c>
      <c r="C1089" s="2" t="s">
        <v>7362</v>
      </c>
      <c r="D1089" s="1"/>
    </row>
    <row r="1090" spans="1:4" ht="100.8" x14ac:dyDescent="0.3">
      <c r="A1090" s="1" t="s">
        <v>3071</v>
      </c>
      <c r="B1090" s="1" t="s">
        <v>9229</v>
      </c>
      <c r="C1090" s="2" t="s">
        <v>7378</v>
      </c>
      <c r="D1090" s="1"/>
    </row>
    <row r="1091" spans="1:4" ht="43.2" x14ac:dyDescent="0.3">
      <c r="A1091" s="1" t="s">
        <v>3605</v>
      </c>
      <c r="B1091" s="1" t="s">
        <v>9229</v>
      </c>
      <c r="C1091" s="2" t="s">
        <v>7855</v>
      </c>
      <c r="D1091" s="1"/>
    </row>
    <row r="1092" spans="1:4" ht="86.4" x14ac:dyDescent="0.3">
      <c r="A1092" s="1" t="s">
        <v>3928</v>
      </c>
      <c r="B1092" s="1" t="s">
        <v>9229</v>
      </c>
      <c r="C1092" s="2" t="s">
        <v>8150</v>
      </c>
      <c r="D1092" s="1"/>
    </row>
    <row r="1093" spans="1:4" x14ac:dyDescent="0.3">
      <c r="A1093" s="1" t="s">
        <v>4164</v>
      </c>
      <c r="B1093" s="1" t="s">
        <v>9229</v>
      </c>
      <c r="C1093" s="2" t="s">
        <v>4165</v>
      </c>
      <c r="D1093" s="1"/>
    </row>
    <row r="1094" spans="1:4" ht="72" x14ac:dyDescent="0.3">
      <c r="A1094" s="1" t="s">
        <v>4577</v>
      </c>
      <c r="B1094" s="1" t="s">
        <v>9229</v>
      </c>
      <c r="C1094" s="2" t="s">
        <v>8725</v>
      </c>
      <c r="D1094" s="1"/>
    </row>
    <row r="1095" spans="1:4" ht="28.8" x14ac:dyDescent="0.3">
      <c r="A1095" s="1" t="s">
        <v>1759</v>
      </c>
      <c r="B1095" s="1" t="s">
        <v>8933</v>
      </c>
      <c r="C1095" s="2" t="s">
        <v>6216</v>
      </c>
      <c r="D1095" s="1"/>
    </row>
    <row r="1096" spans="1:4" ht="28.8" x14ac:dyDescent="0.3">
      <c r="A1096" s="1" t="s">
        <v>2114</v>
      </c>
      <c r="B1096" s="1" t="s">
        <v>8933</v>
      </c>
      <c r="C1096" s="2" t="s">
        <v>6557</v>
      </c>
      <c r="D1096" s="1"/>
    </row>
    <row r="1097" spans="1:4" ht="100.8" x14ac:dyDescent="0.3">
      <c r="A1097" s="1" t="s">
        <v>2552</v>
      </c>
      <c r="B1097" s="1" t="s">
        <v>8933</v>
      </c>
      <c r="C1097" s="2" t="s">
        <v>6916</v>
      </c>
      <c r="D1097" s="1"/>
    </row>
    <row r="1098" spans="1:4" ht="57.6" x14ac:dyDescent="0.3">
      <c r="A1098" s="1" t="s">
        <v>3053</v>
      </c>
      <c r="B1098" s="1" t="s">
        <v>8933</v>
      </c>
      <c r="C1098" s="2" t="s">
        <v>7361</v>
      </c>
      <c r="D1098" s="1"/>
    </row>
    <row r="1099" spans="1:4" ht="28.8" x14ac:dyDescent="0.3">
      <c r="A1099" s="1" t="s">
        <v>3072</v>
      </c>
      <c r="B1099" s="1" t="s">
        <v>8933</v>
      </c>
      <c r="C1099" s="2" t="s">
        <v>7379</v>
      </c>
      <c r="D1099" s="1"/>
    </row>
    <row r="1100" spans="1:4" ht="72" x14ac:dyDescent="0.3">
      <c r="A1100" s="1" t="s">
        <v>3691</v>
      </c>
      <c r="B1100" s="1" t="s">
        <v>8933</v>
      </c>
      <c r="C1100" s="2" t="s">
        <v>7938</v>
      </c>
      <c r="D1100" s="1"/>
    </row>
    <row r="1101" spans="1:4" ht="28.8" x14ac:dyDescent="0.3">
      <c r="A1101" s="1" t="s">
        <v>4161</v>
      </c>
      <c r="B1101" s="1" t="s">
        <v>8933</v>
      </c>
      <c r="C1101" s="2" t="s">
        <v>8338</v>
      </c>
      <c r="D1101" s="1"/>
    </row>
    <row r="1102" spans="1:4" x14ac:dyDescent="0.3">
      <c r="A1102" s="1" t="s">
        <v>2596</v>
      </c>
      <c r="B1102" s="1" t="s">
        <v>9266</v>
      </c>
      <c r="C1102" s="2" t="s">
        <v>857</v>
      </c>
      <c r="D1102" s="1"/>
    </row>
    <row r="1103" spans="1:4" ht="43.2" x14ac:dyDescent="0.3">
      <c r="A1103" s="1" t="s">
        <v>641</v>
      </c>
      <c r="B1103" s="1" t="s">
        <v>9046</v>
      </c>
      <c r="C1103" s="2" t="s">
        <v>5223</v>
      </c>
      <c r="D1103" s="1"/>
    </row>
    <row r="1104" spans="1:4" ht="72" x14ac:dyDescent="0.3">
      <c r="A1104" s="1" t="s">
        <v>1304</v>
      </c>
      <c r="B1104" s="1" t="s">
        <v>9046</v>
      </c>
      <c r="C1104" s="2" t="s">
        <v>5804</v>
      </c>
      <c r="D1104" s="1"/>
    </row>
    <row r="1105" spans="1:4" ht="115.2" x14ac:dyDescent="0.3">
      <c r="A1105" s="1" t="s">
        <v>1306</v>
      </c>
      <c r="B1105" s="1" t="s">
        <v>9046</v>
      </c>
      <c r="C1105" s="2" t="s">
        <v>5806</v>
      </c>
      <c r="D1105" s="1"/>
    </row>
    <row r="1106" spans="1:4" ht="57.6" x14ac:dyDescent="0.3">
      <c r="A1106" s="1" t="s">
        <v>1312</v>
      </c>
      <c r="B1106" s="1" t="s">
        <v>9046</v>
      </c>
      <c r="C1106" s="2" t="s">
        <v>5812</v>
      </c>
      <c r="D1106" s="1"/>
    </row>
    <row r="1107" spans="1:4" ht="57.6" x14ac:dyDescent="0.3">
      <c r="A1107" s="1" t="s">
        <v>2129</v>
      </c>
      <c r="B1107" s="1" t="s">
        <v>9046</v>
      </c>
      <c r="C1107" s="2" t="s">
        <v>6569</v>
      </c>
      <c r="D1107" s="1"/>
    </row>
    <row r="1108" spans="1:4" ht="43.2" x14ac:dyDescent="0.3">
      <c r="A1108" s="1" t="s">
        <v>2131</v>
      </c>
      <c r="B1108" s="1" t="s">
        <v>9046</v>
      </c>
      <c r="C1108" s="2" t="s">
        <v>6571</v>
      </c>
      <c r="D1108" s="1"/>
    </row>
    <row r="1109" spans="1:4" ht="72" x14ac:dyDescent="0.3">
      <c r="A1109" s="1" t="s">
        <v>2134</v>
      </c>
      <c r="B1109" s="1" t="s">
        <v>9046</v>
      </c>
      <c r="C1109" s="2" t="s">
        <v>6574</v>
      </c>
      <c r="D1109" s="1"/>
    </row>
    <row r="1110" spans="1:4" ht="43.2" x14ac:dyDescent="0.3">
      <c r="A1110" s="1" t="s">
        <v>3060</v>
      </c>
      <c r="B1110" s="1" t="s">
        <v>9046</v>
      </c>
      <c r="C1110" s="2" t="s">
        <v>7368</v>
      </c>
      <c r="D1110" s="1"/>
    </row>
    <row r="1111" spans="1:4" ht="43.2" x14ac:dyDescent="0.3">
      <c r="A1111" s="1" t="s">
        <v>3074</v>
      </c>
      <c r="B1111" s="1" t="s">
        <v>9046</v>
      </c>
      <c r="C1111" s="2" t="s">
        <v>7381</v>
      </c>
      <c r="D1111" s="1"/>
    </row>
    <row r="1112" spans="1:4" ht="86.4" x14ac:dyDescent="0.3">
      <c r="A1112" s="1" t="s">
        <v>4245</v>
      </c>
      <c r="B1112" s="1" t="s">
        <v>9046</v>
      </c>
      <c r="C1112" s="2" t="s">
        <v>8413</v>
      </c>
      <c r="D1112" s="1"/>
    </row>
    <row r="1113" spans="1:4" ht="43.2" x14ac:dyDescent="0.3">
      <c r="A1113" s="1" t="s">
        <v>1687</v>
      </c>
      <c r="B1113" s="1" t="s">
        <v>9072</v>
      </c>
      <c r="C1113" s="2" t="s">
        <v>6152</v>
      </c>
      <c r="D1113" s="1"/>
    </row>
    <row r="1114" spans="1:4" ht="57.6" x14ac:dyDescent="0.3">
      <c r="A1114" s="1" t="s">
        <v>3373</v>
      </c>
      <c r="B1114" s="1" t="s">
        <v>9072</v>
      </c>
      <c r="C1114" s="2" t="s">
        <v>7631</v>
      </c>
      <c r="D1114" s="1"/>
    </row>
    <row r="1115" spans="1:4" ht="43.2" x14ac:dyDescent="0.3">
      <c r="A1115" s="1" t="s">
        <v>3416</v>
      </c>
      <c r="B1115" s="1" t="s">
        <v>9072</v>
      </c>
      <c r="C1115" s="2" t="s">
        <v>7670</v>
      </c>
      <c r="D1115" s="1"/>
    </row>
    <row r="1116" spans="1:4" ht="43.2" x14ac:dyDescent="0.3">
      <c r="A1116" s="1" t="s">
        <v>3911</v>
      </c>
      <c r="B1116" s="1" t="s">
        <v>9072</v>
      </c>
      <c r="C1116" s="2" t="s">
        <v>8135</v>
      </c>
      <c r="D1116" s="1"/>
    </row>
    <row r="1117" spans="1:4" ht="57.6" x14ac:dyDescent="0.3">
      <c r="A1117" s="1" t="s">
        <v>3914</v>
      </c>
      <c r="B1117" s="1" t="s">
        <v>9072</v>
      </c>
      <c r="C1117" s="2" t="s">
        <v>8138</v>
      </c>
      <c r="D1117" s="1"/>
    </row>
    <row r="1118" spans="1:4" ht="28.8" x14ac:dyDescent="0.3">
      <c r="A1118" s="1" t="s">
        <v>3918</v>
      </c>
      <c r="B1118" s="1" t="s">
        <v>9072</v>
      </c>
      <c r="C1118" s="2" t="s">
        <v>8142</v>
      </c>
      <c r="D1118" s="1"/>
    </row>
    <row r="1119" spans="1:4" ht="72" x14ac:dyDescent="0.3">
      <c r="A1119" s="1" t="s">
        <v>178</v>
      </c>
      <c r="B1119" s="1" t="s">
        <v>9110</v>
      </c>
      <c r="C1119" s="2" t="s">
        <v>4841</v>
      </c>
      <c r="D1119" s="1"/>
    </row>
    <row r="1120" spans="1:4" ht="144" x14ac:dyDescent="0.3">
      <c r="A1120" s="1" t="s">
        <v>180</v>
      </c>
      <c r="B1120" s="1" t="s">
        <v>9110</v>
      </c>
      <c r="C1120" s="2" t="s">
        <v>4843</v>
      </c>
      <c r="D1120" s="1"/>
    </row>
    <row r="1121" spans="1:4" ht="86.4" x14ac:dyDescent="0.3">
      <c r="A1121" s="1" t="s">
        <v>777</v>
      </c>
      <c r="B1121" s="1" t="s">
        <v>9110</v>
      </c>
      <c r="C1121" s="2" t="s">
        <v>5355</v>
      </c>
      <c r="D1121" s="1"/>
    </row>
    <row r="1122" spans="1:4" ht="28.8" x14ac:dyDescent="0.3">
      <c r="A1122" s="1" t="s">
        <v>1308</v>
      </c>
      <c r="B1122" s="1" t="s">
        <v>9110</v>
      </c>
      <c r="C1122" s="2" t="s">
        <v>5808</v>
      </c>
      <c r="D1122" s="1"/>
    </row>
    <row r="1123" spans="1:4" ht="57.6" x14ac:dyDescent="0.3">
      <c r="A1123" s="1" t="s">
        <v>1721</v>
      </c>
      <c r="B1123" s="1" t="s">
        <v>9110</v>
      </c>
      <c r="C1123" s="2" t="s">
        <v>6181</v>
      </c>
      <c r="D1123" s="1"/>
    </row>
    <row r="1124" spans="1:4" ht="86.4" x14ac:dyDescent="0.3">
      <c r="A1124" s="1" t="s">
        <v>2133</v>
      </c>
      <c r="B1124" s="1" t="s">
        <v>9110</v>
      </c>
      <c r="C1124" s="2" t="s">
        <v>6573</v>
      </c>
      <c r="D1124" s="1"/>
    </row>
    <row r="1125" spans="1:4" ht="86.4" x14ac:dyDescent="0.3">
      <c r="A1125" s="1" t="s">
        <v>3061</v>
      </c>
      <c r="B1125" s="1" t="s">
        <v>9110</v>
      </c>
      <c r="C1125" s="2" t="s">
        <v>7370</v>
      </c>
      <c r="D1125" s="1"/>
    </row>
    <row r="1126" spans="1:4" ht="57.6" x14ac:dyDescent="0.3">
      <c r="A1126" s="1" t="s">
        <v>3062</v>
      </c>
      <c r="B1126" s="1" t="s">
        <v>9110</v>
      </c>
      <c r="C1126" s="2" t="s">
        <v>7371</v>
      </c>
      <c r="D1126" s="1"/>
    </row>
    <row r="1127" spans="1:4" ht="43.2" x14ac:dyDescent="0.3">
      <c r="A1127" s="1" t="s">
        <v>3915</v>
      </c>
      <c r="B1127" s="1" t="s">
        <v>9110</v>
      </c>
      <c r="C1127" s="2" t="s">
        <v>8139</v>
      </c>
      <c r="D1127" s="1"/>
    </row>
    <row r="1128" spans="1:4" x14ac:dyDescent="0.3">
      <c r="A1128" s="1" t="s">
        <v>4584</v>
      </c>
      <c r="B1128" s="1" t="s">
        <v>9110</v>
      </c>
      <c r="C1128" s="2" t="s">
        <v>4585</v>
      </c>
      <c r="D1128" s="1"/>
    </row>
    <row r="1129" spans="1:4" ht="28.8" x14ac:dyDescent="0.3">
      <c r="A1129" s="1" t="s">
        <v>171</v>
      </c>
      <c r="B1129" s="1" t="s">
        <v>9013</v>
      </c>
      <c r="C1129" s="2" t="s">
        <v>4838</v>
      </c>
      <c r="D1129" s="1"/>
    </row>
    <row r="1130" spans="1:4" ht="43.2" x14ac:dyDescent="0.3">
      <c r="A1130" s="1" t="s">
        <v>627</v>
      </c>
      <c r="B1130" s="1" t="s">
        <v>9013</v>
      </c>
      <c r="C1130" s="2" t="s">
        <v>5209</v>
      </c>
      <c r="D1130" s="1"/>
    </row>
    <row r="1131" spans="1:4" ht="115.2" x14ac:dyDescent="0.3">
      <c r="A1131" s="1" t="s">
        <v>781</v>
      </c>
      <c r="B1131" s="1" t="s">
        <v>9013</v>
      </c>
      <c r="C1131" s="2" t="s">
        <v>5359</v>
      </c>
      <c r="D1131" s="1"/>
    </row>
    <row r="1132" spans="1:4" ht="86.4" x14ac:dyDescent="0.3">
      <c r="A1132" s="1" t="s">
        <v>1303</v>
      </c>
      <c r="B1132" s="1" t="s">
        <v>9013</v>
      </c>
      <c r="C1132" s="2" t="s">
        <v>5803</v>
      </c>
      <c r="D1132" s="1"/>
    </row>
    <row r="1133" spans="1:4" ht="43.2" x14ac:dyDescent="0.3">
      <c r="A1133" s="1" t="s">
        <v>1562</v>
      </c>
      <c r="B1133" s="1" t="s">
        <v>9013</v>
      </c>
      <c r="C1133" s="2" t="s">
        <v>6034</v>
      </c>
      <c r="D1133" s="1"/>
    </row>
    <row r="1134" spans="1:4" x14ac:dyDescent="0.3">
      <c r="A1134" s="1" t="s">
        <v>2124</v>
      </c>
      <c r="B1134" s="1" t="s">
        <v>9013</v>
      </c>
      <c r="C1134" s="2" t="s">
        <v>2125</v>
      </c>
      <c r="D1134" s="1"/>
    </row>
    <row r="1135" spans="1:4" ht="57.6" x14ac:dyDescent="0.3">
      <c r="A1135" s="1" t="s">
        <v>2351</v>
      </c>
      <c r="B1135" s="1" t="s">
        <v>9013</v>
      </c>
      <c r="C1135" s="2" t="s">
        <v>6748</v>
      </c>
      <c r="D1135" s="1"/>
    </row>
    <row r="1136" spans="1:4" ht="57.6" x14ac:dyDescent="0.3">
      <c r="A1136" s="1" t="s">
        <v>3073</v>
      </c>
      <c r="B1136" s="1" t="s">
        <v>9013</v>
      </c>
      <c r="C1136" s="2" t="s">
        <v>7380</v>
      </c>
      <c r="D1136" s="1"/>
    </row>
    <row r="1137" spans="1:4" ht="115.2" x14ac:dyDescent="0.3">
      <c r="A1137" s="1" t="s">
        <v>3909</v>
      </c>
      <c r="B1137" s="1" t="s">
        <v>9013</v>
      </c>
      <c r="C1137" s="2" t="s">
        <v>8133</v>
      </c>
      <c r="D1137" s="1"/>
    </row>
    <row r="1138" spans="1:4" ht="43.2" x14ac:dyDescent="0.3">
      <c r="A1138" s="1" t="s">
        <v>3917</v>
      </c>
      <c r="B1138" s="1" t="s">
        <v>9013</v>
      </c>
      <c r="C1138" s="2" t="s">
        <v>8141</v>
      </c>
      <c r="D1138" s="1"/>
    </row>
    <row r="1139" spans="1:4" ht="72" x14ac:dyDescent="0.3">
      <c r="A1139" s="1" t="s">
        <v>13</v>
      </c>
      <c r="B1139" s="1" t="s">
        <v>8878</v>
      </c>
      <c r="C1139" s="2" t="s">
        <v>4713</v>
      </c>
      <c r="D1139" s="1"/>
    </row>
    <row r="1140" spans="1:4" ht="43.2" x14ac:dyDescent="0.3">
      <c r="A1140" s="1" t="s">
        <v>890</v>
      </c>
      <c r="B1140" s="1" t="s">
        <v>8878</v>
      </c>
      <c r="C1140" s="2" t="s">
        <v>5461</v>
      </c>
      <c r="D1140" s="1"/>
    </row>
    <row r="1141" spans="1:4" ht="43.2" x14ac:dyDescent="0.3">
      <c r="A1141" s="1" t="s">
        <v>1307</v>
      </c>
      <c r="B1141" s="1" t="s">
        <v>8878</v>
      </c>
      <c r="C1141" s="2" t="s">
        <v>5807</v>
      </c>
      <c r="D1141" s="1"/>
    </row>
    <row r="1142" spans="1:4" ht="129.6" x14ac:dyDescent="0.3">
      <c r="A1142" s="1" t="s">
        <v>1802</v>
      </c>
      <c r="B1142" s="1" t="s">
        <v>8878</v>
      </c>
      <c r="C1142" s="2" t="s">
        <v>6259</v>
      </c>
      <c r="D1142" s="1"/>
    </row>
    <row r="1143" spans="1:4" ht="100.8" x14ac:dyDescent="0.3">
      <c r="A1143" s="1" t="s">
        <v>3046</v>
      </c>
      <c r="B1143" s="1" t="s">
        <v>8878</v>
      </c>
      <c r="C1143" s="2" t="s">
        <v>7353</v>
      </c>
      <c r="D1143" s="1"/>
    </row>
    <row r="1144" spans="1:4" ht="43.2" x14ac:dyDescent="0.3">
      <c r="A1144" s="1" t="s">
        <v>3075</v>
      </c>
      <c r="B1144" s="1" t="s">
        <v>8878</v>
      </c>
      <c r="C1144" s="2" t="s">
        <v>7382</v>
      </c>
      <c r="D1144" s="1"/>
    </row>
    <row r="1145" spans="1:4" ht="57.6" x14ac:dyDescent="0.3">
      <c r="A1145" s="1" t="s">
        <v>3912</v>
      </c>
      <c r="B1145" s="1" t="s">
        <v>8878</v>
      </c>
      <c r="C1145" s="2" t="s">
        <v>8136</v>
      </c>
      <c r="D1145" s="1"/>
    </row>
    <row r="1146" spans="1:4" ht="28.8" x14ac:dyDescent="0.3">
      <c r="A1146" s="1" t="s">
        <v>3919</v>
      </c>
      <c r="B1146" s="1" t="s">
        <v>8878</v>
      </c>
      <c r="C1146" s="2" t="s">
        <v>8143</v>
      </c>
      <c r="D1146" s="1"/>
    </row>
    <row r="1147" spans="1:4" ht="100.8" x14ac:dyDescent="0.3">
      <c r="A1147" s="1" t="s">
        <v>4268</v>
      </c>
      <c r="B1147" s="1" t="s">
        <v>8878</v>
      </c>
      <c r="C1147" s="2" t="s">
        <v>8436</v>
      </c>
      <c r="D1147" s="1"/>
    </row>
    <row r="1148" spans="1:4" ht="100.8" x14ac:dyDescent="0.3">
      <c r="A1148" s="1" t="s">
        <v>4573</v>
      </c>
      <c r="B1148" s="1" t="s">
        <v>8878</v>
      </c>
      <c r="C1148" s="2" t="s">
        <v>8720</v>
      </c>
      <c r="D1148" s="1"/>
    </row>
    <row r="1149" spans="1:4" ht="72" x14ac:dyDescent="0.3">
      <c r="A1149" s="1" t="s">
        <v>168</v>
      </c>
      <c r="B1149" s="1" t="s">
        <v>9182</v>
      </c>
      <c r="C1149" s="2" t="s">
        <v>4837</v>
      </c>
      <c r="D1149" s="1"/>
    </row>
    <row r="1150" spans="1:4" ht="72" x14ac:dyDescent="0.3">
      <c r="A1150" s="1" t="s">
        <v>772</v>
      </c>
      <c r="B1150" s="1" t="s">
        <v>9182</v>
      </c>
      <c r="C1150" s="2" t="s">
        <v>5350</v>
      </c>
      <c r="D1150" s="1"/>
    </row>
    <row r="1151" spans="1:4" ht="72" x14ac:dyDescent="0.3">
      <c r="A1151" s="1" t="s">
        <v>1305</v>
      </c>
      <c r="B1151" s="1" t="s">
        <v>9182</v>
      </c>
      <c r="C1151" s="2" t="s">
        <v>5805</v>
      </c>
      <c r="D1151" s="1"/>
    </row>
    <row r="1152" spans="1:4" ht="72" x14ac:dyDescent="0.3">
      <c r="A1152" s="1" t="s">
        <v>2636</v>
      </c>
      <c r="B1152" s="1" t="s">
        <v>9182</v>
      </c>
      <c r="C1152" s="2" t="s">
        <v>6999</v>
      </c>
      <c r="D1152" s="1"/>
    </row>
    <row r="1153" spans="1:4" ht="57.6" x14ac:dyDescent="0.3">
      <c r="A1153" s="1" t="s">
        <v>3063</v>
      </c>
      <c r="B1153" s="1" t="s">
        <v>9182</v>
      </c>
      <c r="C1153" s="2" t="s">
        <v>7372</v>
      </c>
      <c r="D1153" s="1"/>
    </row>
    <row r="1154" spans="1:4" ht="43.2" x14ac:dyDescent="0.3">
      <c r="A1154" s="1" t="s">
        <v>3908</v>
      </c>
      <c r="B1154" s="1" t="s">
        <v>9182</v>
      </c>
      <c r="C1154" s="2" t="s">
        <v>8132</v>
      </c>
      <c r="D1154" s="1"/>
    </row>
    <row r="1155" spans="1:4" ht="57.6" x14ac:dyDescent="0.3">
      <c r="A1155" s="1" t="s">
        <v>3913</v>
      </c>
      <c r="B1155" s="1" t="s">
        <v>9182</v>
      </c>
      <c r="C1155" s="2" t="s">
        <v>8137</v>
      </c>
      <c r="D1155" s="1"/>
    </row>
    <row r="1156" spans="1:4" ht="115.2" x14ac:dyDescent="0.3">
      <c r="A1156" s="1" t="s">
        <v>3930</v>
      </c>
      <c r="B1156" s="1" t="s">
        <v>9182</v>
      </c>
      <c r="C1156" s="2" t="s">
        <v>8152</v>
      </c>
      <c r="D1156" s="1"/>
    </row>
    <row r="1157" spans="1:4" ht="86.4" x14ac:dyDescent="0.3">
      <c r="A1157" s="1" t="s">
        <v>3931</v>
      </c>
      <c r="B1157" s="1" t="s">
        <v>9182</v>
      </c>
      <c r="C1157" s="2" t="s">
        <v>8153</v>
      </c>
      <c r="D1157" s="1"/>
    </row>
    <row r="1158" spans="1:4" ht="86.4" x14ac:dyDescent="0.3">
      <c r="A1158" s="1" t="s">
        <v>4274</v>
      </c>
      <c r="B1158" s="1" t="s">
        <v>9182</v>
      </c>
      <c r="C1158" s="2" t="s">
        <v>8440</v>
      </c>
      <c r="D1158" s="1"/>
    </row>
    <row r="1159" spans="1:4" ht="57.6" x14ac:dyDescent="0.3">
      <c r="A1159" s="1" t="s">
        <v>1674</v>
      </c>
      <c r="B1159" s="1" t="s">
        <v>9230</v>
      </c>
      <c r="C1159" s="2" t="s">
        <v>6139</v>
      </c>
      <c r="D1159" s="1"/>
    </row>
    <row r="1160" spans="1:4" ht="129.6" x14ac:dyDescent="0.3">
      <c r="A1160" s="1" t="s">
        <v>1692</v>
      </c>
      <c r="B1160" s="1" t="s">
        <v>9230</v>
      </c>
      <c r="C1160" s="2" t="s">
        <v>6155</v>
      </c>
      <c r="D1160" s="1"/>
    </row>
    <row r="1161" spans="1:4" ht="100.8" x14ac:dyDescent="0.3">
      <c r="A1161" s="1" t="s">
        <v>2126</v>
      </c>
      <c r="B1161" s="1" t="s">
        <v>9230</v>
      </c>
      <c r="C1161" s="2" t="s">
        <v>6566</v>
      </c>
      <c r="D1161" s="1"/>
    </row>
    <row r="1162" spans="1:4" ht="86.4" x14ac:dyDescent="0.3">
      <c r="A1162" s="1" t="s">
        <v>2128</v>
      </c>
      <c r="B1162" s="1" t="s">
        <v>9230</v>
      </c>
      <c r="C1162" s="2" t="s">
        <v>6568</v>
      </c>
      <c r="D1162" s="1"/>
    </row>
    <row r="1163" spans="1:4" ht="100.8" x14ac:dyDescent="0.3">
      <c r="A1163" s="1" t="s">
        <v>3047</v>
      </c>
      <c r="B1163" s="1" t="s">
        <v>9230</v>
      </c>
      <c r="C1163" s="2" t="s">
        <v>7354</v>
      </c>
      <c r="D1163" s="1"/>
    </row>
    <row r="1164" spans="1:4" ht="28.8" x14ac:dyDescent="0.3">
      <c r="A1164" s="1" t="s">
        <v>3059</v>
      </c>
      <c r="B1164" s="1" t="s">
        <v>9230</v>
      </c>
      <c r="C1164" s="2" t="s">
        <v>7367</v>
      </c>
      <c r="D1164" s="1"/>
    </row>
    <row r="1165" spans="1:4" ht="57.6" x14ac:dyDescent="0.3">
      <c r="A1165" s="1" t="s">
        <v>773</v>
      </c>
      <c r="B1165" s="1" t="s">
        <v>8934</v>
      </c>
      <c r="C1165" s="2" t="s">
        <v>5351</v>
      </c>
      <c r="D1165" s="1"/>
    </row>
    <row r="1166" spans="1:4" ht="57.6" x14ac:dyDescent="0.3">
      <c r="A1166" s="1" t="s">
        <v>1579</v>
      </c>
      <c r="B1166" s="1" t="s">
        <v>8934</v>
      </c>
      <c r="C1166" s="2" t="s">
        <v>6051</v>
      </c>
      <c r="D1166" s="1"/>
    </row>
    <row r="1167" spans="1:4" ht="57.6" x14ac:dyDescent="0.3">
      <c r="A1167" s="1" t="s">
        <v>2132</v>
      </c>
      <c r="B1167" s="1" t="s">
        <v>8934</v>
      </c>
      <c r="C1167" s="2" t="s">
        <v>6572</v>
      </c>
      <c r="D1167" s="1"/>
    </row>
    <row r="1168" spans="1:4" ht="43.2" x14ac:dyDescent="0.3">
      <c r="A1168" s="1" t="s">
        <v>1167</v>
      </c>
      <c r="B1168" s="1" t="s">
        <v>8934</v>
      </c>
      <c r="C1168" s="2" t="s">
        <v>7369</v>
      </c>
      <c r="D1168" s="1"/>
    </row>
    <row r="1169" spans="1:4" ht="144" x14ac:dyDescent="0.3">
      <c r="A1169" s="1" t="s">
        <v>3449</v>
      </c>
      <c r="B1169" s="1" t="s">
        <v>8934</v>
      </c>
      <c r="C1169" s="2" t="s">
        <v>7705</v>
      </c>
      <c r="D1169" s="1"/>
    </row>
    <row r="1170" spans="1:4" ht="57.6" x14ac:dyDescent="0.3">
      <c r="A1170" s="1" t="s">
        <v>3916</v>
      </c>
      <c r="B1170" s="1" t="s">
        <v>8934</v>
      </c>
      <c r="C1170" s="2" t="s">
        <v>8140</v>
      </c>
      <c r="D1170" s="1"/>
    </row>
    <row r="1171" spans="1:4" ht="57.6" x14ac:dyDescent="0.3">
      <c r="A1171" s="1" t="s">
        <v>4234</v>
      </c>
      <c r="B1171" s="1" t="s">
        <v>8934</v>
      </c>
      <c r="C1171" s="2" t="s">
        <v>8403</v>
      </c>
      <c r="D1171" s="1"/>
    </row>
    <row r="1172" spans="1:4" ht="43.2" x14ac:dyDescent="0.3">
      <c r="A1172" s="1" t="s">
        <v>4682</v>
      </c>
      <c r="B1172" s="1" t="s">
        <v>8934</v>
      </c>
      <c r="C1172" s="2" t="s">
        <v>8824</v>
      </c>
      <c r="D1172" s="1"/>
    </row>
    <row r="1173" spans="1:4" ht="28.8" x14ac:dyDescent="0.3">
      <c r="A1173" s="1" t="s">
        <v>4240</v>
      </c>
      <c r="B1173" s="1" t="s">
        <v>9267</v>
      </c>
      <c r="C1173" s="2" t="s">
        <v>6165</v>
      </c>
      <c r="D1173" s="1"/>
    </row>
    <row r="1174" spans="1:4" ht="115.2" x14ac:dyDescent="0.3">
      <c r="A1174" s="1" t="s">
        <v>3</v>
      </c>
      <c r="B1174" s="1" t="s">
        <v>9047</v>
      </c>
      <c r="C1174" s="2" t="s">
        <v>4703</v>
      </c>
      <c r="D1174" s="1"/>
    </row>
    <row r="1175" spans="1:4" ht="72" x14ac:dyDescent="0.3">
      <c r="A1175" s="1" t="s">
        <v>146</v>
      </c>
      <c r="B1175" s="1" t="s">
        <v>9047</v>
      </c>
      <c r="C1175" s="2" t="s">
        <v>4815</v>
      </c>
      <c r="D1175" s="1"/>
    </row>
    <row r="1176" spans="1:4" ht="57.6" x14ac:dyDescent="0.3">
      <c r="A1176" s="1" t="s">
        <v>1067</v>
      </c>
      <c r="B1176" s="1" t="s">
        <v>9047</v>
      </c>
      <c r="C1176" s="2" t="s">
        <v>5604</v>
      </c>
      <c r="D1176" s="1"/>
    </row>
    <row r="1177" spans="1:4" ht="100.8" x14ac:dyDescent="0.3">
      <c r="A1177" s="1" t="s">
        <v>2141</v>
      </c>
      <c r="B1177" s="1" t="s">
        <v>9047</v>
      </c>
      <c r="C1177" s="2" t="s">
        <v>6581</v>
      </c>
      <c r="D1177" s="1"/>
    </row>
    <row r="1178" spans="1:4" ht="43.2" x14ac:dyDescent="0.3">
      <c r="A1178" s="1" t="s">
        <v>2345</v>
      </c>
      <c r="B1178" s="1" t="s">
        <v>9047</v>
      </c>
      <c r="C1178" s="2" t="s">
        <v>6742</v>
      </c>
      <c r="D1178" s="1"/>
    </row>
    <row r="1179" spans="1:4" ht="57.6" x14ac:dyDescent="0.3">
      <c r="A1179" s="1" t="s">
        <v>2586</v>
      </c>
      <c r="B1179" s="1" t="s">
        <v>9047</v>
      </c>
      <c r="C1179" s="2" t="s">
        <v>6952</v>
      </c>
      <c r="D1179" s="1"/>
    </row>
    <row r="1180" spans="1:4" ht="28.8" x14ac:dyDescent="0.3">
      <c r="A1180" s="1" t="s">
        <v>3043</v>
      </c>
      <c r="B1180" s="1" t="s">
        <v>9047</v>
      </c>
      <c r="C1180" s="2" t="s">
        <v>7350</v>
      </c>
      <c r="D1180" s="1"/>
    </row>
    <row r="1181" spans="1:4" ht="28.8" x14ac:dyDescent="0.3">
      <c r="A1181" s="1" t="s">
        <v>3076</v>
      </c>
      <c r="B1181" s="1" t="s">
        <v>9047</v>
      </c>
      <c r="C1181" s="2" t="s">
        <v>7383</v>
      </c>
      <c r="D1181" s="1"/>
    </row>
    <row r="1182" spans="1:4" ht="43.2" x14ac:dyDescent="0.3">
      <c r="A1182" s="1" t="s">
        <v>3386</v>
      </c>
      <c r="B1182" s="1" t="s">
        <v>9047</v>
      </c>
      <c r="C1182" s="2" t="s">
        <v>7642</v>
      </c>
      <c r="D1182" s="1"/>
    </row>
    <row r="1183" spans="1:4" ht="72" x14ac:dyDescent="0.3">
      <c r="A1183" s="1" t="s">
        <v>3923</v>
      </c>
      <c r="B1183" s="1" t="s">
        <v>9047</v>
      </c>
      <c r="C1183" s="2" t="s">
        <v>8147</v>
      </c>
      <c r="D1183" s="1"/>
    </row>
    <row r="1184" spans="1:4" ht="57.6" x14ac:dyDescent="0.3">
      <c r="A1184" s="1" t="s">
        <v>4169</v>
      </c>
      <c r="B1184" s="1" t="s">
        <v>9047</v>
      </c>
      <c r="C1184" s="2" t="s">
        <v>8344</v>
      </c>
      <c r="D1184" s="1"/>
    </row>
    <row r="1185" spans="1:4" ht="28.8" x14ac:dyDescent="0.3">
      <c r="A1185" s="1" t="s">
        <v>0</v>
      </c>
      <c r="B1185" s="1" t="s">
        <v>9073</v>
      </c>
      <c r="C1185" s="2" t="s">
        <v>4700</v>
      </c>
      <c r="D1185" s="1"/>
    </row>
    <row r="1186" spans="1:4" ht="28.8" x14ac:dyDescent="0.3">
      <c r="A1186" s="1" t="s">
        <v>639</v>
      </c>
      <c r="B1186" s="1" t="s">
        <v>9073</v>
      </c>
      <c r="C1186" s="2" t="s">
        <v>5221</v>
      </c>
      <c r="D1186" s="1"/>
    </row>
    <row r="1187" spans="1:4" ht="28.8" x14ac:dyDescent="0.3">
      <c r="A1187" s="1" t="s">
        <v>2142</v>
      </c>
      <c r="B1187" s="1" t="s">
        <v>9073</v>
      </c>
      <c r="C1187" s="2" t="s">
        <v>6582</v>
      </c>
      <c r="D1187" s="1"/>
    </row>
    <row r="1188" spans="1:4" ht="72" x14ac:dyDescent="0.3">
      <c r="A1188" s="1" t="s">
        <v>2143</v>
      </c>
      <c r="B1188" s="1" t="s">
        <v>9073</v>
      </c>
      <c r="C1188" s="2" t="s">
        <v>6583</v>
      </c>
      <c r="D1188" s="1"/>
    </row>
    <row r="1189" spans="1:4" ht="57.6" x14ac:dyDescent="0.3">
      <c r="A1189" s="1" t="s">
        <v>2666</v>
      </c>
      <c r="B1189" s="1" t="s">
        <v>9073</v>
      </c>
      <c r="C1189" s="2" t="s">
        <v>7025</v>
      </c>
      <c r="D1189" s="1"/>
    </row>
    <row r="1190" spans="1:4" ht="86.4" x14ac:dyDescent="0.3">
      <c r="A1190" s="1" t="s">
        <v>2740</v>
      </c>
      <c r="B1190" s="1" t="s">
        <v>9073</v>
      </c>
      <c r="C1190" s="2" t="s">
        <v>7089</v>
      </c>
      <c r="D1190" s="1"/>
    </row>
    <row r="1191" spans="1:4" ht="86.4" x14ac:dyDescent="0.3">
      <c r="A1191" s="1" t="s">
        <v>3348</v>
      </c>
      <c r="B1191" s="1" t="s">
        <v>9073</v>
      </c>
      <c r="C1191" s="2" t="s">
        <v>7607</v>
      </c>
      <c r="D1191" s="1"/>
    </row>
    <row r="1192" spans="1:4" ht="43.2" x14ac:dyDescent="0.3">
      <c r="A1192" s="1" t="s">
        <v>3702</v>
      </c>
      <c r="B1192" s="1" t="s">
        <v>9073</v>
      </c>
      <c r="C1192" s="2" t="s">
        <v>7949</v>
      </c>
      <c r="D1192" s="1"/>
    </row>
    <row r="1193" spans="1:4" ht="28.8" x14ac:dyDescent="0.3">
      <c r="A1193" s="1" t="s">
        <v>3920</v>
      </c>
      <c r="B1193" s="1" t="s">
        <v>9073</v>
      </c>
      <c r="C1193" s="2" t="s">
        <v>8144</v>
      </c>
      <c r="D1193" s="1"/>
    </row>
    <row r="1194" spans="1:4" ht="72" x14ac:dyDescent="0.3">
      <c r="A1194" s="1" t="s">
        <v>3926</v>
      </c>
      <c r="B1194" s="1" t="s">
        <v>9073</v>
      </c>
      <c r="C1194" s="2" t="s">
        <v>8148</v>
      </c>
      <c r="D1194" s="1"/>
    </row>
    <row r="1195" spans="1:4" ht="28.8" x14ac:dyDescent="0.3">
      <c r="A1195" s="1" t="s">
        <v>7</v>
      </c>
      <c r="B1195" s="1" t="s">
        <v>9111</v>
      </c>
      <c r="C1195" s="2" t="s">
        <v>4707</v>
      </c>
      <c r="D1195" s="1"/>
    </row>
    <row r="1196" spans="1:4" ht="72" x14ac:dyDescent="0.3">
      <c r="A1196" s="1" t="s">
        <v>12</v>
      </c>
      <c r="B1196" s="1" t="s">
        <v>9111</v>
      </c>
      <c r="C1196" s="2" t="s">
        <v>4712</v>
      </c>
      <c r="D1196" s="1"/>
    </row>
    <row r="1197" spans="1:4" ht="72" x14ac:dyDescent="0.3">
      <c r="A1197" s="1" t="s">
        <v>494</v>
      </c>
      <c r="B1197" s="1" t="s">
        <v>9111</v>
      </c>
      <c r="C1197" s="2" t="s">
        <v>5088</v>
      </c>
      <c r="D1197" s="1"/>
    </row>
    <row r="1198" spans="1:4" ht="28.8" x14ac:dyDescent="0.3">
      <c r="A1198" s="1" t="s">
        <v>637</v>
      </c>
      <c r="B1198" s="1" t="s">
        <v>9111</v>
      </c>
      <c r="C1198" s="2" t="s">
        <v>5219</v>
      </c>
      <c r="D1198" s="1"/>
    </row>
    <row r="1199" spans="1:4" ht="57.6" x14ac:dyDescent="0.3">
      <c r="A1199" s="1" t="s">
        <v>875</v>
      </c>
      <c r="B1199" s="1" t="s">
        <v>9111</v>
      </c>
      <c r="C1199" s="2" t="s">
        <v>5447</v>
      </c>
      <c r="D1199" s="1"/>
    </row>
    <row r="1200" spans="1:4" ht="86.4" x14ac:dyDescent="0.3">
      <c r="A1200" s="1" t="s">
        <v>1062</v>
      </c>
      <c r="B1200" s="1" t="s">
        <v>9111</v>
      </c>
      <c r="C1200" s="2" t="s">
        <v>5598</v>
      </c>
      <c r="D1200" s="1"/>
    </row>
    <row r="1201" spans="1:4" ht="72" x14ac:dyDescent="0.3">
      <c r="A1201" s="1" t="s">
        <v>1066</v>
      </c>
      <c r="B1201" s="1" t="s">
        <v>9111</v>
      </c>
      <c r="C1201" s="2" t="s">
        <v>5603</v>
      </c>
      <c r="D1201" s="1"/>
    </row>
    <row r="1202" spans="1:4" ht="72" x14ac:dyDescent="0.3">
      <c r="A1202" s="1" t="s">
        <v>1671</v>
      </c>
      <c r="B1202" s="1" t="s">
        <v>9111</v>
      </c>
      <c r="C1202" s="2" t="s">
        <v>6136</v>
      </c>
      <c r="D1202" s="1"/>
    </row>
    <row r="1203" spans="1:4" ht="28.8" x14ac:dyDescent="0.3">
      <c r="A1203" s="1" t="s">
        <v>2715</v>
      </c>
      <c r="B1203" s="1" t="s">
        <v>9111</v>
      </c>
      <c r="C1203" s="2" t="s">
        <v>7064</v>
      </c>
      <c r="D1203" s="1"/>
    </row>
    <row r="1204" spans="1:4" ht="43.2" x14ac:dyDescent="0.3">
      <c r="A1204" s="1" t="s">
        <v>3064</v>
      </c>
      <c r="B1204" s="1" t="s">
        <v>9111</v>
      </c>
      <c r="C1204" s="2" t="s">
        <v>7373</v>
      </c>
      <c r="D1204" s="1"/>
    </row>
    <row r="1205" spans="1:4" x14ac:dyDescent="0.3">
      <c r="A1205" s="1" t="s">
        <v>169</v>
      </c>
      <c r="B1205" s="1" t="s">
        <v>8852</v>
      </c>
      <c r="C1205" s="2" t="s">
        <v>170</v>
      </c>
      <c r="D1205" s="1"/>
    </row>
    <row r="1206" spans="1:4" ht="43.2" x14ac:dyDescent="0.3">
      <c r="A1206" s="1" t="s">
        <v>179</v>
      </c>
      <c r="B1206" s="1" t="s">
        <v>8852</v>
      </c>
      <c r="C1206" s="2" t="s">
        <v>4842</v>
      </c>
      <c r="D1206" s="1"/>
    </row>
    <row r="1207" spans="1:4" ht="43.2" x14ac:dyDescent="0.3">
      <c r="A1207" s="1" t="s">
        <v>645</v>
      </c>
      <c r="B1207" s="1" t="s">
        <v>8852</v>
      </c>
      <c r="C1207" s="2" t="s">
        <v>5227</v>
      </c>
      <c r="D1207" s="1"/>
    </row>
    <row r="1208" spans="1:4" ht="72" x14ac:dyDescent="0.3">
      <c r="A1208" s="1" t="s">
        <v>1311</v>
      </c>
      <c r="B1208" s="1" t="s">
        <v>8852</v>
      </c>
      <c r="C1208" s="2" t="s">
        <v>5811</v>
      </c>
      <c r="D1208" s="1"/>
    </row>
    <row r="1209" spans="1:4" ht="115.2" x14ac:dyDescent="0.3">
      <c r="A1209" s="1" t="s">
        <v>2127</v>
      </c>
      <c r="B1209" s="1" t="s">
        <v>8852</v>
      </c>
      <c r="C1209" s="2" t="s">
        <v>6567</v>
      </c>
      <c r="D1209" s="1"/>
    </row>
    <row r="1210" spans="1:4" ht="28.8" x14ac:dyDescent="0.3">
      <c r="A1210" s="1" t="s">
        <v>2574</v>
      </c>
      <c r="B1210" s="1" t="s">
        <v>8852</v>
      </c>
      <c r="C1210" s="2" t="s">
        <v>6940</v>
      </c>
      <c r="D1210" s="1"/>
    </row>
    <row r="1211" spans="1:4" ht="86.4" x14ac:dyDescent="0.3">
      <c r="A1211" s="1" t="s">
        <v>3910</v>
      </c>
      <c r="B1211" s="1" t="s">
        <v>8852</v>
      </c>
      <c r="C1211" s="2" t="s">
        <v>8134</v>
      </c>
      <c r="D1211" s="1"/>
    </row>
    <row r="1212" spans="1:4" ht="86.4" x14ac:dyDescent="0.3">
      <c r="A1212" s="1" t="s">
        <v>779</v>
      </c>
      <c r="B1212" s="1" t="s">
        <v>9014</v>
      </c>
      <c r="C1212" s="2" t="s">
        <v>5357</v>
      </c>
      <c r="D1212" s="1"/>
    </row>
    <row r="1213" spans="1:4" ht="100.8" x14ac:dyDescent="0.3">
      <c r="A1213" s="1" t="s">
        <v>3065</v>
      </c>
      <c r="B1213" s="1" t="s">
        <v>9014</v>
      </c>
      <c r="C1213" s="2" t="s">
        <v>7374</v>
      </c>
      <c r="D1213" s="1"/>
    </row>
    <row r="1214" spans="1:4" ht="28.8" x14ac:dyDescent="0.3">
      <c r="A1214" s="1" t="s">
        <v>3066</v>
      </c>
      <c r="B1214" s="1" t="s">
        <v>9014</v>
      </c>
      <c r="C1214" s="2" t="s">
        <v>3067</v>
      </c>
      <c r="D1214" s="1"/>
    </row>
    <row r="1215" spans="1:4" ht="72" x14ac:dyDescent="0.3">
      <c r="A1215" s="1" t="s">
        <v>3387</v>
      </c>
      <c r="B1215" s="1" t="s">
        <v>9014</v>
      </c>
      <c r="C1215" s="2" t="s">
        <v>7643</v>
      </c>
      <c r="D1215" s="1"/>
    </row>
    <row r="1216" spans="1:4" x14ac:dyDescent="0.3">
      <c r="A1216" s="1" t="s">
        <v>3924</v>
      </c>
      <c r="B1216" s="1" t="s">
        <v>9014</v>
      </c>
      <c r="C1216" s="2" t="s">
        <v>3925</v>
      </c>
      <c r="D1216" s="1"/>
    </row>
    <row r="1217" spans="1:4" ht="86.4" x14ac:dyDescent="0.3">
      <c r="A1217" s="1" t="s">
        <v>4599</v>
      </c>
      <c r="B1217" s="1" t="s">
        <v>9014</v>
      </c>
      <c r="C1217" s="2" t="s">
        <v>8739</v>
      </c>
      <c r="D1217" s="1"/>
    </row>
    <row r="1218" spans="1:4" ht="72" x14ac:dyDescent="0.3">
      <c r="A1218" s="1" t="s">
        <v>5</v>
      </c>
      <c r="B1218" s="1" t="s">
        <v>8879</v>
      </c>
      <c r="C1218" s="2" t="s">
        <v>4705</v>
      </c>
      <c r="D1218" s="1"/>
    </row>
    <row r="1219" spans="1:4" ht="72" x14ac:dyDescent="0.3">
      <c r="A1219" s="1" t="s">
        <v>684</v>
      </c>
      <c r="B1219" s="1" t="s">
        <v>8879</v>
      </c>
      <c r="C1219" s="2" t="s">
        <v>5266</v>
      </c>
      <c r="D1219" s="1"/>
    </row>
    <row r="1220" spans="1:4" ht="72" x14ac:dyDescent="0.3">
      <c r="A1220" s="1" t="s">
        <v>687</v>
      </c>
      <c r="B1220" s="1" t="s">
        <v>8879</v>
      </c>
      <c r="C1220" s="2" t="s">
        <v>5269</v>
      </c>
      <c r="D1220" s="1"/>
    </row>
    <row r="1221" spans="1:4" ht="115.2" x14ac:dyDescent="0.3">
      <c r="A1221" s="1" t="s">
        <v>770</v>
      </c>
      <c r="B1221" s="1" t="s">
        <v>8879</v>
      </c>
      <c r="C1221" s="2" t="s">
        <v>5348</v>
      </c>
      <c r="D1221" s="1"/>
    </row>
    <row r="1222" spans="1:4" ht="43.2" x14ac:dyDescent="0.3">
      <c r="A1222" s="1" t="s">
        <v>1065</v>
      </c>
      <c r="B1222" s="1" t="s">
        <v>8879</v>
      </c>
      <c r="C1222" s="2" t="s">
        <v>5602</v>
      </c>
      <c r="D1222" s="1"/>
    </row>
    <row r="1223" spans="1:4" ht="43.2" x14ac:dyDescent="0.3">
      <c r="A1223" s="1" t="s">
        <v>1226</v>
      </c>
      <c r="B1223" s="1" t="s">
        <v>8879</v>
      </c>
      <c r="C1223" s="2" t="s">
        <v>5738</v>
      </c>
      <c r="D1223" s="1"/>
    </row>
    <row r="1224" spans="1:4" ht="57.6" x14ac:dyDescent="0.3">
      <c r="A1224" s="1" t="s">
        <v>1724</v>
      </c>
      <c r="B1224" s="1" t="s">
        <v>8879</v>
      </c>
      <c r="C1224" s="2" t="s">
        <v>6184</v>
      </c>
      <c r="D1224" s="1"/>
    </row>
    <row r="1225" spans="1:4" ht="100.8" x14ac:dyDescent="0.3">
      <c r="A1225" s="1" t="s">
        <v>1912</v>
      </c>
      <c r="B1225" s="1" t="s">
        <v>8879</v>
      </c>
      <c r="C1225" s="2" t="s">
        <v>6362</v>
      </c>
      <c r="D1225" s="1"/>
    </row>
    <row r="1226" spans="1:4" ht="100.8" x14ac:dyDescent="0.3">
      <c r="A1226" s="1" t="s">
        <v>3212</v>
      </c>
      <c r="B1226" s="1" t="s">
        <v>8879</v>
      </c>
      <c r="C1226" s="2" t="s">
        <v>7489</v>
      </c>
      <c r="D1226" s="1"/>
    </row>
    <row r="1227" spans="1:4" ht="72" x14ac:dyDescent="0.3">
      <c r="A1227" s="1" t="s">
        <v>3932</v>
      </c>
      <c r="B1227" s="1" t="s">
        <v>8879</v>
      </c>
      <c r="C1227" s="2" t="s">
        <v>8154</v>
      </c>
      <c r="D1227" s="1"/>
    </row>
    <row r="1228" spans="1:4" ht="57.6" x14ac:dyDescent="0.3">
      <c r="A1228" s="1" t="s">
        <v>4223</v>
      </c>
      <c r="B1228" s="1" t="s">
        <v>8879</v>
      </c>
      <c r="C1228" s="2" t="s">
        <v>8392</v>
      </c>
      <c r="D1228" s="1"/>
    </row>
    <row r="1229" spans="1:4" ht="72" x14ac:dyDescent="0.3">
      <c r="A1229" s="1" t="s">
        <v>4537</v>
      </c>
      <c r="B1229" s="1" t="s">
        <v>8879</v>
      </c>
      <c r="C1229" s="2" t="s">
        <v>8686</v>
      </c>
      <c r="D1229" s="1"/>
    </row>
    <row r="1230" spans="1:4" ht="43.2" x14ac:dyDescent="0.3">
      <c r="A1230" s="1" t="s">
        <v>4</v>
      </c>
      <c r="B1230" s="1" t="s">
        <v>9183</v>
      </c>
      <c r="C1230" s="2" t="s">
        <v>4704</v>
      </c>
      <c r="D1230" s="1"/>
    </row>
    <row r="1231" spans="1:4" ht="57.6" x14ac:dyDescent="0.3">
      <c r="A1231" s="1" t="s">
        <v>6</v>
      </c>
      <c r="B1231" s="1" t="s">
        <v>9183</v>
      </c>
      <c r="C1231" s="2" t="s">
        <v>4706</v>
      </c>
      <c r="D1231" s="1"/>
    </row>
    <row r="1232" spans="1:4" ht="57.6" x14ac:dyDescent="0.3">
      <c r="A1232" s="1" t="s">
        <v>8</v>
      </c>
      <c r="B1232" s="1" t="s">
        <v>9183</v>
      </c>
      <c r="C1232" s="2" t="s">
        <v>4708</v>
      </c>
      <c r="D1232" s="1"/>
    </row>
    <row r="1233" spans="1:4" ht="72" x14ac:dyDescent="0.3">
      <c r="A1233" s="1" t="s">
        <v>1068</v>
      </c>
      <c r="B1233" s="1" t="s">
        <v>9183</v>
      </c>
      <c r="C1233" s="2" t="s">
        <v>5605</v>
      </c>
      <c r="D1233" s="1"/>
    </row>
    <row r="1234" spans="1:4" ht="43.2" x14ac:dyDescent="0.3">
      <c r="A1234" s="1" t="s">
        <v>2621</v>
      </c>
      <c r="B1234" s="1" t="s">
        <v>9183</v>
      </c>
      <c r="C1234" s="2" t="s">
        <v>6985</v>
      </c>
      <c r="D1234" s="1"/>
    </row>
    <row r="1235" spans="1:4" ht="57.6" x14ac:dyDescent="0.3">
      <c r="A1235" s="1" t="s">
        <v>3077</v>
      </c>
      <c r="B1235" s="1" t="s">
        <v>9183</v>
      </c>
      <c r="C1235" s="2" t="s">
        <v>7384</v>
      </c>
      <c r="D1235" s="1"/>
    </row>
    <row r="1236" spans="1:4" ht="57.6" x14ac:dyDescent="0.3">
      <c r="A1236" s="1" t="s">
        <v>3921</v>
      </c>
      <c r="B1236" s="1" t="s">
        <v>9183</v>
      </c>
      <c r="C1236" s="2" t="s">
        <v>8145</v>
      </c>
      <c r="D1236" s="1"/>
    </row>
    <row r="1237" spans="1:4" ht="86.4" x14ac:dyDescent="0.3">
      <c r="A1237" s="1" t="s">
        <v>4172</v>
      </c>
      <c r="B1237" s="1" t="s">
        <v>9183</v>
      </c>
      <c r="C1237" s="2" t="s">
        <v>8347</v>
      </c>
      <c r="D1237" s="1"/>
    </row>
    <row r="1238" spans="1:4" ht="43.2" x14ac:dyDescent="0.3">
      <c r="A1238" s="1" t="s">
        <v>4671</v>
      </c>
      <c r="B1238" s="1" t="s">
        <v>9183</v>
      </c>
      <c r="C1238" s="2" t="s">
        <v>8813</v>
      </c>
      <c r="D1238" s="1"/>
    </row>
    <row r="1239" spans="1:4" ht="86.4" x14ac:dyDescent="0.3">
      <c r="A1239" s="1" t="s">
        <v>2144</v>
      </c>
      <c r="B1239" s="1" t="s">
        <v>9231</v>
      </c>
      <c r="C1239" s="2" t="s">
        <v>6584</v>
      </c>
      <c r="D1239" s="1"/>
    </row>
    <row r="1240" spans="1:4" ht="115.2" x14ac:dyDescent="0.3">
      <c r="A1240" s="1" t="s">
        <v>2349</v>
      </c>
      <c r="B1240" s="1" t="s">
        <v>9231</v>
      </c>
      <c r="C1240" s="2" t="s">
        <v>6746</v>
      </c>
      <c r="D1240" s="1"/>
    </row>
    <row r="1241" spans="1:4" ht="115.2" x14ac:dyDescent="0.3">
      <c r="A1241" s="1" t="s">
        <v>2571</v>
      </c>
      <c r="B1241" s="1" t="s">
        <v>9231</v>
      </c>
      <c r="C1241" s="2" t="s">
        <v>6937</v>
      </c>
      <c r="D1241" s="1"/>
    </row>
    <row r="1242" spans="1:4" ht="86.4" x14ac:dyDescent="0.3">
      <c r="A1242" s="1" t="s">
        <v>3922</v>
      </c>
      <c r="B1242" s="1" t="s">
        <v>9231</v>
      </c>
      <c r="C1242" s="2" t="s">
        <v>8146</v>
      </c>
      <c r="D1242" s="1"/>
    </row>
    <row r="1243" spans="1:4" ht="57.6" x14ac:dyDescent="0.3">
      <c r="A1243" s="1" t="s">
        <v>4168</v>
      </c>
      <c r="B1243" s="1" t="s">
        <v>9231</v>
      </c>
      <c r="C1243" s="2" t="s">
        <v>8343</v>
      </c>
      <c r="D1243" s="1"/>
    </row>
    <row r="1244" spans="1:4" ht="100.8" x14ac:dyDescent="0.3">
      <c r="A1244" s="1" t="s">
        <v>4583</v>
      </c>
      <c r="B1244" s="1" t="s">
        <v>9231</v>
      </c>
      <c r="C1244" s="2" t="s">
        <v>8731</v>
      </c>
      <c r="D1244" s="1"/>
    </row>
    <row r="1245" spans="1:4" ht="28.8" x14ac:dyDescent="0.3">
      <c r="A1245" s="1" t="s">
        <v>768</v>
      </c>
      <c r="B1245" s="1" t="s">
        <v>8935</v>
      </c>
      <c r="C1245" s="2" t="s">
        <v>5346</v>
      </c>
      <c r="D1245" s="1"/>
    </row>
    <row r="1246" spans="1:4" ht="86.4" x14ac:dyDescent="0.3">
      <c r="A1246" s="1" t="s">
        <v>780</v>
      </c>
      <c r="B1246" s="1" t="s">
        <v>8935</v>
      </c>
      <c r="C1246" s="2" t="s">
        <v>5358</v>
      </c>
      <c r="D1246" s="1"/>
    </row>
    <row r="1247" spans="1:4" ht="57.6" x14ac:dyDescent="0.3">
      <c r="A1247" s="1" t="s">
        <v>1063</v>
      </c>
      <c r="B1247" s="1" t="s">
        <v>8935</v>
      </c>
      <c r="C1247" s="2" t="s">
        <v>5599</v>
      </c>
      <c r="D1247" s="1"/>
    </row>
    <row r="1248" spans="1:4" ht="72" x14ac:dyDescent="0.3">
      <c r="A1248" s="1" t="s">
        <v>3044</v>
      </c>
      <c r="B1248" s="1" t="s">
        <v>8935</v>
      </c>
      <c r="C1248" s="2" t="s">
        <v>7351</v>
      </c>
      <c r="D1248" s="1"/>
    </row>
    <row r="1249" spans="1:4" ht="100.8" x14ac:dyDescent="0.3">
      <c r="A1249" s="1" t="s">
        <v>3045</v>
      </c>
      <c r="B1249" s="1" t="s">
        <v>8935</v>
      </c>
      <c r="C1249" s="2" t="s">
        <v>7352</v>
      </c>
      <c r="D1249" s="1"/>
    </row>
    <row r="1250" spans="1:4" ht="57.6" x14ac:dyDescent="0.3">
      <c r="A1250" s="1" t="s">
        <v>3404</v>
      </c>
      <c r="B1250" s="1" t="s">
        <v>8935</v>
      </c>
      <c r="C1250" s="2" t="s">
        <v>7660</v>
      </c>
      <c r="D1250" s="1"/>
    </row>
    <row r="1251" spans="1:4" ht="100.8" x14ac:dyDescent="0.3">
      <c r="A1251" s="1" t="s">
        <v>3733</v>
      </c>
      <c r="B1251" s="1" t="s">
        <v>8935</v>
      </c>
      <c r="C1251" s="2" t="s">
        <v>7979</v>
      </c>
      <c r="D1251" s="1"/>
    </row>
    <row r="1252" spans="1:4" ht="43.2" x14ac:dyDescent="0.3">
      <c r="A1252" s="1" t="s">
        <v>1063</v>
      </c>
      <c r="B1252" s="1" t="s">
        <v>8935</v>
      </c>
      <c r="C1252" s="2" t="s">
        <v>5600</v>
      </c>
      <c r="D1252" s="1"/>
    </row>
    <row r="1253" spans="1:4" ht="72" x14ac:dyDescent="0.3">
      <c r="A1253" s="1" t="s">
        <v>1617</v>
      </c>
      <c r="B1253" s="1" t="s">
        <v>8935</v>
      </c>
      <c r="C1253" s="2" t="s">
        <v>6086</v>
      </c>
      <c r="D1253" s="1"/>
    </row>
    <row r="1254" spans="1:4" ht="72" x14ac:dyDescent="0.3">
      <c r="A1254" s="1" t="s">
        <v>1691</v>
      </c>
      <c r="B1254" s="1" t="s">
        <v>8935</v>
      </c>
      <c r="C1254" s="2" t="s">
        <v>6154</v>
      </c>
      <c r="D1254" s="1"/>
    </row>
    <row r="1255" spans="1:4" ht="57.6" x14ac:dyDescent="0.3">
      <c r="A1255" s="1" t="s">
        <v>1767</v>
      </c>
      <c r="B1255" s="1" t="s">
        <v>8935</v>
      </c>
      <c r="C1255" s="2" t="s">
        <v>6224</v>
      </c>
      <c r="D1255" s="1"/>
    </row>
    <row r="1256" spans="1:4" ht="86.4" x14ac:dyDescent="0.3">
      <c r="A1256" s="1" t="s">
        <v>2348</v>
      </c>
      <c r="B1256" s="1" t="s">
        <v>8935</v>
      </c>
      <c r="C1256" s="2" t="s">
        <v>6745</v>
      </c>
      <c r="D1256" s="1"/>
    </row>
    <row r="1257" spans="1:4" ht="28.8" x14ac:dyDescent="0.3">
      <c r="A1257" s="1" t="s">
        <v>2575</v>
      </c>
      <c r="B1257" s="1" t="s">
        <v>8935</v>
      </c>
      <c r="C1257" s="2" t="s">
        <v>6941</v>
      </c>
      <c r="D1257" s="1"/>
    </row>
    <row r="1258" spans="1:4" ht="86.4" x14ac:dyDescent="0.3">
      <c r="A1258" s="1" t="s">
        <v>4170</v>
      </c>
      <c r="B1258" s="1" t="s">
        <v>8935</v>
      </c>
      <c r="C1258" s="2" t="s">
        <v>8345</v>
      </c>
      <c r="D1258" s="1"/>
    </row>
    <row r="1259" spans="1:4" ht="100.8" x14ac:dyDescent="0.3">
      <c r="A1259" s="1" t="s">
        <v>2</v>
      </c>
      <c r="B1259" s="1" t="s">
        <v>9268</v>
      </c>
      <c r="C1259" s="2" t="s">
        <v>4702</v>
      </c>
      <c r="D1259" s="1"/>
    </row>
    <row r="1260" spans="1:4" x14ac:dyDescent="0.3">
      <c r="A1260" s="1" t="s">
        <v>1711</v>
      </c>
      <c r="B1260" s="1" t="s">
        <v>9268</v>
      </c>
      <c r="C1260" s="2" t="s">
        <v>857</v>
      </c>
      <c r="D1260" s="1"/>
    </row>
    <row r="1261" spans="1:4" ht="72" x14ac:dyDescent="0.3">
      <c r="A1261" s="1" t="s">
        <v>1773</v>
      </c>
      <c r="B1261" s="1" t="s">
        <v>9268</v>
      </c>
      <c r="C1261" s="2" t="s">
        <v>6228</v>
      </c>
      <c r="D1261" s="1"/>
    </row>
    <row r="1262" spans="1:4" ht="72" x14ac:dyDescent="0.3">
      <c r="A1262" s="1" t="s">
        <v>4171</v>
      </c>
      <c r="B1262" s="1" t="s">
        <v>9268</v>
      </c>
      <c r="C1262" s="2" t="s">
        <v>8346</v>
      </c>
      <c r="D1262" s="1"/>
    </row>
    <row r="1263" spans="1:4" ht="43.2" x14ac:dyDescent="0.3">
      <c r="A1263" s="1" t="s">
        <v>830</v>
      </c>
      <c r="B1263" s="1" t="s">
        <v>9048</v>
      </c>
      <c r="C1263" s="2" t="s">
        <v>5405</v>
      </c>
      <c r="D1263" s="1"/>
    </row>
    <row r="1264" spans="1:4" ht="144" x14ac:dyDescent="0.3">
      <c r="A1264" s="1" t="s">
        <v>2640</v>
      </c>
      <c r="B1264" s="1" t="s">
        <v>9048</v>
      </c>
      <c r="C1264" s="2" t="s">
        <v>7001</v>
      </c>
      <c r="D1264" s="1"/>
    </row>
    <row r="1265" spans="1:4" ht="28.8" x14ac:dyDescent="0.3">
      <c r="A1265" s="1" t="s">
        <v>2829</v>
      </c>
      <c r="B1265" s="1" t="s">
        <v>9048</v>
      </c>
      <c r="C1265" s="2" t="s">
        <v>7169</v>
      </c>
      <c r="D1265" s="1"/>
    </row>
    <row r="1266" spans="1:4" ht="43.2" x14ac:dyDescent="0.3">
      <c r="A1266" s="1" t="s">
        <v>3050</v>
      </c>
      <c r="B1266" s="1" t="s">
        <v>9048</v>
      </c>
      <c r="C1266" s="2" t="s">
        <v>7357</v>
      </c>
      <c r="D1266" s="1"/>
    </row>
    <row r="1267" spans="1:4" ht="57.6" x14ac:dyDescent="0.3">
      <c r="A1267" s="1" t="s">
        <v>3701</v>
      </c>
      <c r="B1267" s="1" t="s">
        <v>9048</v>
      </c>
      <c r="C1267" s="2" t="s">
        <v>7948</v>
      </c>
      <c r="D1267" s="1"/>
    </row>
    <row r="1268" spans="1:4" ht="158.4" x14ac:dyDescent="0.3">
      <c r="A1268" s="1" t="s">
        <v>3735</v>
      </c>
      <c r="B1268" s="1" t="s">
        <v>9048</v>
      </c>
      <c r="C1268" s="2" t="s">
        <v>7981</v>
      </c>
      <c r="D1268" s="1"/>
    </row>
    <row r="1269" spans="1:4" ht="43.2" x14ac:dyDescent="0.3">
      <c r="A1269" s="1" t="s">
        <v>4275</v>
      </c>
      <c r="B1269" s="1" t="s">
        <v>9048</v>
      </c>
      <c r="C1269" s="2" t="s">
        <v>8441</v>
      </c>
      <c r="D1269" s="1"/>
    </row>
    <row r="1270" spans="1:4" ht="57.6" x14ac:dyDescent="0.3">
      <c r="A1270" s="1" t="s">
        <v>4656</v>
      </c>
      <c r="B1270" s="1" t="s">
        <v>9048</v>
      </c>
      <c r="C1270" s="2" t="s">
        <v>8799</v>
      </c>
      <c r="D1270" s="1"/>
    </row>
    <row r="1271" spans="1:4" ht="100.8" x14ac:dyDescent="0.3">
      <c r="A1271" s="1" t="s">
        <v>9</v>
      </c>
      <c r="B1271" s="1" t="s">
        <v>9074</v>
      </c>
      <c r="C1271" s="2" t="s">
        <v>4709</v>
      </c>
      <c r="D1271" s="1"/>
    </row>
    <row r="1272" spans="1:4" ht="72" x14ac:dyDescent="0.3">
      <c r="A1272" s="1" t="s">
        <v>2137</v>
      </c>
      <c r="B1272" s="1" t="s">
        <v>9074</v>
      </c>
      <c r="C1272" s="2" t="s">
        <v>6577</v>
      </c>
      <c r="D1272" s="1"/>
    </row>
    <row r="1273" spans="1:4" ht="86.4" x14ac:dyDescent="0.3">
      <c r="A1273" s="1" t="s">
        <v>2139</v>
      </c>
      <c r="B1273" s="1" t="s">
        <v>9074</v>
      </c>
      <c r="C1273" s="2" t="s">
        <v>6579</v>
      </c>
      <c r="D1273" s="1"/>
    </row>
    <row r="1274" spans="1:4" ht="72" x14ac:dyDescent="0.3">
      <c r="A1274" s="1" t="s">
        <v>2606</v>
      </c>
      <c r="B1274" s="1" t="s">
        <v>9074</v>
      </c>
      <c r="C1274" s="2" t="s">
        <v>6970</v>
      </c>
      <c r="D1274" s="1"/>
    </row>
    <row r="1275" spans="1:4" ht="57.6" x14ac:dyDescent="0.3">
      <c r="A1275" s="1" t="s">
        <v>3704</v>
      </c>
      <c r="B1275" s="1" t="s">
        <v>9074</v>
      </c>
      <c r="C1275" s="2" t="s">
        <v>7951</v>
      </c>
      <c r="D1275" s="1"/>
    </row>
    <row r="1276" spans="1:4" ht="57.6" x14ac:dyDescent="0.3">
      <c r="A1276" s="1" t="s">
        <v>4282</v>
      </c>
      <c r="B1276" s="1" t="s">
        <v>9074</v>
      </c>
      <c r="C1276" s="2" t="s">
        <v>8449</v>
      </c>
      <c r="D1276" s="1"/>
    </row>
    <row r="1277" spans="1:4" ht="86.4" x14ac:dyDescent="0.3">
      <c r="A1277" s="1" t="s">
        <v>675</v>
      </c>
      <c r="B1277" s="1" t="s">
        <v>9112</v>
      </c>
      <c r="C1277" s="2" t="s">
        <v>5257</v>
      </c>
      <c r="D1277" s="1"/>
    </row>
    <row r="1278" spans="1:4" ht="57.6" x14ac:dyDescent="0.3">
      <c r="A1278" s="1" t="s">
        <v>786</v>
      </c>
      <c r="B1278" s="1" t="s">
        <v>9112</v>
      </c>
      <c r="C1278" s="2" t="s">
        <v>5364</v>
      </c>
      <c r="D1278" s="1"/>
    </row>
    <row r="1279" spans="1:4" ht="86.4" x14ac:dyDescent="0.3">
      <c r="A1279" s="1" t="s">
        <v>1069</v>
      </c>
      <c r="B1279" s="1" t="s">
        <v>9112</v>
      </c>
      <c r="C1279" s="2" t="s">
        <v>5606</v>
      </c>
      <c r="D1279" s="1"/>
    </row>
    <row r="1280" spans="1:4" ht="43.2" x14ac:dyDescent="0.3">
      <c r="A1280" s="1" t="s">
        <v>1076</v>
      </c>
      <c r="B1280" s="1" t="s">
        <v>9112</v>
      </c>
      <c r="C1280" s="2" t="s">
        <v>5609</v>
      </c>
      <c r="D1280" s="1"/>
    </row>
    <row r="1281" spans="1:4" ht="72" x14ac:dyDescent="0.3">
      <c r="A1281" s="1" t="s">
        <v>1593</v>
      </c>
      <c r="B1281" s="1" t="s">
        <v>9112</v>
      </c>
      <c r="C1281" s="2" t="s">
        <v>6066</v>
      </c>
      <c r="D1281" s="1"/>
    </row>
    <row r="1282" spans="1:4" ht="100.8" x14ac:dyDescent="0.3">
      <c r="A1282" s="1" t="s">
        <v>1673</v>
      </c>
      <c r="B1282" s="1" t="s">
        <v>9112</v>
      </c>
      <c r="C1282" s="2" t="s">
        <v>6138</v>
      </c>
      <c r="D1282" s="1"/>
    </row>
    <row r="1283" spans="1:4" ht="43.2" x14ac:dyDescent="0.3">
      <c r="A1283" s="1" t="s">
        <v>3415</v>
      </c>
      <c r="B1283" s="1" t="s">
        <v>9112</v>
      </c>
      <c r="C1283" s="2" t="s">
        <v>7669</v>
      </c>
      <c r="D1283" s="1"/>
    </row>
    <row r="1284" spans="1:4" ht="57.6" x14ac:dyDescent="0.3">
      <c r="A1284" s="1" t="s">
        <v>3448</v>
      </c>
      <c r="B1284" s="1" t="s">
        <v>9112</v>
      </c>
      <c r="C1284" s="2" t="s">
        <v>7704</v>
      </c>
      <c r="D1284" s="1"/>
    </row>
    <row r="1285" spans="1:4" ht="57.6" x14ac:dyDescent="0.3">
      <c r="A1285" s="1" t="s">
        <v>3644</v>
      </c>
      <c r="B1285" s="1" t="s">
        <v>9112</v>
      </c>
      <c r="C1285" s="2" t="s">
        <v>7897</v>
      </c>
      <c r="D1285" s="1"/>
    </row>
    <row r="1286" spans="1:4" ht="43.2" x14ac:dyDescent="0.3">
      <c r="A1286" s="1" t="s">
        <v>3722</v>
      </c>
      <c r="B1286" s="1" t="s">
        <v>9112</v>
      </c>
      <c r="C1286" s="2" t="s">
        <v>7968</v>
      </c>
      <c r="D1286" s="1"/>
    </row>
    <row r="1287" spans="1:4" ht="57.6" x14ac:dyDescent="0.3">
      <c r="A1287" s="1" t="s">
        <v>3724</v>
      </c>
      <c r="B1287" s="1" t="s">
        <v>9112</v>
      </c>
      <c r="C1287" s="2" t="s">
        <v>7970</v>
      </c>
      <c r="D1287" s="1"/>
    </row>
    <row r="1288" spans="1:4" ht="43.2" x14ac:dyDescent="0.3">
      <c r="A1288" s="1" t="s">
        <v>3856</v>
      </c>
      <c r="B1288" s="1" t="s">
        <v>9112</v>
      </c>
      <c r="C1288" s="2" t="s">
        <v>8083</v>
      </c>
      <c r="D1288" s="1"/>
    </row>
    <row r="1289" spans="1:4" ht="43.2" x14ac:dyDescent="0.3">
      <c r="A1289" s="1" t="s">
        <v>4086</v>
      </c>
      <c r="B1289" s="1" t="s">
        <v>9112</v>
      </c>
      <c r="C1289" s="2" t="s">
        <v>8266</v>
      </c>
      <c r="D1289" s="1"/>
    </row>
    <row r="1290" spans="1:4" ht="43.2" x14ac:dyDescent="0.3">
      <c r="A1290" s="1" t="s">
        <v>4283</v>
      </c>
      <c r="B1290" s="1" t="s">
        <v>9112</v>
      </c>
      <c r="C1290" s="2" t="s">
        <v>8450</v>
      </c>
      <c r="D1290" s="1"/>
    </row>
    <row r="1291" spans="1:4" ht="43.2" x14ac:dyDescent="0.3">
      <c r="A1291" s="1" t="s">
        <v>4603</v>
      </c>
      <c r="B1291" s="1" t="s">
        <v>9112</v>
      </c>
      <c r="C1291" s="2" t="s">
        <v>8743</v>
      </c>
      <c r="D1291" s="1"/>
    </row>
    <row r="1292" spans="1:4" ht="57.6" x14ac:dyDescent="0.3">
      <c r="A1292" s="1" t="s">
        <v>4646</v>
      </c>
      <c r="B1292" s="1" t="s">
        <v>9112</v>
      </c>
      <c r="C1292" s="2" t="s">
        <v>8789</v>
      </c>
      <c r="D1292" s="1"/>
    </row>
    <row r="1293" spans="1:4" ht="57.6" x14ac:dyDescent="0.3">
      <c r="A1293" s="1" t="s">
        <v>1</v>
      </c>
      <c r="B1293" s="1" t="s">
        <v>8853</v>
      </c>
      <c r="C1293" s="2" t="s">
        <v>4701</v>
      </c>
      <c r="D1293" s="1"/>
    </row>
    <row r="1294" spans="1:4" ht="72" x14ac:dyDescent="0.3">
      <c r="A1294" s="1" t="s">
        <v>631</v>
      </c>
      <c r="B1294" s="1" t="s">
        <v>8853</v>
      </c>
      <c r="C1294" s="2" t="s">
        <v>5213</v>
      </c>
      <c r="D1294" s="1"/>
    </row>
    <row r="1295" spans="1:4" ht="57.6" x14ac:dyDescent="0.3">
      <c r="A1295" s="1" t="s">
        <v>1064</v>
      </c>
      <c r="B1295" s="1" t="s">
        <v>8853</v>
      </c>
      <c r="C1295" s="2" t="s">
        <v>5601</v>
      </c>
      <c r="D1295" s="1"/>
    </row>
    <row r="1296" spans="1:4" ht="144" x14ac:dyDescent="0.3">
      <c r="A1296" s="1" t="s">
        <v>1817</v>
      </c>
      <c r="B1296" s="1" t="s">
        <v>8853</v>
      </c>
      <c r="C1296" s="2" t="s">
        <v>6273</v>
      </c>
      <c r="D1296" s="1"/>
    </row>
    <row r="1297" spans="1:4" ht="57.6" x14ac:dyDescent="0.3">
      <c r="A1297" s="1" t="s">
        <v>3176</v>
      </c>
      <c r="B1297" s="1" t="s">
        <v>8853</v>
      </c>
      <c r="C1297" s="2" t="s">
        <v>7456</v>
      </c>
      <c r="D1297" s="1"/>
    </row>
    <row r="1298" spans="1:4" ht="86.4" x14ac:dyDescent="0.3">
      <c r="A1298" s="1" t="s">
        <v>4190</v>
      </c>
      <c r="B1298" s="1" t="s">
        <v>8853</v>
      </c>
      <c r="C1298" s="2" t="s">
        <v>8362</v>
      </c>
      <c r="D1298" s="1"/>
    </row>
    <row r="1299" spans="1:4" ht="28.8" x14ac:dyDescent="0.3">
      <c r="A1299" s="1" t="s">
        <v>4518</v>
      </c>
      <c r="B1299" s="1" t="s">
        <v>8853</v>
      </c>
      <c r="C1299" s="2" t="s">
        <v>8666</v>
      </c>
      <c r="D1299" s="1"/>
    </row>
    <row r="1300" spans="1:4" ht="100.8" x14ac:dyDescent="0.3">
      <c r="A1300" s="1" t="s">
        <v>10</v>
      </c>
      <c r="B1300" s="1" t="s">
        <v>9015</v>
      </c>
      <c r="C1300" s="2" t="s">
        <v>4710</v>
      </c>
      <c r="D1300" s="1"/>
    </row>
    <row r="1301" spans="1:4" ht="72" x14ac:dyDescent="0.3">
      <c r="A1301" s="1" t="s">
        <v>1616</v>
      </c>
      <c r="B1301" s="1" t="s">
        <v>9015</v>
      </c>
      <c r="C1301" s="2" t="s">
        <v>6085</v>
      </c>
      <c r="D1301" s="1"/>
    </row>
    <row r="1302" spans="1:4" ht="57.6" x14ac:dyDescent="0.3">
      <c r="A1302" s="1" t="s">
        <v>2347</v>
      </c>
      <c r="B1302" s="1" t="s">
        <v>9015</v>
      </c>
      <c r="C1302" s="2" t="s">
        <v>6744</v>
      </c>
      <c r="D1302" s="1"/>
    </row>
    <row r="1303" spans="1:4" ht="43.2" x14ac:dyDescent="0.3">
      <c r="A1303" s="1" t="s">
        <v>2350</v>
      </c>
      <c r="B1303" s="1" t="s">
        <v>9015</v>
      </c>
      <c r="C1303" s="2" t="s">
        <v>6747</v>
      </c>
      <c r="D1303" s="1"/>
    </row>
    <row r="1304" spans="1:4" ht="43.2" x14ac:dyDescent="0.3">
      <c r="A1304" s="1" t="s">
        <v>2630</v>
      </c>
      <c r="B1304" s="1" t="s">
        <v>9015</v>
      </c>
      <c r="C1304" s="2" t="s">
        <v>6993</v>
      </c>
      <c r="D1304" s="1"/>
    </row>
    <row r="1305" spans="1:4" ht="144" x14ac:dyDescent="0.3">
      <c r="A1305" s="1" t="s">
        <v>2832</v>
      </c>
      <c r="B1305" s="1" t="s">
        <v>9015</v>
      </c>
      <c r="C1305" s="2" t="s">
        <v>7172</v>
      </c>
      <c r="D1305" s="1"/>
    </row>
    <row r="1306" spans="1:4" ht="57.6" x14ac:dyDescent="0.3">
      <c r="A1306" s="1" t="s">
        <v>3670</v>
      </c>
      <c r="B1306" s="1" t="s">
        <v>9015</v>
      </c>
      <c r="C1306" s="2" t="s">
        <v>7919</v>
      </c>
      <c r="D1306" s="1"/>
    </row>
    <row r="1307" spans="1:4" ht="57.6" x14ac:dyDescent="0.3">
      <c r="A1307" s="1" t="s">
        <v>3732</v>
      </c>
      <c r="B1307" s="1" t="s">
        <v>9015</v>
      </c>
      <c r="C1307" s="2" t="s">
        <v>7978</v>
      </c>
      <c r="D1307" s="1"/>
    </row>
    <row r="1308" spans="1:4" ht="28.8" x14ac:dyDescent="0.3">
      <c r="A1308" s="1" t="s">
        <v>3857</v>
      </c>
      <c r="B1308" s="1" t="s">
        <v>9015</v>
      </c>
      <c r="C1308" s="2" t="s">
        <v>8084</v>
      </c>
      <c r="D1308" s="1"/>
    </row>
    <row r="1309" spans="1:4" ht="28.8" x14ac:dyDescent="0.3">
      <c r="A1309" s="1" t="s">
        <v>663</v>
      </c>
      <c r="B1309" s="1" t="s">
        <v>8880</v>
      </c>
      <c r="C1309" s="2" t="s">
        <v>5245</v>
      </c>
      <c r="D1309" s="1"/>
    </row>
    <row r="1310" spans="1:4" ht="57.6" x14ac:dyDescent="0.3">
      <c r="A1310" s="1" t="s">
        <v>676</v>
      </c>
      <c r="B1310" s="1" t="s">
        <v>8880</v>
      </c>
      <c r="C1310" s="2" t="s">
        <v>5258</v>
      </c>
      <c r="D1310" s="1"/>
    </row>
    <row r="1311" spans="1:4" ht="86.4" x14ac:dyDescent="0.3">
      <c r="A1311" s="1" t="s">
        <v>859</v>
      </c>
      <c r="B1311" s="1" t="s">
        <v>8880</v>
      </c>
      <c r="C1311" s="2" t="s">
        <v>5431</v>
      </c>
      <c r="D1311" s="1"/>
    </row>
    <row r="1312" spans="1:4" ht="28.8" x14ac:dyDescent="0.3">
      <c r="A1312" s="1" t="s">
        <v>1061</v>
      </c>
      <c r="B1312" s="1" t="s">
        <v>8880</v>
      </c>
      <c r="C1312" s="2" t="s">
        <v>5597</v>
      </c>
      <c r="D1312" s="1"/>
    </row>
    <row r="1313" spans="1:4" ht="57.6" x14ac:dyDescent="0.3">
      <c r="A1313" s="1" t="s">
        <v>1070</v>
      </c>
      <c r="B1313" s="1" t="s">
        <v>8880</v>
      </c>
      <c r="C1313" s="2" t="s">
        <v>5607</v>
      </c>
      <c r="D1313" s="1"/>
    </row>
    <row r="1314" spans="1:4" ht="144" x14ac:dyDescent="0.3">
      <c r="A1314" s="1" t="s">
        <v>1695</v>
      </c>
      <c r="B1314" s="1" t="s">
        <v>8880</v>
      </c>
      <c r="C1314" s="2" t="s">
        <v>6157</v>
      </c>
      <c r="D1314" s="1"/>
    </row>
    <row r="1315" spans="1:4" ht="100.8" x14ac:dyDescent="0.3">
      <c r="A1315" s="1" t="s">
        <v>2138</v>
      </c>
      <c r="B1315" s="1" t="s">
        <v>8880</v>
      </c>
      <c r="C1315" s="2" t="s">
        <v>6578</v>
      </c>
      <c r="D1315" s="1"/>
    </row>
    <row r="1316" spans="1:4" ht="129.6" x14ac:dyDescent="0.3">
      <c r="A1316" s="1" t="s">
        <v>2741</v>
      </c>
      <c r="B1316" s="1" t="s">
        <v>8880</v>
      </c>
      <c r="C1316" s="2" t="s">
        <v>7090</v>
      </c>
      <c r="D1316" s="1"/>
    </row>
    <row r="1317" spans="1:4" ht="86.4" x14ac:dyDescent="0.3">
      <c r="A1317" s="1" t="s">
        <v>3837</v>
      </c>
      <c r="B1317" s="1" t="s">
        <v>8880</v>
      </c>
      <c r="C1317" s="2" t="s">
        <v>8069</v>
      </c>
      <c r="D1317" s="1"/>
    </row>
    <row r="1318" spans="1:4" ht="72" x14ac:dyDescent="0.3">
      <c r="A1318" s="1" t="s">
        <v>710</v>
      </c>
      <c r="B1318" s="1" t="s">
        <v>9184</v>
      </c>
      <c r="C1318" s="2" t="s">
        <v>5289</v>
      </c>
      <c r="D1318" s="1"/>
    </row>
    <row r="1319" spans="1:4" ht="57.6" x14ac:dyDescent="0.3">
      <c r="A1319" s="1" t="s">
        <v>778</v>
      </c>
      <c r="B1319" s="1" t="s">
        <v>9184</v>
      </c>
      <c r="C1319" s="2" t="s">
        <v>5356</v>
      </c>
      <c r="D1319" s="1"/>
    </row>
    <row r="1320" spans="1:4" ht="72" x14ac:dyDescent="0.3">
      <c r="A1320" s="1" t="s">
        <v>1075</v>
      </c>
      <c r="B1320" s="1" t="s">
        <v>9184</v>
      </c>
      <c r="C1320" s="2" t="s">
        <v>5608</v>
      </c>
      <c r="D1320" s="1"/>
    </row>
    <row r="1321" spans="1:4" ht="43.2" x14ac:dyDescent="0.3">
      <c r="A1321" s="1" t="s">
        <v>1777</v>
      </c>
      <c r="B1321" s="1" t="s">
        <v>9184</v>
      </c>
      <c r="C1321" s="2" t="s">
        <v>6232</v>
      </c>
      <c r="D1321" s="1"/>
    </row>
    <row r="1322" spans="1:4" ht="43.2" x14ac:dyDescent="0.3">
      <c r="A1322" s="1" t="s">
        <v>2579</v>
      </c>
      <c r="B1322" s="1" t="s">
        <v>9184</v>
      </c>
      <c r="C1322" s="2" t="s">
        <v>6945</v>
      </c>
      <c r="D1322" s="1"/>
    </row>
    <row r="1323" spans="1:4" ht="57.6" x14ac:dyDescent="0.3">
      <c r="A1323" s="1" t="s">
        <v>2827</v>
      </c>
      <c r="B1323" s="1" t="s">
        <v>9184</v>
      </c>
      <c r="C1323" s="2" t="s">
        <v>7167</v>
      </c>
      <c r="D1323" s="1"/>
    </row>
    <row r="1324" spans="1:4" ht="28.8" x14ac:dyDescent="0.3">
      <c r="A1324" s="1" t="s">
        <v>2830</v>
      </c>
      <c r="B1324" s="1" t="s">
        <v>9184</v>
      </c>
      <c r="C1324" s="2" t="s">
        <v>7170</v>
      </c>
      <c r="D1324" s="1"/>
    </row>
    <row r="1325" spans="1:4" ht="72" x14ac:dyDescent="0.3">
      <c r="A1325" s="1" t="s">
        <v>3603</v>
      </c>
      <c r="B1325" s="1" t="s">
        <v>9184</v>
      </c>
      <c r="C1325" s="2" t="s">
        <v>7853</v>
      </c>
      <c r="D1325" s="1"/>
    </row>
    <row r="1326" spans="1:4" ht="57.6" x14ac:dyDescent="0.3">
      <c r="A1326" s="1" t="s">
        <v>3756</v>
      </c>
      <c r="B1326" s="1" t="s">
        <v>9184</v>
      </c>
      <c r="C1326" s="2" t="s">
        <v>8003</v>
      </c>
      <c r="D1326" s="1"/>
    </row>
    <row r="1327" spans="1:4" ht="86.4" x14ac:dyDescent="0.3">
      <c r="A1327" s="1" t="s">
        <v>2140</v>
      </c>
      <c r="B1327" s="1" t="s">
        <v>9232</v>
      </c>
      <c r="C1327" s="2" t="s">
        <v>6580</v>
      </c>
      <c r="D1327" s="1"/>
    </row>
    <row r="1328" spans="1:4" ht="28.8" x14ac:dyDescent="0.3">
      <c r="A1328" s="1" t="s">
        <v>2346</v>
      </c>
      <c r="B1328" s="1" t="s">
        <v>9232</v>
      </c>
      <c r="C1328" s="2" t="s">
        <v>6743</v>
      </c>
      <c r="D1328" s="1"/>
    </row>
    <row r="1329" spans="1:4" ht="100.8" x14ac:dyDescent="0.3">
      <c r="A1329" s="1" t="s">
        <v>2573</v>
      </c>
      <c r="B1329" s="1" t="s">
        <v>9232</v>
      </c>
      <c r="C1329" s="2" t="s">
        <v>6939</v>
      </c>
      <c r="D1329" s="1"/>
    </row>
    <row r="1330" spans="1:4" ht="72" x14ac:dyDescent="0.3">
      <c r="A1330" s="1" t="s">
        <v>2655</v>
      </c>
      <c r="B1330" s="1" t="s">
        <v>9232</v>
      </c>
      <c r="C1330" s="2" t="s">
        <v>7014</v>
      </c>
      <c r="D1330" s="1"/>
    </row>
    <row r="1331" spans="1:4" ht="86.4" x14ac:dyDescent="0.3">
      <c r="A1331" s="1" t="s">
        <v>3205</v>
      </c>
      <c r="B1331" s="1" t="s">
        <v>9232</v>
      </c>
      <c r="C1331" s="2" t="s">
        <v>7484</v>
      </c>
      <c r="D1331" s="1"/>
    </row>
    <row r="1332" spans="1:4" ht="43.2" x14ac:dyDescent="0.3">
      <c r="A1332" s="1" t="s">
        <v>3403</v>
      </c>
      <c r="B1332" s="1" t="s">
        <v>9232</v>
      </c>
      <c r="C1332" s="2" t="s">
        <v>7659</v>
      </c>
      <c r="D1332" s="1"/>
    </row>
    <row r="1333" spans="1:4" ht="72" x14ac:dyDescent="0.3">
      <c r="A1333" s="1" t="s">
        <v>3845</v>
      </c>
      <c r="B1333" s="1" t="s">
        <v>9232</v>
      </c>
      <c r="C1333" s="2" t="s">
        <v>8076</v>
      </c>
      <c r="D1333" s="1"/>
    </row>
    <row r="1334" spans="1:4" ht="72" x14ac:dyDescent="0.3">
      <c r="A1334" s="1" t="s">
        <v>11</v>
      </c>
      <c r="B1334" s="1" t="s">
        <v>8936</v>
      </c>
      <c r="C1334" s="2" t="s">
        <v>4711</v>
      </c>
      <c r="D1334" s="1"/>
    </row>
    <row r="1335" spans="1:4" ht="43.2" x14ac:dyDescent="0.3">
      <c r="A1335" s="1" t="s">
        <v>484</v>
      </c>
      <c r="B1335" s="1" t="s">
        <v>8936</v>
      </c>
      <c r="C1335" s="2" t="s">
        <v>5078</v>
      </c>
      <c r="D1335" s="1"/>
    </row>
    <row r="1336" spans="1:4" ht="129.6" x14ac:dyDescent="0.3">
      <c r="A1336" s="1" t="s">
        <v>2587</v>
      </c>
      <c r="B1336" s="1" t="s">
        <v>8936</v>
      </c>
      <c r="C1336" s="2" t="s">
        <v>6953</v>
      </c>
      <c r="D1336" s="1"/>
    </row>
    <row r="1337" spans="1:4" x14ac:dyDescent="0.3">
      <c r="A1337" s="1" t="s">
        <v>2637</v>
      </c>
      <c r="B1337" s="1" t="s">
        <v>8936</v>
      </c>
      <c r="C1337" s="2" t="s">
        <v>2638</v>
      </c>
      <c r="D1337" s="1"/>
    </row>
    <row r="1338" spans="1:4" ht="43.2" x14ac:dyDescent="0.3">
      <c r="A1338" s="1" t="s">
        <v>2803</v>
      </c>
      <c r="B1338" s="1" t="s">
        <v>8936</v>
      </c>
      <c r="C1338" s="2" t="s">
        <v>7149</v>
      </c>
      <c r="D1338" s="1"/>
    </row>
    <row r="1339" spans="1:4" ht="57.6" x14ac:dyDescent="0.3">
      <c r="A1339" s="1" t="s">
        <v>2826</v>
      </c>
      <c r="B1339" s="1" t="s">
        <v>8936</v>
      </c>
      <c r="C1339" s="2" t="s">
        <v>7166</v>
      </c>
      <c r="D1339" s="1"/>
    </row>
    <row r="1340" spans="1:4" ht="100.8" x14ac:dyDescent="0.3">
      <c r="A1340" s="1" t="s">
        <v>3728</v>
      </c>
      <c r="B1340" s="1" t="s">
        <v>8936</v>
      </c>
      <c r="C1340" s="2" t="s">
        <v>7974</v>
      </c>
      <c r="D1340" s="1"/>
    </row>
    <row r="1341" spans="1:4" x14ac:dyDescent="0.3">
      <c r="A1341" s="1" t="s">
        <v>856</v>
      </c>
      <c r="B1341" s="1" t="s">
        <v>9269</v>
      </c>
      <c r="C1341" s="2" t="s">
        <v>857</v>
      </c>
      <c r="D1341" s="1"/>
    </row>
    <row r="1342" spans="1:4" ht="43.2" x14ac:dyDescent="0.3">
      <c r="A1342" s="1" t="s">
        <v>1060</v>
      </c>
      <c r="B1342" s="1" t="s">
        <v>9269</v>
      </c>
      <c r="C1342" s="2" t="s">
        <v>5596</v>
      </c>
      <c r="D1342" s="1"/>
    </row>
    <row r="1343" spans="1:4" ht="57.6" x14ac:dyDescent="0.3">
      <c r="A1343" s="1" t="s">
        <v>2831</v>
      </c>
      <c r="B1343" s="1" t="s">
        <v>9269</v>
      </c>
      <c r="C1343" s="2" t="s">
        <v>7171</v>
      </c>
      <c r="D1343" s="1"/>
    </row>
    <row r="1344" spans="1:4" ht="57.6" x14ac:dyDescent="0.3">
      <c r="A1344" s="1" t="s">
        <v>3844</v>
      </c>
      <c r="B1344" s="1" t="s">
        <v>9269</v>
      </c>
      <c r="C1344" s="2" t="s">
        <v>8075</v>
      </c>
      <c r="D1344" s="1"/>
    </row>
    <row r="1345" spans="1:4" ht="72" x14ac:dyDescent="0.3">
      <c r="A1345" s="1" t="s">
        <v>4550</v>
      </c>
      <c r="B1345" s="1" t="s">
        <v>9269</v>
      </c>
      <c r="C1345" s="2" t="s">
        <v>8699</v>
      </c>
      <c r="D1345" s="1"/>
    </row>
    <row r="1346" spans="1:4" ht="43.2" x14ac:dyDescent="0.3">
      <c r="A1346" s="1" t="s">
        <v>139</v>
      </c>
      <c r="B1346" s="1" t="s">
        <v>9049</v>
      </c>
      <c r="C1346" s="2" t="s">
        <v>4810</v>
      </c>
      <c r="D1346" s="1"/>
    </row>
    <row r="1347" spans="1:4" ht="28.8" x14ac:dyDescent="0.3">
      <c r="A1347" s="1" t="s">
        <v>219</v>
      </c>
      <c r="B1347" s="1" t="s">
        <v>9049</v>
      </c>
      <c r="C1347" s="2" t="s">
        <v>4866</v>
      </c>
      <c r="D1347" s="1"/>
    </row>
    <row r="1348" spans="1:4" ht="86.4" x14ac:dyDescent="0.3">
      <c r="A1348" s="1" t="s">
        <v>221</v>
      </c>
      <c r="B1348" s="1" t="s">
        <v>9049</v>
      </c>
      <c r="C1348" s="2" t="s">
        <v>4868</v>
      </c>
      <c r="D1348" s="1"/>
    </row>
    <row r="1349" spans="1:4" x14ac:dyDescent="0.3">
      <c r="A1349" s="1" t="s">
        <v>1073</v>
      </c>
      <c r="B1349" s="1" t="s">
        <v>9049</v>
      </c>
      <c r="C1349" s="2" t="s">
        <v>1074</v>
      </c>
      <c r="D1349" s="1"/>
    </row>
    <row r="1350" spans="1:4" x14ac:dyDescent="0.3">
      <c r="A1350" s="1" t="s">
        <v>1207</v>
      </c>
      <c r="B1350" s="1" t="s">
        <v>9049</v>
      </c>
      <c r="C1350" s="2" t="s">
        <v>1208</v>
      </c>
      <c r="D1350" s="1"/>
    </row>
    <row r="1351" spans="1:4" ht="43.2" x14ac:dyDescent="0.3">
      <c r="A1351" s="1" t="s">
        <v>1776</v>
      </c>
      <c r="B1351" s="1" t="s">
        <v>9049</v>
      </c>
      <c r="C1351" s="2" t="s">
        <v>6231</v>
      </c>
      <c r="D1351" s="1"/>
    </row>
    <row r="1352" spans="1:4" ht="72" x14ac:dyDescent="0.3">
      <c r="A1352" s="1" t="s">
        <v>1942</v>
      </c>
      <c r="B1352" s="1" t="s">
        <v>9049</v>
      </c>
      <c r="C1352" s="2" t="s">
        <v>6394</v>
      </c>
      <c r="D1352" s="1"/>
    </row>
    <row r="1353" spans="1:4" ht="115.2" x14ac:dyDescent="0.3">
      <c r="A1353" s="1" t="s">
        <v>3048</v>
      </c>
      <c r="B1353" s="1" t="s">
        <v>9049</v>
      </c>
      <c r="C1353" s="2" t="s">
        <v>7355</v>
      </c>
      <c r="D1353" s="1"/>
    </row>
    <row r="1354" spans="1:4" ht="43.2" x14ac:dyDescent="0.3">
      <c r="A1354" s="1" t="s">
        <v>1638</v>
      </c>
      <c r="B1354" s="1" t="s">
        <v>9075</v>
      </c>
      <c r="C1354" s="2" t="s">
        <v>6106</v>
      </c>
      <c r="D1354" s="1"/>
    </row>
    <row r="1355" spans="1:4" ht="43.2" x14ac:dyDescent="0.3">
      <c r="A1355" s="1" t="s">
        <v>2105</v>
      </c>
      <c r="B1355" s="1" t="s">
        <v>9075</v>
      </c>
      <c r="C1355" s="2" t="s">
        <v>6548</v>
      </c>
      <c r="D1355" s="1"/>
    </row>
    <row r="1356" spans="1:4" ht="28.8" x14ac:dyDescent="0.3">
      <c r="A1356" s="1" t="s">
        <v>2335</v>
      </c>
      <c r="B1356" s="1" t="s">
        <v>9075</v>
      </c>
      <c r="C1356" s="2" t="s">
        <v>6737</v>
      </c>
      <c r="D1356" s="1"/>
    </row>
    <row r="1357" spans="1:4" ht="28.8" x14ac:dyDescent="0.3">
      <c r="A1357" s="1" t="s">
        <v>2344</v>
      </c>
      <c r="B1357" s="1" t="s">
        <v>9075</v>
      </c>
      <c r="C1357" s="2" t="s">
        <v>6272</v>
      </c>
      <c r="D1357" s="1"/>
    </row>
    <row r="1358" spans="1:4" ht="28.8" x14ac:dyDescent="0.3">
      <c r="A1358" s="1" t="s">
        <v>2622</v>
      </c>
      <c r="B1358" s="1" t="s">
        <v>9075</v>
      </c>
      <c r="C1358" s="2" t="s">
        <v>6986</v>
      </c>
      <c r="D1358" s="1"/>
    </row>
    <row r="1359" spans="1:4" ht="72" x14ac:dyDescent="0.3">
      <c r="A1359" s="1" t="s">
        <v>3037</v>
      </c>
      <c r="B1359" s="1" t="s">
        <v>9075</v>
      </c>
      <c r="C1359" s="2" t="s">
        <v>7346</v>
      </c>
      <c r="D1359" s="1"/>
    </row>
    <row r="1360" spans="1:4" ht="43.2" x14ac:dyDescent="0.3">
      <c r="A1360" s="1" t="s">
        <v>3853</v>
      </c>
      <c r="B1360" s="1" t="s">
        <v>9075</v>
      </c>
      <c r="C1360" s="2" t="s">
        <v>8082</v>
      </c>
      <c r="D1360" s="1"/>
    </row>
    <row r="1361" spans="1:4" ht="57.6" x14ac:dyDescent="0.3">
      <c r="A1361" s="1" t="s">
        <v>4272</v>
      </c>
      <c r="B1361" s="1" t="s">
        <v>9075</v>
      </c>
      <c r="C1361" s="2" t="s">
        <v>8438</v>
      </c>
      <c r="D1361" s="1"/>
    </row>
    <row r="1362" spans="1:4" x14ac:dyDescent="0.3">
      <c r="A1362" s="1" t="s">
        <v>217</v>
      </c>
      <c r="B1362" s="1" t="s">
        <v>9113</v>
      </c>
      <c r="C1362" s="2" t="s">
        <v>218</v>
      </c>
      <c r="D1362" s="1"/>
    </row>
    <row r="1363" spans="1:4" ht="57.6" x14ac:dyDescent="0.3">
      <c r="A1363" s="1" t="s">
        <v>222</v>
      </c>
      <c r="B1363" s="1" t="s">
        <v>9113</v>
      </c>
      <c r="C1363" s="2" t="s">
        <v>4869</v>
      </c>
      <c r="D1363" s="1"/>
    </row>
    <row r="1364" spans="1:4" ht="43.2" x14ac:dyDescent="0.3">
      <c r="A1364" s="1" t="s">
        <v>942</v>
      </c>
      <c r="B1364" s="1" t="s">
        <v>9113</v>
      </c>
      <c r="C1364" s="2" t="s">
        <v>5504</v>
      </c>
      <c r="D1364" s="1"/>
    </row>
    <row r="1365" spans="1:4" ht="43.2" x14ac:dyDescent="0.3">
      <c r="A1365" s="1" t="s">
        <v>1079</v>
      </c>
      <c r="B1365" s="1" t="s">
        <v>9113</v>
      </c>
      <c r="C1365" s="2" t="s">
        <v>5612</v>
      </c>
      <c r="D1365" s="1"/>
    </row>
    <row r="1366" spans="1:4" ht="43.2" x14ac:dyDescent="0.3">
      <c r="A1366" s="1" t="s">
        <v>1554</v>
      </c>
      <c r="B1366" s="1" t="s">
        <v>9113</v>
      </c>
      <c r="C1366" s="2" t="s">
        <v>6026</v>
      </c>
      <c r="D1366" s="1"/>
    </row>
    <row r="1367" spans="1:4" ht="57.6" x14ac:dyDescent="0.3">
      <c r="A1367" s="1" t="s">
        <v>1636</v>
      </c>
      <c r="B1367" s="1" t="s">
        <v>9113</v>
      </c>
      <c r="C1367" s="2" t="s">
        <v>6104</v>
      </c>
      <c r="D1367" s="1"/>
    </row>
    <row r="1368" spans="1:4" ht="72" x14ac:dyDescent="0.3">
      <c r="A1368" s="1" t="s">
        <v>1672</v>
      </c>
      <c r="B1368" s="1" t="s">
        <v>9113</v>
      </c>
      <c r="C1368" s="2" t="s">
        <v>6137</v>
      </c>
      <c r="D1368" s="1"/>
    </row>
    <row r="1369" spans="1:4" ht="57.6" x14ac:dyDescent="0.3">
      <c r="A1369" s="1" t="s">
        <v>1680</v>
      </c>
      <c r="B1369" s="1" t="s">
        <v>9113</v>
      </c>
      <c r="C1369" s="2" t="s">
        <v>6145</v>
      </c>
      <c r="D1369" s="1"/>
    </row>
    <row r="1370" spans="1:4" ht="57.6" x14ac:dyDescent="0.3">
      <c r="A1370" s="1" t="s">
        <v>2338</v>
      </c>
      <c r="B1370" s="1" t="s">
        <v>9113</v>
      </c>
      <c r="C1370" s="2" t="s">
        <v>6738</v>
      </c>
      <c r="D1370" s="1"/>
    </row>
    <row r="1371" spans="1:4" ht="28.8" x14ac:dyDescent="0.3">
      <c r="A1371" s="1" t="s">
        <v>2343</v>
      </c>
      <c r="B1371" s="1" t="s">
        <v>9113</v>
      </c>
      <c r="C1371" s="2" t="s">
        <v>6741</v>
      </c>
      <c r="D1371" s="1"/>
    </row>
    <row r="1372" spans="1:4" ht="57.6" x14ac:dyDescent="0.3">
      <c r="A1372" s="1" t="s">
        <v>2654</v>
      </c>
      <c r="B1372" s="1" t="s">
        <v>9113</v>
      </c>
      <c r="C1372" s="2" t="s">
        <v>7013</v>
      </c>
      <c r="D1372" s="1"/>
    </row>
    <row r="1373" spans="1:4" ht="72" x14ac:dyDescent="0.3">
      <c r="A1373" s="1" t="s">
        <v>2698</v>
      </c>
      <c r="B1373" s="1" t="s">
        <v>9113</v>
      </c>
      <c r="C1373" s="2" t="s">
        <v>7054</v>
      </c>
      <c r="D1373" s="1"/>
    </row>
    <row r="1374" spans="1:4" ht="86.4" x14ac:dyDescent="0.3">
      <c r="A1374" s="1" t="s">
        <v>2743</v>
      </c>
      <c r="B1374" s="1" t="s">
        <v>9113</v>
      </c>
      <c r="C1374" s="2" t="s">
        <v>7092</v>
      </c>
      <c r="D1374" s="1"/>
    </row>
    <row r="1375" spans="1:4" ht="28.8" x14ac:dyDescent="0.3">
      <c r="A1375" s="1" t="s">
        <v>2764</v>
      </c>
      <c r="B1375" s="1" t="s">
        <v>9113</v>
      </c>
      <c r="C1375" s="2" t="s">
        <v>7113</v>
      </c>
      <c r="D1375" s="1"/>
    </row>
    <row r="1376" spans="1:4" ht="28.8" x14ac:dyDescent="0.3">
      <c r="A1376" s="1" t="s">
        <v>2774</v>
      </c>
      <c r="B1376" s="1" t="s">
        <v>9113</v>
      </c>
      <c r="C1376" s="2" t="s">
        <v>7123</v>
      </c>
      <c r="D1376" s="1"/>
    </row>
    <row r="1377" spans="1:4" x14ac:dyDescent="0.3">
      <c r="A1377" s="1" t="s">
        <v>2780</v>
      </c>
      <c r="B1377" s="1" t="s">
        <v>9113</v>
      </c>
      <c r="C1377" s="2" t="s">
        <v>2781</v>
      </c>
      <c r="D1377" s="1"/>
    </row>
    <row r="1378" spans="1:4" ht="43.2" x14ac:dyDescent="0.3">
      <c r="A1378" s="1" t="s">
        <v>2795</v>
      </c>
      <c r="B1378" s="1" t="s">
        <v>9113</v>
      </c>
      <c r="C1378" s="2" t="s">
        <v>7141</v>
      </c>
      <c r="D1378" s="1"/>
    </row>
    <row r="1379" spans="1:4" ht="28.8" x14ac:dyDescent="0.3">
      <c r="A1379" s="1" t="s">
        <v>2800</v>
      </c>
      <c r="B1379" s="1" t="s">
        <v>9113</v>
      </c>
      <c r="C1379" s="2" t="s">
        <v>7146</v>
      </c>
      <c r="D1379" s="1"/>
    </row>
    <row r="1380" spans="1:4" x14ac:dyDescent="0.3">
      <c r="A1380" s="1" t="s">
        <v>2815</v>
      </c>
      <c r="B1380" s="1" t="s">
        <v>9113</v>
      </c>
      <c r="C1380" s="2" t="s">
        <v>2816</v>
      </c>
      <c r="D1380" s="1"/>
    </row>
    <row r="1381" spans="1:4" ht="57.6" x14ac:dyDescent="0.3">
      <c r="A1381" s="1" t="s">
        <v>2819</v>
      </c>
      <c r="B1381" s="1" t="s">
        <v>9113</v>
      </c>
      <c r="C1381" s="2" t="s">
        <v>7162</v>
      </c>
      <c r="D1381" s="1"/>
    </row>
    <row r="1382" spans="1:4" ht="28.8" x14ac:dyDescent="0.3">
      <c r="A1382" s="1" t="s">
        <v>3035</v>
      </c>
      <c r="B1382" s="1" t="s">
        <v>9113</v>
      </c>
      <c r="C1382" s="2" t="s">
        <v>3036</v>
      </c>
      <c r="D1382" s="1"/>
    </row>
    <row r="1383" spans="1:4" x14ac:dyDescent="0.3">
      <c r="A1383" s="1" t="s">
        <v>3038</v>
      </c>
      <c r="B1383" s="1" t="s">
        <v>9113</v>
      </c>
      <c r="C1383" s="2" t="s">
        <v>3039</v>
      </c>
      <c r="D1383" s="1"/>
    </row>
    <row r="1384" spans="1:4" ht="43.2" x14ac:dyDescent="0.3">
      <c r="A1384" s="1" t="s">
        <v>3042</v>
      </c>
      <c r="B1384" s="1" t="s">
        <v>9113</v>
      </c>
      <c r="C1384" s="2" t="s">
        <v>7349</v>
      </c>
      <c r="D1384" s="1"/>
    </row>
    <row r="1385" spans="1:4" ht="28.8" x14ac:dyDescent="0.3">
      <c r="A1385" s="1" t="s">
        <v>3723</v>
      </c>
      <c r="B1385" s="1" t="s">
        <v>9113</v>
      </c>
      <c r="C1385" s="2" t="s">
        <v>7969</v>
      </c>
      <c r="D1385" s="1"/>
    </row>
    <row r="1386" spans="1:4" ht="28.8" x14ac:dyDescent="0.3">
      <c r="A1386" s="1" t="s">
        <v>3850</v>
      </c>
      <c r="B1386" s="1" t="s">
        <v>9113</v>
      </c>
      <c r="C1386" s="2" t="s">
        <v>8079</v>
      </c>
      <c r="D1386" s="1"/>
    </row>
    <row r="1387" spans="1:4" ht="28.8" x14ac:dyDescent="0.3">
      <c r="A1387" s="1" t="s">
        <v>3851</v>
      </c>
      <c r="B1387" s="1" t="s">
        <v>9113</v>
      </c>
      <c r="C1387" s="2" t="s">
        <v>8080</v>
      </c>
      <c r="D1387" s="1"/>
    </row>
    <row r="1388" spans="1:4" x14ac:dyDescent="0.3">
      <c r="A1388" s="1" t="s">
        <v>3854</v>
      </c>
      <c r="B1388" s="1" t="s">
        <v>9113</v>
      </c>
      <c r="C1388" s="2" t="s">
        <v>3855</v>
      </c>
      <c r="D1388" s="1"/>
    </row>
    <row r="1389" spans="1:4" ht="28.8" x14ac:dyDescent="0.3">
      <c r="A1389" s="1" t="s">
        <v>1681</v>
      </c>
      <c r="B1389" s="1" t="s">
        <v>8854</v>
      </c>
      <c r="C1389" s="2" t="s">
        <v>6146</v>
      </c>
      <c r="D1389" s="1"/>
    </row>
    <row r="1390" spans="1:4" ht="43.2" x14ac:dyDescent="0.3">
      <c r="A1390" s="1" t="s">
        <v>2802</v>
      </c>
      <c r="B1390" s="1" t="s">
        <v>8854</v>
      </c>
      <c r="C1390" s="2" t="s">
        <v>7148</v>
      </c>
      <c r="D1390" s="1"/>
    </row>
    <row r="1391" spans="1:4" x14ac:dyDescent="0.3">
      <c r="A1391" s="1" t="s">
        <v>3407</v>
      </c>
      <c r="B1391" s="1" t="s">
        <v>8854</v>
      </c>
      <c r="C1391" s="2" t="s">
        <v>3408</v>
      </c>
      <c r="D1391" s="1"/>
    </row>
    <row r="1392" spans="1:4" ht="72" x14ac:dyDescent="0.3">
      <c r="A1392" s="1" t="s">
        <v>3838</v>
      </c>
      <c r="B1392" s="1" t="s">
        <v>8854</v>
      </c>
      <c r="C1392" s="2" t="s">
        <v>8070</v>
      </c>
      <c r="D1392" s="1"/>
    </row>
    <row r="1393" spans="1:4" ht="43.2" x14ac:dyDescent="0.3">
      <c r="A1393" s="1" t="s">
        <v>3839</v>
      </c>
      <c r="B1393" s="1" t="s">
        <v>8854</v>
      </c>
      <c r="C1393" s="2" t="s">
        <v>8071</v>
      </c>
      <c r="D1393" s="1"/>
    </row>
    <row r="1394" spans="1:4" ht="43.2" x14ac:dyDescent="0.3">
      <c r="A1394" s="1" t="s">
        <v>636</v>
      </c>
      <c r="B1394" s="1" t="s">
        <v>9016</v>
      </c>
      <c r="C1394" s="2" t="s">
        <v>5218</v>
      </c>
      <c r="D1394" s="1"/>
    </row>
    <row r="1395" spans="1:4" ht="43.2" x14ac:dyDescent="0.3">
      <c r="A1395" s="1" t="s">
        <v>849</v>
      </c>
      <c r="B1395" s="1" t="s">
        <v>9016</v>
      </c>
      <c r="C1395" s="2" t="s">
        <v>5423</v>
      </c>
      <c r="D1395" s="1"/>
    </row>
    <row r="1396" spans="1:4" ht="28.8" x14ac:dyDescent="0.3">
      <c r="A1396" s="1" t="s">
        <v>1071</v>
      </c>
      <c r="B1396" s="1" t="s">
        <v>9016</v>
      </c>
      <c r="C1396" s="2" t="s">
        <v>1072</v>
      </c>
      <c r="D1396" s="1"/>
    </row>
    <row r="1397" spans="1:4" x14ac:dyDescent="0.3">
      <c r="A1397" s="1" t="s">
        <v>2336</v>
      </c>
      <c r="B1397" s="1" t="s">
        <v>9016</v>
      </c>
      <c r="C1397" s="2" t="s">
        <v>2337</v>
      </c>
      <c r="D1397" s="1"/>
    </row>
    <row r="1398" spans="1:4" ht="28.8" x14ac:dyDescent="0.3">
      <c r="A1398" s="1" t="s">
        <v>2339</v>
      </c>
      <c r="B1398" s="1" t="s">
        <v>9016</v>
      </c>
      <c r="C1398" s="2" t="s">
        <v>6739</v>
      </c>
      <c r="D1398" s="1"/>
    </row>
    <row r="1399" spans="1:4" x14ac:dyDescent="0.3">
      <c r="A1399" s="1" t="s">
        <v>2341</v>
      </c>
      <c r="B1399" s="1" t="s">
        <v>9016</v>
      </c>
      <c r="C1399" s="2" t="s">
        <v>2342</v>
      </c>
      <c r="D1399" s="1"/>
    </row>
    <row r="1400" spans="1:4" ht="28.8" x14ac:dyDescent="0.3">
      <c r="A1400" s="1" t="s">
        <v>2591</v>
      </c>
      <c r="B1400" s="1" t="s">
        <v>9016</v>
      </c>
      <c r="C1400" s="2" t="s">
        <v>6957</v>
      </c>
      <c r="D1400" s="1"/>
    </row>
    <row r="1401" spans="1:4" ht="43.2" x14ac:dyDescent="0.3">
      <c r="A1401" s="1" t="s">
        <v>2818</v>
      </c>
      <c r="B1401" s="1" t="s">
        <v>9016</v>
      </c>
      <c r="C1401" s="2" t="s">
        <v>7161</v>
      </c>
      <c r="D1401" s="1"/>
    </row>
    <row r="1402" spans="1:4" x14ac:dyDescent="0.3">
      <c r="A1402" s="1" t="s">
        <v>3843</v>
      </c>
      <c r="B1402" s="1" t="s">
        <v>9016</v>
      </c>
      <c r="C1402" s="2" t="s">
        <v>27</v>
      </c>
      <c r="D1402" s="1"/>
    </row>
    <row r="1403" spans="1:4" ht="43.2" x14ac:dyDescent="0.3">
      <c r="A1403" s="1" t="s">
        <v>4280</v>
      </c>
      <c r="B1403" s="1" t="s">
        <v>9016</v>
      </c>
      <c r="C1403" s="2" t="s">
        <v>8447</v>
      </c>
      <c r="D1403" s="1"/>
    </row>
    <row r="1404" spans="1:4" ht="43.2" x14ac:dyDescent="0.3">
      <c r="A1404" s="1" t="s">
        <v>1077</v>
      </c>
      <c r="B1404" s="1" t="s">
        <v>8881</v>
      </c>
      <c r="C1404" s="2" t="s">
        <v>5610</v>
      </c>
      <c r="D1404" s="1"/>
    </row>
    <row r="1405" spans="1:4" ht="43.2" x14ac:dyDescent="0.3">
      <c r="A1405" s="1" t="s">
        <v>858</v>
      </c>
      <c r="B1405" s="1" t="s">
        <v>8881</v>
      </c>
      <c r="C1405" s="2" t="s">
        <v>5430</v>
      </c>
      <c r="D1405" s="1"/>
    </row>
    <row r="1406" spans="1:4" ht="57.6" x14ac:dyDescent="0.3">
      <c r="A1406" s="1" t="s">
        <v>1685</v>
      </c>
      <c r="B1406" s="1" t="s">
        <v>8881</v>
      </c>
      <c r="C1406" s="2" t="s">
        <v>6150</v>
      </c>
      <c r="D1406" s="1"/>
    </row>
    <row r="1407" spans="1:4" ht="43.2" x14ac:dyDescent="0.3">
      <c r="A1407" s="1" t="s">
        <v>2594</v>
      </c>
      <c r="B1407" s="1" t="s">
        <v>8881</v>
      </c>
      <c r="C1407" s="2" t="s">
        <v>6960</v>
      </c>
      <c r="D1407" s="1"/>
    </row>
    <row r="1408" spans="1:4" x14ac:dyDescent="0.3">
      <c r="A1408" s="1" t="s">
        <v>2626</v>
      </c>
      <c r="B1408" s="1" t="s">
        <v>8881</v>
      </c>
      <c r="C1408" s="2" t="s">
        <v>2627</v>
      </c>
      <c r="D1408" s="1"/>
    </row>
    <row r="1409" spans="1:4" ht="28.8" x14ac:dyDescent="0.3">
      <c r="A1409" s="1" t="s">
        <v>2799</v>
      </c>
      <c r="B1409" s="1" t="s">
        <v>8881</v>
      </c>
      <c r="C1409" s="2" t="s">
        <v>7145</v>
      </c>
      <c r="D1409" s="1"/>
    </row>
    <row r="1410" spans="1:4" ht="43.2" x14ac:dyDescent="0.3">
      <c r="A1410" s="1" t="s">
        <v>3204</v>
      </c>
      <c r="B1410" s="1" t="s">
        <v>8881</v>
      </c>
      <c r="C1410" s="2" t="s">
        <v>7483</v>
      </c>
      <c r="D1410" s="1"/>
    </row>
    <row r="1411" spans="1:4" ht="86.4" x14ac:dyDescent="0.3">
      <c r="A1411" s="1" t="s">
        <v>3423</v>
      </c>
      <c r="B1411" s="1" t="s">
        <v>8881</v>
      </c>
      <c r="C1411" s="2" t="s">
        <v>7677</v>
      </c>
      <c r="D1411" s="1"/>
    </row>
    <row r="1412" spans="1:4" ht="43.2" x14ac:dyDescent="0.3">
      <c r="A1412" s="1" t="s">
        <v>3841</v>
      </c>
      <c r="B1412" s="1" t="s">
        <v>8881</v>
      </c>
      <c r="C1412" s="2" t="s">
        <v>8073</v>
      </c>
      <c r="D1412" s="1"/>
    </row>
    <row r="1413" spans="1:4" ht="43.2" x14ac:dyDescent="0.3">
      <c r="A1413" s="1" t="s">
        <v>138</v>
      </c>
      <c r="B1413" s="1" t="s">
        <v>9185</v>
      </c>
      <c r="C1413" s="2" t="s">
        <v>4809</v>
      </c>
      <c r="D1413" s="1"/>
    </row>
    <row r="1414" spans="1:4" ht="57.6" x14ac:dyDescent="0.3">
      <c r="A1414" s="1" t="s">
        <v>1686</v>
      </c>
      <c r="B1414" s="1" t="s">
        <v>9185</v>
      </c>
      <c r="C1414" s="2" t="s">
        <v>6151</v>
      </c>
      <c r="D1414" s="1"/>
    </row>
    <row r="1415" spans="1:4" ht="86.4" x14ac:dyDescent="0.3">
      <c r="A1415" s="1" t="s">
        <v>1837</v>
      </c>
      <c r="B1415" s="1" t="s">
        <v>9185</v>
      </c>
      <c r="C1415" s="2" t="s">
        <v>6290</v>
      </c>
      <c r="D1415" s="1"/>
    </row>
    <row r="1416" spans="1:4" ht="28.8" x14ac:dyDescent="0.3">
      <c r="A1416" s="1" t="s">
        <v>3842</v>
      </c>
      <c r="B1416" s="1" t="s">
        <v>9185</v>
      </c>
      <c r="C1416" s="2" t="s">
        <v>8074</v>
      </c>
      <c r="D1416" s="1"/>
    </row>
    <row r="1417" spans="1:4" ht="57.6" x14ac:dyDescent="0.3">
      <c r="A1417" s="1" t="s">
        <v>4521</v>
      </c>
      <c r="B1417" s="1" t="s">
        <v>9185</v>
      </c>
      <c r="C1417" s="2" t="s">
        <v>8670</v>
      </c>
      <c r="D1417" s="1"/>
    </row>
    <row r="1418" spans="1:4" ht="72" x14ac:dyDescent="0.3">
      <c r="A1418" s="1" t="s">
        <v>4581</v>
      </c>
      <c r="B1418" s="1" t="s">
        <v>9185</v>
      </c>
      <c r="C1418" s="2" t="s">
        <v>8729</v>
      </c>
      <c r="D1418" s="1"/>
    </row>
    <row r="1419" spans="1:4" ht="72" x14ac:dyDescent="0.3">
      <c r="A1419" s="1" t="s">
        <v>535</v>
      </c>
      <c r="B1419" s="1" t="s">
        <v>9233</v>
      </c>
      <c r="C1419" s="2" t="s">
        <v>5127</v>
      </c>
      <c r="D1419" s="1"/>
    </row>
    <row r="1420" spans="1:4" ht="201.6" x14ac:dyDescent="0.3">
      <c r="A1420" s="1" t="s">
        <v>2145</v>
      </c>
      <c r="B1420" s="1" t="s">
        <v>9233</v>
      </c>
      <c r="C1420" s="2" t="s">
        <v>6585</v>
      </c>
      <c r="D1420" s="1"/>
    </row>
    <row r="1421" spans="1:4" ht="72" x14ac:dyDescent="0.3">
      <c r="A1421" s="1" t="s">
        <v>2340</v>
      </c>
      <c r="B1421" s="1" t="s">
        <v>9233</v>
      </c>
      <c r="C1421" s="2" t="s">
        <v>6740</v>
      </c>
      <c r="D1421" s="1"/>
    </row>
    <row r="1422" spans="1:4" ht="43.2" x14ac:dyDescent="0.3">
      <c r="A1422" s="1" t="s">
        <v>3369</v>
      </c>
      <c r="B1422" s="1" t="s">
        <v>9233</v>
      </c>
      <c r="C1422" s="2" t="s">
        <v>7627</v>
      </c>
      <c r="D1422" s="1"/>
    </row>
    <row r="1423" spans="1:4" ht="57.6" x14ac:dyDescent="0.3">
      <c r="A1423" s="1" t="s">
        <v>3730</v>
      </c>
      <c r="B1423" s="1" t="s">
        <v>9233</v>
      </c>
      <c r="C1423" s="2" t="s">
        <v>7976</v>
      </c>
      <c r="D1423" s="1"/>
    </row>
    <row r="1424" spans="1:4" ht="28.8" x14ac:dyDescent="0.3">
      <c r="A1424" s="1" t="s">
        <v>3852</v>
      </c>
      <c r="B1424" s="1" t="s">
        <v>9233</v>
      </c>
      <c r="C1424" s="2" t="s">
        <v>8081</v>
      </c>
      <c r="D1424" s="1"/>
    </row>
    <row r="1425" spans="1:4" ht="43.2" x14ac:dyDescent="0.3">
      <c r="A1425" s="1" t="s">
        <v>4520</v>
      </c>
      <c r="B1425" s="1" t="s">
        <v>9233</v>
      </c>
      <c r="C1425" s="2" t="s">
        <v>8668</v>
      </c>
      <c r="D1425" s="1"/>
    </row>
    <row r="1426" spans="1:4" ht="72" x14ac:dyDescent="0.3">
      <c r="A1426" s="1" t="s">
        <v>220</v>
      </c>
      <c r="B1426" s="1" t="s">
        <v>8937</v>
      </c>
      <c r="C1426" s="2" t="s">
        <v>4867</v>
      </c>
      <c r="D1426" s="1"/>
    </row>
    <row r="1427" spans="1:4" ht="57.6" x14ac:dyDescent="0.3">
      <c r="A1427" s="1" t="s">
        <v>634</v>
      </c>
      <c r="B1427" s="1" t="s">
        <v>8937</v>
      </c>
      <c r="C1427" s="2" t="s">
        <v>5216</v>
      </c>
      <c r="D1427" s="1"/>
    </row>
    <row r="1428" spans="1:4" ht="57.6" x14ac:dyDescent="0.3">
      <c r="A1428" s="1" t="s">
        <v>853</v>
      </c>
      <c r="B1428" s="1" t="s">
        <v>8937</v>
      </c>
      <c r="C1428" s="2" t="s">
        <v>5428</v>
      </c>
      <c r="D1428" s="1"/>
    </row>
    <row r="1429" spans="1:4" ht="144" x14ac:dyDescent="0.3">
      <c r="A1429" s="1" t="s">
        <v>2068</v>
      </c>
      <c r="B1429" s="1" t="s">
        <v>8937</v>
      </c>
      <c r="C1429" s="2" t="s">
        <v>6510</v>
      </c>
      <c r="D1429" s="1"/>
    </row>
    <row r="1430" spans="1:4" ht="72" x14ac:dyDescent="0.3">
      <c r="A1430" s="1" t="s">
        <v>2590</v>
      </c>
      <c r="B1430" s="1" t="s">
        <v>8937</v>
      </c>
      <c r="C1430" s="2" t="s">
        <v>6956</v>
      </c>
      <c r="D1430" s="1"/>
    </row>
    <row r="1431" spans="1:4" ht="72" x14ac:dyDescent="0.3">
      <c r="A1431" s="1" t="s">
        <v>2726</v>
      </c>
      <c r="B1431" s="1" t="s">
        <v>8937</v>
      </c>
      <c r="C1431" s="2" t="s">
        <v>7074</v>
      </c>
      <c r="D1431" s="1"/>
    </row>
    <row r="1432" spans="1:4" ht="57.6" x14ac:dyDescent="0.3">
      <c r="A1432" s="1" t="s">
        <v>2820</v>
      </c>
      <c r="B1432" s="1" t="s">
        <v>8937</v>
      </c>
      <c r="C1432" s="2" t="s">
        <v>7163</v>
      </c>
      <c r="D1432" s="1"/>
    </row>
    <row r="1433" spans="1:4" ht="43.2" x14ac:dyDescent="0.3">
      <c r="A1433" s="1" t="s">
        <v>3040</v>
      </c>
      <c r="B1433" s="1" t="s">
        <v>8937</v>
      </c>
      <c r="C1433" s="2" t="s">
        <v>7347</v>
      </c>
      <c r="D1433" s="1"/>
    </row>
    <row r="1434" spans="1:4" ht="28.8" x14ac:dyDescent="0.3">
      <c r="A1434" s="1" t="s">
        <v>4668</v>
      </c>
      <c r="B1434" s="1" t="s">
        <v>8937</v>
      </c>
      <c r="C1434" s="2" t="s">
        <v>8812</v>
      </c>
      <c r="D1434" s="1"/>
    </row>
    <row r="1435" spans="1:4" ht="86.4" x14ac:dyDescent="0.3">
      <c r="A1435" s="1" t="s">
        <v>2592</v>
      </c>
      <c r="B1435" s="1" t="s">
        <v>9270</v>
      </c>
      <c r="C1435" s="2" t="s">
        <v>6958</v>
      </c>
      <c r="D1435" s="1"/>
    </row>
    <row r="1436" spans="1:4" x14ac:dyDescent="0.3">
      <c r="A1436" s="1" t="s">
        <v>2724</v>
      </c>
      <c r="B1436" s="1" t="s">
        <v>9270</v>
      </c>
      <c r="C1436" s="2" t="s">
        <v>857</v>
      </c>
      <c r="D1436" s="1"/>
    </row>
    <row r="1437" spans="1:4" ht="28.8" x14ac:dyDescent="0.3">
      <c r="A1437" s="1" t="s">
        <v>313</v>
      </c>
      <c r="B1437" s="1" t="s">
        <v>9270</v>
      </c>
      <c r="C1437" s="2" t="s">
        <v>7159</v>
      </c>
      <c r="D1437" s="1"/>
    </row>
    <row r="1438" spans="1:4" ht="72" x14ac:dyDescent="0.3">
      <c r="A1438" s="1" t="s">
        <v>2817</v>
      </c>
      <c r="B1438" s="1" t="s">
        <v>9270</v>
      </c>
      <c r="C1438" s="2" t="s">
        <v>7160</v>
      </c>
      <c r="D1438" s="1"/>
    </row>
    <row r="1439" spans="1:4" ht="57.6" x14ac:dyDescent="0.3">
      <c r="A1439" s="1" t="s">
        <v>3041</v>
      </c>
      <c r="B1439" s="1" t="s">
        <v>9270</v>
      </c>
      <c r="C1439" s="2" t="s">
        <v>7348</v>
      </c>
      <c r="D1439" s="1"/>
    </row>
    <row r="1440" spans="1:4" ht="28.8" x14ac:dyDescent="0.3">
      <c r="A1440" s="1" t="s">
        <v>3381</v>
      </c>
      <c r="B1440" s="1" t="s">
        <v>9270</v>
      </c>
      <c r="C1440" s="2" t="s">
        <v>7637</v>
      </c>
      <c r="D1440" s="1"/>
    </row>
    <row r="1441" spans="1:4" ht="72" x14ac:dyDescent="0.3">
      <c r="A1441" s="1" t="s">
        <v>4661</v>
      </c>
      <c r="B1441" s="1" t="s">
        <v>9270</v>
      </c>
      <c r="C1441" s="2" t="s">
        <v>8804</v>
      </c>
      <c r="D1441" s="1"/>
    </row>
    <row r="1442" spans="1:4" ht="72" x14ac:dyDescent="0.3">
      <c r="A1442" s="1" t="s">
        <v>1029</v>
      </c>
      <c r="B1442" s="1" t="s">
        <v>9050</v>
      </c>
      <c r="C1442" s="2" t="s">
        <v>5571</v>
      </c>
      <c r="D1442" s="1"/>
    </row>
    <row r="1443" spans="1:4" ht="57.6" x14ac:dyDescent="0.3">
      <c r="A1443" s="1" t="s">
        <v>1078</v>
      </c>
      <c r="B1443" s="1" t="s">
        <v>9050</v>
      </c>
      <c r="C1443" s="2" t="s">
        <v>5611</v>
      </c>
      <c r="D1443" s="1"/>
    </row>
    <row r="1444" spans="1:4" ht="129.6" x14ac:dyDescent="0.3">
      <c r="A1444" s="1" t="s">
        <v>1236</v>
      </c>
      <c r="B1444" s="1" t="s">
        <v>9050</v>
      </c>
      <c r="C1444" s="2" t="s">
        <v>5746</v>
      </c>
      <c r="D1444" s="1"/>
    </row>
    <row r="1445" spans="1:4" ht="28.8" x14ac:dyDescent="0.3">
      <c r="A1445" s="1" t="s">
        <v>1639</v>
      </c>
      <c r="B1445" s="1" t="s">
        <v>9050</v>
      </c>
      <c r="C1445" s="2" t="s">
        <v>6107</v>
      </c>
      <c r="D1445" s="1"/>
    </row>
    <row r="1446" spans="1:4" ht="43.2" x14ac:dyDescent="0.3">
      <c r="A1446" s="1" t="s">
        <v>1758</v>
      </c>
      <c r="B1446" s="1" t="s">
        <v>9050</v>
      </c>
      <c r="C1446" s="2" t="s">
        <v>6215</v>
      </c>
      <c r="D1446" s="1"/>
    </row>
    <row r="1447" spans="1:4" ht="72" x14ac:dyDescent="0.3">
      <c r="A1447" s="1" t="s">
        <v>2147</v>
      </c>
      <c r="B1447" s="1" t="s">
        <v>9050</v>
      </c>
      <c r="C1447" s="2" t="s">
        <v>6587</v>
      </c>
      <c r="D1447" s="1"/>
    </row>
    <row r="1448" spans="1:4" ht="72" x14ac:dyDescent="0.3">
      <c r="A1448" s="1" t="s">
        <v>2801</v>
      </c>
      <c r="B1448" s="1" t="s">
        <v>9050</v>
      </c>
      <c r="C1448" s="2" t="s">
        <v>7147</v>
      </c>
      <c r="D1448" s="1"/>
    </row>
    <row r="1449" spans="1:4" ht="43.2" x14ac:dyDescent="0.3">
      <c r="A1449" s="1" t="s">
        <v>3049</v>
      </c>
      <c r="B1449" s="1" t="s">
        <v>9050</v>
      </c>
      <c r="C1449" s="2" t="s">
        <v>7356</v>
      </c>
      <c r="D1449" s="1"/>
    </row>
    <row r="1450" spans="1:4" ht="28.8" x14ac:dyDescent="0.3">
      <c r="A1450" s="1" t="s">
        <v>3208</v>
      </c>
      <c r="B1450" s="1" t="s">
        <v>9050</v>
      </c>
      <c r="C1450" s="2" t="s">
        <v>7487</v>
      </c>
      <c r="D1450" s="1"/>
    </row>
    <row r="1451" spans="1:4" ht="72" x14ac:dyDescent="0.3">
      <c r="A1451" s="1" t="s">
        <v>968</v>
      </c>
      <c r="B1451" s="1" t="s">
        <v>9076</v>
      </c>
      <c r="C1451" s="2" t="s">
        <v>5527</v>
      </c>
      <c r="D1451" s="1"/>
    </row>
    <row r="1452" spans="1:4" ht="57.6" x14ac:dyDescent="0.3">
      <c r="A1452" s="1" t="s">
        <v>135</v>
      </c>
      <c r="B1452" s="1" t="s">
        <v>9076</v>
      </c>
      <c r="C1452" s="2" t="s">
        <v>4808</v>
      </c>
      <c r="D1452" s="1"/>
    </row>
    <row r="1453" spans="1:4" ht="72" x14ac:dyDescent="0.3">
      <c r="A1453" s="1" t="s">
        <v>970</v>
      </c>
      <c r="B1453" s="1" t="s">
        <v>9076</v>
      </c>
      <c r="C1453" s="2" t="s">
        <v>5529</v>
      </c>
      <c r="D1453" s="1"/>
    </row>
    <row r="1454" spans="1:4" x14ac:dyDescent="0.3">
      <c r="A1454" s="1" t="s">
        <v>2173</v>
      </c>
      <c r="B1454" s="1" t="s">
        <v>9076</v>
      </c>
      <c r="C1454" s="2" t="s">
        <v>2174</v>
      </c>
      <c r="D1454" s="1"/>
    </row>
    <row r="1455" spans="1:4" ht="28.8" x14ac:dyDescent="0.3">
      <c r="A1455" s="1" t="s">
        <v>3370</v>
      </c>
      <c r="B1455" s="1" t="s">
        <v>9076</v>
      </c>
      <c r="C1455" s="2" t="s">
        <v>7628</v>
      </c>
      <c r="D1455" s="1"/>
    </row>
    <row r="1456" spans="1:4" ht="86.4" x14ac:dyDescent="0.3">
      <c r="A1456" s="1" t="s">
        <v>3684</v>
      </c>
      <c r="B1456" s="1" t="s">
        <v>9076</v>
      </c>
      <c r="C1456" s="2" t="s">
        <v>7931</v>
      </c>
      <c r="D1456" s="1"/>
    </row>
    <row r="1457" spans="1:4" ht="115.2" x14ac:dyDescent="0.3">
      <c r="A1457" s="1" t="s">
        <v>3858</v>
      </c>
      <c r="B1457" s="1" t="s">
        <v>9076</v>
      </c>
      <c r="C1457" s="2" t="s">
        <v>8085</v>
      </c>
      <c r="D1457" s="1"/>
    </row>
    <row r="1458" spans="1:4" ht="57.6" x14ac:dyDescent="0.3">
      <c r="A1458" s="1" t="s">
        <v>4222</v>
      </c>
      <c r="B1458" s="1" t="s">
        <v>9076</v>
      </c>
      <c r="C1458" s="2" t="s">
        <v>8391</v>
      </c>
      <c r="D1458" s="1"/>
    </row>
    <row r="1459" spans="1:4" ht="144" x14ac:dyDescent="0.3">
      <c r="A1459" s="1" t="s">
        <v>4522</v>
      </c>
      <c r="B1459" s="1" t="s">
        <v>9076</v>
      </c>
      <c r="C1459" s="2" t="s">
        <v>8671</v>
      </c>
      <c r="D1459" s="1"/>
    </row>
    <row r="1460" spans="1:4" ht="57.6" x14ac:dyDescent="0.3">
      <c r="A1460" s="1" t="s">
        <v>4523</v>
      </c>
      <c r="B1460" s="1" t="s">
        <v>9076</v>
      </c>
      <c r="C1460" s="2" t="s">
        <v>8672</v>
      </c>
      <c r="D1460" s="1"/>
    </row>
    <row r="1461" spans="1:4" ht="72" x14ac:dyDescent="0.3">
      <c r="A1461" s="1" t="s">
        <v>142</v>
      </c>
      <c r="B1461" s="1" t="s">
        <v>9114</v>
      </c>
      <c r="C1461" s="2" t="s">
        <v>4813</v>
      </c>
      <c r="D1461" s="1"/>
    </row>
    <row r="1462" spans="1:4" ht="43.2" x14ac:dyDescent="0.3">
      <c r="A1462" s="1" t="s">
        <v>143</v>
      </c>
      <c r="B1462" s="1" t="s">
        <v>9114</v>
      </c>
      <c r="C1462" s="2" t="s">
        <v>4814</v>
      </c>
      <c r="D1462" s="1"/>
    </row>
    <row r="1463" spans="1:4" ht="57.6" x14ac:dyDescent="0.3">
      <c r="A1463" s="1" t="s">
        <v>203</v>
      </c>
      <c r="B1463" s="1" t="s">
        <v>9114</v>
      </c>
      <c r="C1463" s="2" t="s">
        <v>5481</v>
      </c>
      <c r="D1463" s="1"/>
    </row>
    <row r="1464" spans="1:4" ht="28.8" x14ac:dyDescent="0.3">
      <c r="A1464" s="1" t="s">
        <v>1047</v>
      </c>
      <c r="B1464" s="1" t="s">
        <v>9114</v>
      </c>
      <c r="C1464" s="2" t="s">
        <v>5585</v>
      </c>
      <c r="D1464" s="1"/>
    </row>
    <row r="1465" spans="1:4" ht="57.6" x14ac:dyDescent="0.3">
      <c r="A1465" s="1" t="s">
        <v>1632</v>
      </c>
      <c r="B1465" s="1" t="s">
        <v>9114</v>
      </c>
      <c r="C1465" s="2" t="s">
        <v>6101</v>
      </c>
      <c r="D1465" s="1"/>
    </row>
    <row r="1466" spans="1:4" ht="43.2" x14ac:dyDescent="0.3">
      <c r="A1466" s="1" t="s">
        <v>2104</v>
      </c>
      <c r="B1466" s="1" t="s">
        <v>9114</v>
      </c>
      <c r="C1466" s="2" t="s">
        <v>6547</v>
      </c>
      <c r="D1466" s="1"/>
    </row>
    <row r="1467" spans="1:4" ht="28.8" x14ac:dyDescent="0.3">
      <c r="A1467" s="1" t="s">
        <v>2154</v>
      </c>
      <c r="B1467" s="1" t="s">
        <v>9114</v>
      </c>
      <c r="C1467" s="2" t="s">
        <v>6595</v>
      </c>
      <c r="D1467" s="1"/>
    </row>
    <row r="1468" spans="1:4" x14ac:dyDescent="0.3">
      <c r="A1468" s="1" t="s">
        <v>2647</v>
      </c>
      <c r="B1468" s="1" t="s">
        <v>9114</v>
      </c>
      <c r="C1468" s="2" t="s">
        <v>2648</v>
      </c>
      <c r="D1468" s="1"/>
    </row>
    <row r="1469" spans="1:4" ht="43.2" x14ac:dyDescent="0.3">
      <c r="A1469" s="1" t="s">
        <v>4152</v>
      </c>
      <c r="B1469" s="1" t="s">
        <v>9114</v>
      </c>
      <c r="C1469" s="2" t="s">
        <v>8331</v>
      </c>
      <c r="D1469" s="1"/>
    </row>
    <row r="1470" spans="1:4" ht="72" x14ac:dyDescent="0.3">
      <c r="A1470" s="1" t="s">
        <v>674</v>
      </c>
      <c r="B1470" s="1" t="s">
        <v>8855</v>
      </c>
      <c r="C1470" s="2" t="s">
        <v>5256</v>
      </c>
      <c r="D1470" s="1"/>
    </row>
    <row r="1471" spans="1:4" ht="28.8" x14ac:dyDescent="0.3">
      <c r="A1471" s="1" t="s">
        <v>1030</v>
      </c>
      <c r="B1471" s="1" t="s">
        <v>8855</v>
      </c>
      <c r="C1471" s="2" t="s">
        <v>5572</v>
      </c>
      <c r="D1471" s="1"/>
    </row>
    <row r="1472" spans="1:4" ht="43.2" x14ac:dyDescent="0.3">
      <c r="A1472" s="1" t="s">
        <v>2146</v>
      </c>
      <c r="B1472" s="1" t="s">
        <v>8855</v>
      </c>
      <c r="C1472" s="2" t="s">
        <v>6586</v>
      </c>
      <c r="D1472" s="1"/>
    </row>
    <row r="1473" spans="1:4" ht="43.2" x14ac:dyDescent="0.3">
      <c r="A1473" s="1" t="s">
        <v>2577</v>
      </c>
      <c r="B1473" s="1" t="s">
        <v>8855</v>
      </c>
      <c r="C1473" s="2" t="s">
        <v>6943</v>
      </c>
      <c r="D1473" s="1"/>
    </row>
    <row r="1474" spans="1:4" ht="115.2" x14ac:dyDescent="0.3">
      <c r="A1474" s="1" t="s">
        <v>3840</v>
      </c>
      <c r="B1474" s="1" t="s">
        <v>8855</v>
      </c>
      <c r="C1474" s="2" t="s">
        <v>8072</v>
      </c>
      <c r="D1474" s="1"/>
    </row>
    <row r="1475" spans="1:4" ht="57.6" x14ac:dyDescent="0.3">
      <c r="A1475" s="1" t="s">
        <v>4551</v>
      </c>
      <c r="B1475" s="1" t="s">
        <v>8855</v>
      </c>
      <c r="C1475" s="2" t="s">
        <v>8700</v>
      </c>
      <c r="D1475" s="1"/>
    </row>
    <row r="1476" spans="1:4" ht="28.8" x14ac:dyDescent="0.3">
      <c r="A1476" s="1" t="s">
        <v>969</v>
      </c>
      <c r="B1476" s="1" t="s">
        <v>9017</v>
      </c>
      <c r="C1476" s="2" t="s">
        <v>5528</v>
      </c>
      <c r="D1476" s="1"/>
    </row>
    <row r="1477" spans="1:4" ht="43.2" x14ac:dyDescent="0.3">
      <c r="A1477" s="1" t="s">
        <v>203</v>
      </c>
      <c r="B1477" s="1" t="s">
        <v>9017</v>
      </c>
      <c r="C1477" s="2" t="s">
        <v>6278</v>
      </c>
      <c r="D1477" s="1"/>
    </row>
    <row r="1478" spans="1:4" ht="43.2" x14ac:dyDescent="0.3">
      <c r="A1478" s="1" t="s">
        <v>9174</v>
      </c>
      <c r="B1478" s="1" t="s">
        <v>9017</v>
      </c>
      <c r="C1478" s="2" t="s">
        <v>6594</v>
      </c>
      <c r="D1478" s="1"/>
    </row>
    <row r="1479" spans="1:4" ht="28.8" x14ac:dyDescent="0.3">
      <c r="A1479" s="1" t="s">
        <v>2157</v>
      </c>
      <c r="B1479" s="1" t="s">
        <v>9017</v>
      </c>
      <c r="C1479" s="2" t="s">
        <v>6598</v>
      </c>
      <c r="D1479" s="1"/>
    </row>
    <row r="1480" spans="1:4" ht="72" x14ac:dyDescent="0.3">
      <c r="A1480" s="1" t="s">
        <v>2990</v>
      </c>
      <c r="B1480" s="1" t="s">
        <v>9017</v>
      </c>
      <c r="C1480" s="2" t="s">
        <v>7309</v>
      </c>
      <c r="D1480" s="1"/>
    </row>
    <row r="1481" spans="1:4" ht="43.2" x14ac:dyDescent="0.3">
      <c r="A1481" s="1" t="s">
        <v>3421</v>
      </c>
      <c r="B1481" s="1" t="s">
        <v>9017</v>
      </c>
      <c r="C1481" s="2" t="s">
        <v>7675</v>
      </c>
      <c r="D1481" s="1"/>
    </row>
    <row r="1482" spans="1:4" ht="43.2" x14ac:dyDescent="0.3">
      <c r="A1482" s="1" t="s">
        <v>427</v>
      </c>
      <c r="B1482" s="1" t="s">
        <v>9017</v>
      </c>
      <c r="C1482" s="2" t="s">
        <v>8669</v>
      </c>
      <c r="D1482" s="1"/>
    </row>
    <row r="1483" spans="1:4" ht="43.2" x14ac:dyDescent="0.3">
      <c r="A1483" s="1" t="s">
        <v>2153</v>
      </c>
      <c r="B1483" s="1" t="s">
        <v>8882</v>
      </c>
      <c r="C1483" s="2" t="s">
        <v>6593</v>
      </c>
      <c r="D1483" s="1"/>
    </row>
    <row r="1484" spans="1:4" ht="72" x14ac:dyDescent="0.3">
      <c r="A1484" s="1" t="s">
        <v>1633</v>
      </c>
      <c r="B1484" s="1" t="s">
        <v>8882</v>
      </c>
      <c r="C1484" s="2" t="s">
        <v>6102</v>
      </c>
      <c r="D1484" s="1"/>
    </row>
    <row r="1485" spans="1:4" ht="28.8" x14ac:dyDescent="0.3">
      <c r="A1485" s="1" t="s">
        <v>1644</v>
      </c>
      <c r="B1485" s="1" t="s">
        <v>8882</v>
      </c>
      <c r="C1485" s="2" t="s">
        <v>6113</v>
      </c>
      <c r="D1485" s="1"/>
    </row>
    <row r="1486" spans="1:4" ht="43.2" x14ac:dyDescent="0.3">
      <c r="A1486" s="1" t="s">
        <v>1747</v>
      </c>
      <c r="B1486" s="1" t="s">
        <v>8882</v>
      </c>
      <c r="C1486" s="2" t="s">
        <v>6203</v>
      </c>
      <c r="D1486" s="1"/>
    </row>
    <row r="1487" spans="1:4" x14ac:dyDescent="0.3">
      <c r="A1487" s="1" t="s">
        <v>2811</v>
      </c>
      <c r="B1487" s="1" t="s">
        <v>8882</v>
      </c>
      <c r="C1487" s="2" t="s">
        <v>2812</v>
      </c>
      <c r="D1487" s="1"/>
    </row>
    <row r="1488" spans="1:4" ht="43.2" x14ac:dyDescent="0.3">
      <c r="A1488" s="1" t="s">
        <v>2814</v>
      </c>
      <c r="B1488" s="1" t="s">
        <v>8882</v>
      </c>
      <c r="C1488" s="2" t="s">
        <v>7158</v>
      </c>
      <c r="D1488" s="1"/>
    </row>
    <row r="1489" spans="1:4" ht="43.2" x14ac:dyDescent="0.3">
      <c r="A1489" s="1" t="s">
        <v>3203</v>
      </c>
      <c r="B1489" s="1" t="s">
        <v>8882</v>
      </c>
      <c r="C1489" s="2" t="s">
        <v>7482</v>
      </c>
      <c r="D1489" s="1"/>
    </row>
    <row r="1490" spans="1:4" ht="43.2" x14ac:dyDescent="0.3">
      <c r="A1490" s="1" t="s">
        <v>3847</v>
      </c>
      <c r="B1490" s="1" t="s">
        <v>8882</v>
      </c>
      <c r="C1490" s="2" t="s">
        <v>8078</v>
      </c>
      <c r="D1490" s="1"/>
    </row>
    <row r="1491" spans="1:4" ht="43.2" x14ac:dyDescent="0.3">
      <c r="A1491" s="1" t="s">
        <v>4227</v>
      </c>
      <c r="B1491" s="1" t="s">
        <v>8882</v>
      </c>
      <c r="C1491" s="2" t="s">
        <v>8396</v>
      </c>
      <c r="D1491" s="1"/>
    </row>
    <row r="1492" spans="1:4" ht="28.8" x14ac:dyDescent="0.3">
      <c r="A1492" s="1" t="s">
        <v>4610</v>
      </c>
      <c r="B1492" s="1" t="s">
        <v>8882</v>
      </c>
      <c r="C1492" s="2" t="s">
        <v>8750</v>
      </c>
      <c r="D1492" s="1"/>
    </row>
    <row r="1493" spans="1:4" ht="86.4" x14ac:dyDescent="0.3">
      <c r="A1493" s="1" t="s">
        <v>188</v>
      </c>
      <c r="B1493" s="1" t="s">
        <v>9186</v>
      </c>
      <c r="C1493" s="2" t="s">
        <v>4847</v>
      </c>
      <c r="D1493" s="1"/>
    </row>
    <row r="1494" spans="1:4" ht="100.8" x14ac:dyDescent="0.3">
      <c r="A1494" s="1" t="s">
        <v>2152</v>
      </c>
      <c r="B1494" s="1" t="s">
        <v>9186</v>
      </c>
      <c r="C1494" s="2" t="s">
        <v>6592</v>
      </c>
      <c r="D1494" s="1"/>
    </row>
    <row r="1495" spans="1:4" ht="43.2" x14ac:dyDescent="0.3">
      <c r="A1495" s="1" t="s">
        <v>193</v>
      </c>
      <c r="B1495" s="1" t="s">
        <v>9186</v>
      </c>
      <c r="C1495" s="2" t="s">
        <v>4850</v>
      </c>
      <c r="D1495" s="1"/>
    </row>
    <row r="1496" spans="1:4" ht="28.8" x14ac:dyDescent="0.3">
      <c r="A1496" s="1" t="s">
        <v>967</v>
      </c>
      <c r="B1496" s="1" t="s">
        <v>9186</v>
      </c>
      <c r="C1496" s="2" t="s">
        <v>5526</v>
      </c>
      <c r="D1496" s="1"/>
    </row>
    <row r="1497" spans="1:4" ht="28.8" x14ac:dyDescent="0.3">
      <c r="A1497" s="1" t="s">
        <v>1046</v>
      </c>
      <c r="B1497" s="1" t="s">
        <v>9186</v>
      </c>
      <c r="C1497" s="2" t="s">
        <v>5584</v>
      </c>
      <c r="D1497" s="1"/>
    </row>
    <row r="1498" spans="1:4" ht="43.2" x14ac:dyDescent="0.3">
      <c r="A1498" s="1" t="s">
        <v>2149</v>
      </c>
      <c r="B1498" s="1" t="s">
        <v>9186</v>
      </c>
      <c r="C1498" s="2" t="s">
        <v>6589</v>
      </c>
      <c r="D1498" s="1"/>
    </row>
    <row r="1499" spans="1:4" ht="43.2" x14ac:dyDescent="0.3">
      <c r="A1499" s="1" t="s">
        <v>203</v>
      </c>
      <c r="B1499" s="1" t="s">
        <v>9186</v>
      </c>
      <c r="C1499" s="2" t="s">
        <v>7075</v>
      </c>
      <c r="D1499" s="1"/>
    </row>
    <row r="1500" spans="1:4" ht="86.4" x14ac:dyDescent="0.3">
      <c r="A1500" s="1" t="s">
        <v>2828</v>
      </c>
      <c r="B1500" s="1" t="s">
        <v>9186</v>
      </c>
      <c r="C1500" s="2" t="s">
        <v>7168</v>
      </c>
      <c r="D1500" s="1"/>
    </row>
    <row r="1501" spans="1:4" ht="57.6" x14ac:dyDescent="0.3">
      <c r="A1501" s="1" t="s">
        <v>3626</v>
      </c>
      <c r="B1501" s="1" t="s">
        <v>9186</v>
      </c>
      <c r="C1501" s="2" t="s">
        <v>7877</v>
      </c>
      <c r="D1501" s="1"/>
    </row>
    <row r="1502" spans="1:4" ht="43.2" x14ac:dyDescent="0.3">
      <c r="A1502" s="1" t="s">
        <v>3687</v>
      </c>
      <c r="B1502" s="1" t="s">
        <v>9186</v>
      </c>
      <c r="C1502" s="2" t="s">
        <v>7934</v>
      </c>
      <c r="D1502" s="1"/>
    </row>
    <row r="1503" spans="1:4" ht="43.2" x14ac:dyDescent="0.3">
      <c r="A1503" s="1" t="s">
        <v>3835</v>
      </c>
      <c r="B1503" s="1" t="s">
        <v>9186</v>
      </c>
      <c r="C1503" s="2" t="s">
        <v>8067</v>
      </c>
      <c r="D1503" s="1"/>
    </row>
    <row r="1504" spans="1:4" ht="57.6" x14ac:dyDescent="0.3">
      <c r="A1504" s="1" t="s">
        <v>1637</v>
      </c>
      <c r="B1504" s="1" t="s">
        <v>9234</v>
      </c>
      <c r="C1504" s="2" t="s">
        <v>6105</v>
      </c>
      <c r="D1504" s="1"/>
    </row>
    <row r="1505" spans="1:4" ht="28.8" x14ac:dyDescent="0.3">
      <c r="A1505" s="1" t="s">
        <v>203</v>
      </c>
      <c r="B1505" s="1" t="s">
        <v>9234</v>
      </c>
      <c r="C1505" s="2" t="s">
        <v>1815</v>
      </c>
      <c r="D1505" s="1"/>
    </row>
    <row r="1506" spans="1:4" ht="316.8" x14ac:dyDescent="0.3">
      <c r="A1506" s="1" t="s">
        <v>2148</v>
      </c>
      <c r="B1506" s="1" t="s">
        <v>9234</v>
      </c>
      <c r="C1506" s="2" t="s">
        <v>6588</v>
      </c>
      <c r="D1506" s="1"/>
    </row>
    <row r="1507" spans="1:4" ht="28.8" x14ac:dyDescent="0.3">
      <c r="A1507" s="1" t="s">
        <v>2619</v>
      </c>
      <c r="B1507" s="1" t="s">
        <v>9234</v>
      </c>
      <c r="C1507" s="2" t="s">
        <v>6983</v>
      </c>
      <c r="D1507" s="1"/>
    </row>
    <row r="1508" spans="1:4" x14ac:dyDescent="0.3">
      <c r="A1508" s="1" t="s">
        <v>3848</v>
      </c>
      <c r="B1508" s="1" t="s">
        <v>9234</v>
      </c>
      <c r="C1508" s="2" t="s">
        <v>3849</v>
      </c>
      <c r="D1508" s="1"/>
    </row>
    <row r="1509" spans="1:4" x14ac:dyDescent="0.3">
      <c r="A1509" s="1" t="s">
        <v>136</v>
      </c>
      <c r="B1509" s="1" t="s">
        <v>8938</v>
      </c>
      <c r="C1509" s="2" t="s">
        <v>137</v>
      </c>
      <c r="D1509" s="1"/>
    </row>
    <row r="1510" spans="1:4" x14ac:dyDescent="0.3">
      <c r="A1510" s="1" t="s">
        <v>191</v>
      </c>
      <c r="B1510" s="1" t="s">
        <v>8938</v>
      </c>
      <c r="C1510" s="2" t="s">
        <v>192</v>
      </c>
      <c r="D1510" s="1"/>
    </row>
    <row r="1511" spans="1:4" x14ac:dyDescent="0.3">
      <c r="A1511" s="1" t="s">
        <v>854</v>
      </c>
      <c r="B1511" s="1" t="s">
        <v>8938</v>
      </c>
      <c r="C1511" s="2" t="s">
        <v>855</v>
      </c>
      <c r="D1511" s="1"/>
    </row>
    <row r="1512" spans="1:4" ht="100.8" x14ac:dyDescent="0.3">
      <c r="A1512" s="1" t="s">
        <v>203</v>
      </c>
      <c r="B1512" s="1" t="s">
        <v>8938</v>
      </c>
      <c r="C1512" s="2" t="s">
        <v>5479</v>
      </c>
      <c r="D1512" s="1"/>
    </row>
    <row r="1513" spans="1:4" ht="28.8" x14ac:dyDescent="0.3">
      <c r="A1513" s="1" t="s">
        <v>2150</v>
      </c>
      <c r="B1513" s="1" t="s">
        <v>8938</v>
      </c>
      <c r="C1513" s="2" t="s">
        <v>6590</v>
      </c>
      <c r="D1513" s="1"/>
    </row>
    <row r="1514" spans="1:4" ht="72" x14ac:dyDescent="0.3">
      <c r="A1514" s="1" t="s">
        <v>2813</v>
      </c>
      <c r="B1514" s="1" t="s">
        <v>8938</v>
      </c>
      <c r="C1514" s="2" t="s">
        <v>7157</v>
      </c>
      <c r="D1514" s="1"/>
    </row>
    <row r="1515" spans="1:4" ht="28.8" x14ac:dyDescent="0.3">
      <c r="A1515" s="1" t="s">
        <v>3206</v>
      </c>
      <c r="B1515" s="1" t="s">
        <v>8938</v>
      </c>
      <c r="C1515" s="2" t="s">
        <v>7485</v>
      </c>
      <c r="D1515" s="1"/>
    </row>
    <row r="1516" spans="1:4" ht="72" x14ac:dyDescent="0.3">
      <c r="A1516" s="1" t="s">
        <v>3379</v>
      </c>
      <c r="B1516" s="1" t="s">
        <v>8938</v>
      </c>
      <c r="C1516" s="2" t="s">
        <v>7635</v>
      </c>
      <c r="D1516" s="1"/>
    </row>
    <row r="1517" spans="1:4" ht="86.4" x14ac:dyDescent="0.3">
      <c r="A1517" s="1" t="s">
        <v>3846</v>
      </c>
      <c r="B1517" s="1" t="s">
        <v>8938</v>
      </c>
      <c r="C1517" s="2" t="s">
        <v>8077</v>
      </c>
      <c r="D1517" s="1"/>
    </row>
    <row r="1518" spans="1:4" ht="43.2" x14ac:dyDescent="0.3">
      <c r="A1518" s="1" t="s">
        <v>4144</v>
      </c>
      <c r="B1518" s="1" t="s">
        <v>8938</v>
      </c>
      <c r="C1518" s="2" t="s">
        <v>8323</v>
      </c>
      <c r="D1518" s="1"/>
    </row>
    <row r="1519" spans="1:4" ht="57.6" x14ac:dyDescent="0.3">
      <c r="A1519" s="1" t="s">
        <v>203</v>
      </c>
      <c r="B1519" s="1" t="s">
        <v>9271</v>
      </c>
      <c r="C1519" s="2" t="s">
        <v>5400</v>
      </c>
      <c r="D1519" s="1"/>
    </row>
    <row r="1520" spans="1:4" ht="28.8" x14ac:dyDescent="0.3">
      <c r="A1520" s="1" t="s">
        <v>908</v>
      </c>
      <c r="B1520" s="1" t="s">
        <v>9271</v>
      </c>
      <c r="C1520" s="2" t="s">
        <v>5476</v>
      </c>
      <c r="D1520" s="1"/>
    </row>
    <row r="1521" spans="1:4" ht="28.8" x14ac:dyDescent="0.3">
      <c r="A1521" s="1" t="s">
        <v>1048</v>
      </c>
      <c r="B1521" s="1" t="s">
        <v>9271</v>
      </c>
      <c r="C1521" s="2" t="s">
        <v>5586</v>
      </c>
      <c r="D1521" s="1"/>
    </row>
    <row r="1522" spans="1:4" x14ac:dyDescent="0.3">
      <c r="A1522" s="1" t="s">
        <v>3969</v>
      </c>
      <c r="B1522" s="1" t="s">
        <v>9271</v>
      </c>
      <c r="C1522" s="2" t="s">
        <v>3970</v>
      </c>
      <c r="D1522" s="1"/>
    </row>
    <row r="1523" spans="1:4" ht="57.6" x14ac:dyDescent="0.3">
      <c r="A1523" s="1" t="s">
        <v>4572</v>
      </c>
      <c r="B1523" s="1" t="s">
        <v>9271</v>
      </c>
      <c r="C1523" s="2" t="s">
        <v>8719</v>
      </c>
      <c r="D1523" s="1"/>
    </row>
    <row r="1524" spans="1:4" x14ac:dyDescent="0.3">
      <c r="A1524" s="1" t="s">
        <v>4611</v>
      </c>
      <c r="B1524" s="1" t="s">
        <v>9271</v>
      </c>
      <c r="C1524" s="2" t="s">
        <v>857</v>
      </c>
      <c r="D1524" s="1"/>
    </row>
    <row r="1525" spans="1:4" ht="43.2" x14ac:dyDescent="0.3">
      <c r="A1525" s="1" t="s">
        <v>4640</v>
      </c>
      <c r="B1525" s="1" t="s">
        <v>9271</v>
      </c>
      <c r="C1525" s="2" t="s">
        <v>8783</v>
      </c>
      <c r="D1525" s="1"/>
    </row>
    <row r="1526" spans="1:4" ht="57.6" x14ac:dyDescent="0.3">
      <c r="A1526" s="1" t="s">
        <v>190</v>
      </c>
      <c r="B1526" s="1" t="s">
        <v>9051</v>
      </c>
      <c r="C1526" s="2" t="s">
        <v>4849</v>
      </c>
      <c r="D1526" s="1"/>
    </row>
    <row r="1527" spans="1:4" ht="43.2" x14ac:dyDescent="0.3">
      <c r="A1527" s="1" t="s">
        <v>800</v>
      </c>
      <c r="B1527" s="1" t="s">
        <v>9051</v>
      </c>
      <c r="C1527" s="2" t="s">
        <v>5376</v>
      </c>
      <c r="D1527" s="1"/>
    </row>
    <row r="1528" spans="1:4" ht="86.4" x14ac:dyDescent="0.3">
      <c r="A1528" s="1" t="s">
        <v>971</v>
      </c>
      <c r="B1528" s="1" t="s">
        <v>9051</v>
      </c>
      <c r="C1528" s="2" t="s">
        <v>5530</v>
      </c>
      <c r="D1528" s="1"/>
    </row>
    <row r="1529" spans="1:4" ht="43.2" x14ac:dyDescent="0.3">
      <c r="A1529" s="1" t="s">
        <v>1688</v>
      </c>
      <c r="B1529" s="1" t="s">
        <v>9051</v>
      </c>
      <c r="C1529" s="2" t="s">
        <v>6153</v>
      </c>
      <c r="D1529" s="1"/>
    </row>
    <row r="1530" spans="1:4" ht="43.2" x14ac:dyDescent="0.3">
      <c r="A1530" s="1" t="s">
        <v>1813</v>
      </c>
      <c r="B1530" s="1" t="s">
        <v>9051</v>
      </c>
      <c r="C1530" s="2" t="s">
        <v>6269</v>
      </c>
      <c r="D1530" s="1"/>
    </row>
    <row r="1531" spans="1:4" ht="57.6" x14ac:dyDescent="0.3">
      <c r="A1531" s="1" t="s">
        <v>2155</v>
      </c>
      <c r="B1531" s="1" t="s">
        <v>9051</v>
      </c>
      <c r="C1531" s="2" t="s">
        <v>6596</v>
      </c>
      <c r="D1531" s="1"/>
    </row>
    <row r="1532" spans="1:4" ht="43.2" x14ac:dyDescent="0.3">
      <c r="A1532" s="1" t="s">
        <v>2156</v>
      </c>
      <c r="B1532" s="1" t="s">
        <v>9051</v>
      </c>
      <c r="C1532" s="2" t="s">
        <v>6597</v>
      </c>
      <c r="D1532" s="1"/>
    </row>
    <row r="1533" spans="1:4" ht="28.8" x14ac:dyDescent="0.3">
      <c r="A1533" s="1" t="s">
        <v>2172</v>
      </c>
      <c r="B1533" s="1" t="s">
        <v>9051</v>
      </c>
      <c r="C1533" s="2" t="s">
        <v>6612</v>
      </c>
      <c r="D1533" s="1"/>
    </row>
    <row r="1534" spans="1:4" ht="57.6" x14ac:dyDescent="0.3">
      <c r="A1534" s="1" t="s">
        <v>2506</v>
      </c>
      <c r="B1534" s="1" t="s">
        <v>9051</v>
      </c>
      <c r="C1534" s="2" t="s">
        <v>6873</v>
      </c>
      <c r="D1534" s="1"/>
    </row>
    <row r="1535" spans="1:4" ht="28.8" x14ac:dyDescent="0.3">
      <c r="A1535" s="1" t="s">
        <v>2989</v>
      </c>
      <c r="B1535" s="1" t="s">
        <v>9051</v>
      </c>
      <c r="C1535" s="2" t="s">
        <v>7308</v>
      </c>
      <c r="D1535" s="1"/>
    </row>
    <row r="1536" spans="1:4" ht="43.2" x14ac:dyDescent="0.3">
      <c r="A1536" s="1" t="s">
        <v>2991</v>
      </c>
      <c r="B1536" s="1" t="s">
        <v>9051</v>
      </c>
      <c r="C1536" s="2" t="s">
        <v>7310</v>
      </c>
      <c r="D1536" s="1"/>
    </row>
    <row r="1537" spans="1:4" ht="57.6" x14ac:dyDescent="0.3">
      <c r="A1537" s="1" t="s">
        <v>2992</v>
      </c>
      <c r="B1537" s="1" t="s">
        <v>9051</v>
      </c>
      <c r="C1537" s="2" t="s">
        <v>7311</v>
      </c>
      <c r="D1537" s="1"/>
    </row>
    <row r="1538" spans="1:4" ht="43.2" x14ac:dyDescent="0.3">
      <c r="A1538" s="1" t="s">
        <v>3834</v>
      </c>
      <c r="B1538" s="1" t="s">
        <v>9051</v>
      </c>
      <c r="C1538" s="2" t="s">
        <v>8066</v>
      </c>
      <c r="D1538" s="1"/>
    </row>
    <row r="1539" spans="1:4" ht="43.2" x14ac:dyDescent="0.3">
      <c r="A1539" s="1" t="s">
        <v>206</v>
      </c>
      <c r="B1539" s="1" t="s">
        <v>9077</v>
      </c>
      <c r="C1539" s="2" t="s">
        <v>4859</v>
      </c>
      <c r="D1539" s="1"/>
    </row>
    <row r="1540" spans="1:4" x14ac:dyDescent="0.3">
      <c r="A1540" s="1" t="s">
        <v>1033</v>
      </c>
      <c r="B1540" s="1" t="s">
        <v>9077</v>
      </c>
      <c r="C1540" s="2" t="s">
        <v>1034</v>
      </c>
      <c r="D1540" s="1"/>
    </row>
    <row r="1541" spans="1:4" ht="43.2" x14ac:dyDescent="0.3">
      <c r="A1541" s="1" t="s">
        <v>2161</v>
      </c>
      <c r="B1541" s="1" t="s">
        <v>9077</v>
      </c>
      <c r="C1541" s="2" t="s">
        <v>6600</v>
      </c>
      <c r="D1541" s="1"/>
    </row>
    <row r="1542" spans="1:4" ht="100.8" x14ac:dyDescent="0.3">
      <c r="A1542" s="1" t="s">
        <v>3199</v>
      </c>
      <c r="B1542" s="1" t="s">
        <v>9077</v>
      </c>
      <c r="C1542" s="2" t="s">
        <v>7478</v>
      </c>
      <c r="D1542" s="1"/>
    </row>
    <row r="1543" spans="1:4" ht="28.8" x14ac:dyDescent="0.3">
      <c r="A1543" s="1" t="s">
        <v>3726</v>
      </c>
      <c r="B1543" s="1" t="s">
        <v>9077</v>
      </c>
      <c r="C1543" s="2" t="s">
        <v>7972</v>
      </c>
      <c r="D1543" s="1"/>
    </row>
    <row r="1544" spans="1:4" ht="43.2" x14ac:dyDescent="0.3">
      <c r="A1544" s="1" t="s">
        <v>203</v>
      </c>
      <c r="B1544" s="1" t="s">
        <v>9077</v>
      </c>
      <c r="C1544" s="2" t="s">
        <v>8025</v>
      </c>
      <c r="D1544" s="1"/>
    </row>
    <row r="1545" spans="1:4" ht="28.8" x14ac:dyDescent="0.3">
      <c r="A1545" s="1" t="s">
        <v>3967</v>
      </c>
      <c r="B1545" s="1" t="s">
        <v>9077</v>
      </c>
      <c r="C1545" s="2" t="s">
        <v>3968</v>
      </c>
      <c r="D1545" s="1"/>
    </row>
    <row r="1546" spans="1:4" ht="43.2" x14ac:dyDescent="0.3">
      <c r="A1546" s="1" t="s">
        <v>4206</v>
      </c>
      <c r="B1546" s="1" t="s">
        <v>9077</v>
      </c>
      <c r="C1546" s="2" t="s">
        <v>8375</v>
      </c>
      <c r="D1546" s="1"/>
    </row>
    <row r="1547" spans="1:4" ht="57.6" x14ac:dyDescent="0.3">
      <c r="A1547" s="1" t="s">
        <v>4261</v>
      </c>
      <c r="B1547" s="1" t="s">
        <v>9077</v>
      </c>
      <c r="C1547" s="2" t="s">
        <v>8429</v>
      </c>
      <c r="D1547" s="1"/>
    </row>
    <row r="1548" spans="1:4" ht="57.6" x14ac:dyDescent="0.3">
      <c r="A1548" s="1" t="s">
        <v>187</v>
      </c>
      <c r="B1548" s="1" t="s">
        <v>9115</v>
      </c>
      <c r="C1548" s="2" t="s">
        <v>4846</v>
      </c>
      <c r="D1548" s="1"/>
    </row>
    <row r="1549" spans="1:4" x14ac:dyDescent="0.3">
      <c r="A1549" s="1" t="s">
        <v>204</v>
      </c>
      <c r="B1549" s="1" t="s">
        <v>9115</v>
      </c>
      <c r="C1549" s="2" t="s">
        <v>205</v>
      </c>
      <c r="D1549" s="1"/>
    </row>
    <row r="1550" spans="1:4" x14ac:dyDescent="0.3">
      <c r="A1550" s="1" t="s">
        <v>208</v>
      </c>
      <c r="B1550" s="1" t="s">
        <v>9115</v>
      </c>
      <c r="C1550" s="2" t="s">
        <v>209</v>
      </c>
      <c r="D1550" s="1"/>
    </row>
    <row r="1551" spans="1:4" ht="187.2" x14ac:dyDescent="0.3">
      <c r="A1551" s="1" t="s">
        <v>1036</v>
      </c>
      <c r="B1551" s="1" t="s">
        <v>9115</v>
      </c>
      <c r="C1551" s="2" t="s">
        <v>5576</v>
      </c>
      <c r="D1551" s="1"/>
    </row>
    <row r="1552" spans="1:4" x14ac:dyDescent="0.3">
      <c r="A1552" s="1" t="s">
        <v>1044</v>
      </c>
      <c r="B1552" s="1" t="s">
        <v>9115</v>
      </c>
      <c r="C1552" s="2" t="s">
        <v>1045</v>
      </c>
      <c r="D1552" s="1"/>
    </row>
    <row r="1553" spans="1:4" ht="43.2" x14ac:dyDescent="0.3">
      <c r="A1553" s="1" t="s">
        <v>1209</v>
      </c>
      <c r="B1553" s="1" t="s">
        <v>9115</v>
      </c>
      <c r="C1553" s="2" t="s">
        <v>5725</v>
      </c>
      <c r="D1553" s="1"/>
    </row>
    <row r="1554" spans="1:4" ht="115.2" x14ac:dyDescent="0.3">
      <c r="A1554" s="1" t="s">
        <v>203</v>
      </c>
      <c r="B1554" s="1" t="s">
        <v>9115</v>
      </c>
      <c r="C1554" s="2" t="s">
        <v>6056</v>
      </c>
      <c r="D1554" s="1"/>
    </row>
    <row r="1555" spans="1:4" ht="43.2" x14ac:dyDescent="0.3">
      <c r="A1555" s="1" t="s">
        <v>1694</v>
      </c>
      <c r="B1555" s="1" t="s">
        <v>9115</v>
      </c>
      <c r="C1555" s="2" t="s">
        <v>6033</v>
      </c>
      <c r="D1555" s="1"/>
    </row>
    <row r="1556" spans="1:4" ht="43.2" x14ac:dyDescent="0.3">
      <c r="A1556" s="1" t="s">
        <v>1772</v>
      </c>
      <c r="B1556" s="1" t="s">
        <v>9115</v>
      </c>
      <c r="C1556" s="2" t="s">
        <v>6227</v>
      </c>
      <c r="D1556" s="1"/>
    </row>
    <row r="1557" spans="1:4" ht="43.2" x14ac:dyDescent="0.3">
      <c r="A1557" s="1" t="s">
        <v>2175</v>
      </c>
      <c r="B1557" s="1" t="s">
        <v>9115</v>
      </c>
      <c r="C1557" s="2" t="s">
        <v>6613</v>
      </c>
      <c r="D1557" s="1"/>
    </row>
    <row r="1558" spans="1:4" ht="57.6" x14ac:dyDescent="0.3">
      <c r="A1558" s="1" t="s">
        <v>3953</v>
      </c>
      <c r="B1558" s="1" t="s">
        <v>9115</v>
      </c>
      <c r="C1558" s="2" t="s">
        <v>8170</v>
      </c>
      <c r="D1558" s="1"/>
    </row>
    <row r="1559" spans="1:4" ht="72" x14ac:dyDescent="0.3">
      <c r="A1559" s="1" t="s">
        <v>4273</v>
      </c>
      <c r="B1559" s="1" t="s">
        <v>9115</v>
      </c>
      <c r="C1559" s="2" t="s">
        <v>8439</v>
      </c>
      <c r="D1559" s="1"/>
    </row>
    <row r="1560" spans="1:4" ht="43.2" x14ac:dyDescent="0.3">
      <c r="A1560" s="1" t="s">
        <v>189</v>
      </c>
      <c r="B1560" s="1" t="s">
        <v>8856</v>
      </c>
      <c r="C1560" s="2" t="s">
        <v>4848</v>
      </c>
      <c r="D1560" s="1"/>
    </row>
    <row r="1561" spans="1:4" ht="43.2" x14ac:dyDescent="0.3">
      <c r="A1561" s="1" t="s">
        <v>784</v>
      </c>
      <c r="B1561" s="1" t="s">
        <v>8856</v>
      </c>
      <c r="C1561" s="2" t="s">
        <v>5362</v>
      </c>
      <c r="D1561" s="1"/>
    </row>
    <row r="1562" spans="1:4" ht="43.2" x14ac:dyDescent="0.3">
      <c r="A1562" s="1" t="s">
        <v>1049</v>
      </c>
      <c r="B1562" s="1" t="s">
        <v>8856</v>
      </c>
      <c r="C1562" s="2" t="s">
        <v>5587</v>
      </c>
      <c r="D1562" s="1"/>
    </row>
    <row r="1563" spans="1:4" ht="28.8" x14ac:dyDescent="0.3">
      <c r="A1563" s="1" t="s">
        <v>1635</v>
      </c>
      <c r="B1563" s="1" t="s">
        <v>8856</v>
      </c>
      <c r="C1563" s="2" t="s">
        <v>6103</v>
      </c>
      <c r="D1563" s="1"/>
    </row>
    <row r="1564" spans="1:4" ht="57.6" x14ac:dyDescent="0.3">
      <c r="A1564" s="1" t="s">
        <v>2151</v>
      </c>
      <c r="B1564" s="1" t="s">
        <v>8856</v>
      </c>
      <c r="C1564" s="2" t="s">
        <v>6591</v>
      </c>
      <c r="D1564" s="1"/>
    </row>
    <row r="1565" spans="1:4" ht="144" x14ac:dyDescent="0.3">
      <c r="A1565" s="1" t="s">
        <v>2171</v>
      </c>
      <c r="B1565" s="1" t="s">
        <v>8856</v>
      </c>
      <c r="C1565" s="2" t="s">
        <v>6611</v>
      </c>
      <c r="D1565" s="1"/>
    </row>
    <row r="1566" spans="1:4" ht="100.8" x14ac:dyDescent="0.3">
      <c r="A1566" s="1" t="s">
        <v>2599</v>
      </c>
      <c r="B1566" s="1" t="s">
        <v>8856</v>
      </c>
      <c r="C1566" s="2" t="s">
        <v>6964</v>
      </c>
      <c r="D1566" s="1"/>
    </row>
    <row r="1567" spans="1:4" ht="43.2" x14ac:dyDescent="0.3">
      <c r="A1567" s="1" t="s">
        <v>3409</v>
      </c>
      <c r="B1567" s="1" t="s">
        <v>8856</v>
      </c>
      <c r="C1567" s="2" t="s">
        <v>7663</v>
      </c>
      <c r="D1567" s="1"/>
    </row>
    <row r="1568" spans="1:4" ht="57.6" x14ac:dyDescent="0.3">
      <c r="A1568" s="1" t="s">
        <v>3836</v>
      </c>
      <c r="B1568" s="1" t="s">
        <v>8856</v>
      </c>
      <c r="C1568" s="2" t="s">
        <v>8068</v>
      </c>
      <c r="D1568" s="1"/>
    </row>
    <row r="1569" spans="1:4" ht="43.2" x14ac:dyDescent="0.3">
      <c r="A1569" s="1" t="s">
        <v>647</v>
      </c>
      <c r="B1569" s="1" t="s">
        <v>9018</v>
      </c>
      <c r="C1569" s="2" t="s">
        <v>5229</v>
      </c>
      <c r="D1569" s="1"/>
    </row>
    <row r="1570" spans="1:4" ht="28.8" x14ac:dyDescent="0.3">
      <c r="A1570" s="1" t="s">
        <v>738</v>
      </c>
      <c r="B1570" s="1" t="s">
        <v>9018</v>
      </c>
      <c r="C1570" s="2" t="s">
        <v>5318</v>
      </c>
      <c r="D1570" s="1"/>
    </row>
    <row r="1571" spans="1:4" ht="28.8" x14ac:dyDescent="0.3">
      <c r="A1571" s="1" t="s">
        <v>785</v>
      </c>
      <c r="B1571" s="1" t="s">
        <v>9018</v>
      </c>
      <c r="C1571" s="2" t="s">
        <v>5363</v>
      </c>
      <c r="D1571" s="1"/>
    </row>
    <row r="1572" spans="1:4" ht="86.4" x14ac:dyDescent="0.3">
      <c r="A1572" s="1" t="s">
        <v>203</v>
      </c>
      <c r="B1572" s="1" t="s">
        <v>9018</v>
      </c>
      <c r="C1572" s="2" t="s">
        <v>5722</v>
      </c>
      <c r="D1572" s="1"/>
    </row>
    <row r="1573" spans="1:4" ht="100.8" x14ac:dyDescent="0.3">
      <c r="A1573" s="1" t="s">
        <v>2165</v>
      </c>
      <c r="B1573" s="1" t="s">
        <v>9018</v>
      </c>
      <c r="C1573" s="2" t="s">
        <v>6605</v>
      </c>
      <c r="D1573" s="1"/>
    </row>
    <row r="1574" spans="1:4" x14ac:dyDescent="0.3">
      <c r="A1574" s="1" t="s">
        <v>2805</v>
      </c>
      <c r="B1574" s="1" t="s">
        <v>9018</v>
      </c>
      <c r="C1574" s="2" t="s">
        <v>2806</v>
      </c>
      <c r="D1574" s="1"/>
    </row>
    <row r="1575" spans="1:4" ht="57.6" x14ac:dyDescent="0.3">
      <c r="A1575" s="1" t="s">
        <v>2809</v>
      </c>
      <c r="B1575" s="1" t="s">
        <v>9018</v>
      </c>
      <c r="C1575" s="2" t="s">
        <v>7155</v>
      </c>
      <c r="D1575" s="1"/>
    </row>
    <row r="1576" spans="1:4" ht="28.8" x14ac:dyDescent="0.3">
      <c r="A1576" s="1" t="s">
        <v>979</v>
      </c>
      <c r="B1576" s="1" t="s">
        <v>9018</v>
      </c>
      <c r="C1576" s="2" t="s">
        <v>7315</v>
      </c>
      <c r="D1576" s="1"/>
    </row>
    <row r="1577" spans="1:4" ht="57.6" x14ac:dyDescent="0.3">
      <c r="A1577" s="1" t="s">
        <v>3425</v>
      </c>
      <c r="B1577" s="1" t="s">
        <v>9018</v>
      </c>
      <c r="C1577" s="2" t="s">
        <v>7679</v>
      </c>
      <c r="D1577" s="1"/>
    </row>
    <row r="1578" spans="1:4" ht="43.2" x14ac:dyDescent="0.3">
      <c r="A1578" s="1" t="s">
        <v>3775</v>
      </c>
      <c r="B1578" s="1" t="s">
        <v>9018</v>
      </c>
      <c r="C1578" s="2" t="s">
        <v>8023</v>
      </c>
      <c r="D1578" s="1"/>
    </row>
    <row r="1579" spans="1:4" ht="57.6" x14ac:dyDescent="0.3">
      <c r="A1579" s="1" t="s">
        <v>3776</v>
      </c>
      <c r="B1579" s="1" t="s">
        <v>9018</v>
      </c>
      <c r="C1579" s="2" t="s">
        <v>8024</v>
      </c>
      <c r="D1579" s="1"/>
    </row>
    <row r="1580" spans="1:4" ht="72" x14ac:dyDescent="0.3">
      <c r="A1580" s="1" t="s">
        <v>4266</v>
      </c>
      <c r="B1580" s="1" t="s">
        <v>9018</v>
      </c>
      <c r="C1580" s="2" t="s">
        <v>8434</v>
      </c>
      <c r="D1580" s="1"/>
    </row>
    <row r="1581" spans="1:4" ht="86.4" x14ac:dyDescent="0.3">
      <c r="A1581" s="1" t="s">
        <v>141</v>
      </c>
      <c r="B1581" s="1" t="s">
        <v>8883</v>
      </c>
      <c r="C1581" s="2" t="s">
        <v>4812</v>
      </c>
      <c r="D1581" s="1"/>
    </row>
    <row r="1582" spans="1:4" ht="57.6" x14ac:dyDescent="0.3">
      <c r="A1582" s="1" t="s">
        <v>202</v>
      </c>
      <c r="B1582" s="1" t="s">
        <v>8883</v>
      </c>
      <c r="C1582" s="2" t="s">
        <v>4857</v>
      </c>
      <c r="D1582" s="1"/>
    </row>
    <row r="1583" spans="1:4" ht="43.2" x14ac:dyDescent="0.3">
      <c r="A1583" s="1" t="s">
        <v>717</v>
      </c>
      <c r="B1583" s="1" t="s">
        <v>8883</v>
      </c>
      <c r="C1583" s="2" t="s">
        <v>5296</v>
      </c>
      <c r="D1583" s="1"/>
    </row>
    <row r="1584" spans="1:4" ht="172.8" x14ac:dyDescent="0.3">
      <c r="A1584" s="1" t="s">
        <v>767</v>
      </c>
      <c r="B1584" s="1" t="s">
        <v>8883</v>
      </c>
      <c r="C1584" s="2" t="s">
        <v>5345</v>
      </c>
      <c r="D1584" s="1"/>
    </row>
    <row r="1585" spans="1:4" ht="28.8" x14ac:dyDescent="0.3">
      <c r="A1585" s="1" t="s">
        <v>1037</v>
      </c>
      <c r="B1585" s="1" t="s">
        <v>8883</v>
      </c>
      <c r="C1585" s="2" t="s">
        <v>5577</v>
      </c>
      <c r="D1585" s="1"/>
    </row>
    <row r="1586" spans="1:4" ht="144" x14ac:dyDescent="0.3">
      <c r="A1586" s="1" t="s">
        <v>1038</v>
      </c>
      <c r="B1586" s="1" t="s">
        <v>8883</v>
      </c>
      <c r="C1586" s="2" t="s">
        <v>5578</v>
      </c>
      <c r="D1586" s="1"/>
    </row>
    <row r="1587" spans="1:4" ht="86.4" x14ac:dyDescent="0.3">
      <c r="A1587" s="1" t="s">
        <v>1041</v>
      </c>
      <c r="B1587" s="1" t="s">
        <v>8883</v>
      </c>
      <c r="C1587" s="2" t="s">
        <v>5581</v>
      </c>
      <c r="D1587" s="1"/>
    </row>
    <row r="1588" spans="1:4" ht="43.2" x14ac:dyDescent="0.3">
      <c r="A1588" s="1" t="s">
        <v>1042</v>
      </c>
      <c r="B1588" s="1" t="s">
        <v>8883</v>
      </c>
      <c r="C1588" s="2" t="s">
        <v>5582</v>
      </c>
      <c r="D1588" s="1"/>
    </row>
    <row r="1589" spans="1:4" ht="43.2" x14ac:dyDescent="0.3">
      <c r="A1589" s="1" t="s">
        <v>1043</v>
      </c>
      <c r="B1589" s="1" t="s">
        <v>8883</v>
      </c>
      <c r="C1589" s="2" t="s">
        <v>5583</v>
      </c>
      <c r="D1589" s="1"/>
    </row>
    <row r="1590" spans="1:4" x14ac:dyDescent="0.3">
      <c r="A1590" s="1" t="s">
        <v>2158</v>
      </c>
      <c r="B1590" s="1" t="s">
        <v>8883</v>
      </c>
      <c r="C1590" s="2" t="s">
        <v>2159</v>
      </c>
      <c r="D1590" s="1"/>
    </row>
    <row r="1591" spans="1:4" ht="28.8" x14ac:dyDescent="0.3">
      <c r="A1591" s="1" t="s">
        <v>2804</v>
      </c>
      <c r="B1591" s="1" t="s">
        <v>8883</v>
      </c>
      <c r="C1591" s="2" t="s">
        <v>7150</v>
      </c>
      <c r="D1591" s="1"/>
    </row>
    <row r="1592" spans="1:4" ht="129.6" x14ac:dyDescent="0.3">
      <c r="A1592" s="1" t="s">
        <v>2835</v>
      </c>
      <c r="B1592" s="1" t="s">
        <v>8883</v>
      </c>
      <c r="C1592" s="2" t="s">
        <v>7174</v>
      </c>
      <c r="D1592" s="1"/>
    </row>
    <row r="1593" spans="1:4" ht="115.2" x14ac:dyDescent="0.3">
      <c r="A1593" s="1" t="s">
        <v>2836</v>
      </c>
      <c r="B1593" s="1" t="s">
        <v>8883</v>
      </c>
      <c r="C1593" s="2" t="s">
        <v>7175</v>
      </c>
      <c r="D1593" s="1"/>
    </row>
    <row r="1594" spans="1:4" ht="86.4" x14ac:dyDescent="0.3">
      <c r="A1594" s="1" t="s">
        <v>3358</v>
      </c>
      <c r="B1594" s="1" t="s">
        <v>8883</v>
      </c>
      <c r="C1594" s="2" t="s">
        <v>7616</v>
      </c>
      <c r="D1594" s="1"/>
    </row>
    <row r="1595" spans="1:4" ht="43.2" x14ac:dyDescent="0.3">
      <c r="A1595" s="1" t="s">
        <v>3777</v>
      </c>
      <c r="B1595" s="1" t="s">
        <v>8883</v>
      </c>
      <c r="C1595" s="2" t="s">
        <v>8026</v>
      </c>
      <c r="D1595" s="1"/>
    </row>
    <row r="1596" spans="1:4" ht="86.4" x14ac:dyDescent="0.3">
      <c r="A1596" s="1" t="s">
        <v>654</v>
      </c>
      <c r="B1596" s="1" t="s">
        <v>8883</v>
      </c>
      <c r="C1596" s="2" t="s">
        <v>8173</v>
      </c>
      <c r="D1596" s="1"/>
    </row>
    <row r="1597" spans="1:4" ht="86.4" x14ac:dyDescent="0.3">
      <c r="A1597" s="1" t="s">
        <v>4605</v>
      </c>
      <c r="B1597" s="1" t="s">
        <v>8883</v>
      </c>
      <c r="C1597" s="2" t="s">
        <v>8746</v>
      </c>
      <c r="D1597" s="1"/>
    </row>
    <row r="1598" spans="1:4" ht="72" x14ac:dyDescent="0.3">
      <c r="A1598" s="1" t="s">
        <v>4664</v>
      </c>
      <c r="B1598" s="1" t="s">
        <v>8883</v>
      </c>
      <c r="C1598" s="2" t="s">
        <v>8808</v>
      </c>
      <c r="D1598" s="1"/>
    </row>
    <row r="1599" spans="1:4" x14ac:dyDescent="0.3">
      <c r="A1599" s="1" t="s">
        <v>1594</v>
      </c>
      <c r="B1599" s="1" t="s">
        <v>9187</v>
      </c>
      <c r="C1599" s="2" t="s">
        <v>86</v>
      </c>
      <c r="D1599" s="1"/>
    </row>
    <row r="1600" spans="1:4" ht="86.4" x14ac:dyDescent="0.3">
      <c r="A1600" s="1" t="s">
        <v>2168</v>
      </c>
      <c r="B1600" s="1" t="s">
        <v>9187</v>
      </c>
      <c r="C1600" s="2" t="s">
        <v>6608</v>
      </c>
      <c r="D1600" s="1"/>
    </row>
    <row r="1601" spans="1:4" ht="72" x14ac:dyDescent="0.3">
      <c r="A1601" s="1" t="s">
        <v>203</v>
      </c>
      <c r="B1601" s="1" t="s">
        <v>9187</v>
      </c>
      <c r="C1601" s="2" t="s">
        <v>4858</v>
      </c>
      <c r="D1601" s="1"/>
    </row>
    <row r="1602" spans="1:4" ht="57.6" x14ac:dyDescent="0.3">
      <c r="A1602" s="1" t="s">
        <v>207</v>
      </c>
      <c r="B1602" s="1" t="s">
        <v>9187</v>
      </c>
      <c r="C1602" s="2" t="s">
        <v>4860</v>
      </c>
      <c r="D1602" s="1"/>
    </row>
    <row r="1603" spans="1:4" ht="86.4" x14ac:dyDescent="0.3">
      <c r="A1603" s="1" t="s">
        <v>870</v>
      </c>
      <c r="B1603" s="1" t="s">
        <v>9187</v>
      </c>
      <c r="C1603" s="2" t="s">
        <v>5442</v>
      </c>
      <c r="D1603" s="1"/>
    </row>
    <row r="1604" spans="1:4" ht="28.8" x14ac:dyDescent="0.3">
      <c r="A1604" s="1" t="s">
        <v>2163</v>
      </c>
      <c r="B1604" s="1" t="s">
        <v>9187</v>
      </c>
      <c r="C1604" s="2" t="s">
        <v>6602</v>
      </c>
      <c r="D1604" s="1"/>
    </row>
    <row r="1605" spans="1:4" ht="43.2" x14ac:dyDescent="0.3">
      <c r="A1605" s="1" t="s">
        <v>2166</v>
      </c>
      <c r="B1605" s="1" t="s">
        <v>9187</v>
      </c>
      <c r="C1605" s="2" t="s">
        <v>6606</v>
      </c>
      <c r="D1605" s="1"/>
    </row>
    <row r="1606" spans="1:4" ht="100.8" x14ac:dyDescent="0.3">
      <c r="A1606" s="1" t="s">
        <v>2632</v>
      </c>
      <c r="B1606" s="1" t="s">
        <v>9187</v>
      </c>
      <c r="C1606" s="2" t="s">
        <v>6995</v>
      </c>
      <c r="D1606" s="1"/>
    </row>
    <row r="1607" spans="1:4" ht="57.6" x14ac:dyDescent="0.3">
      <c r="A1607" s="1" t="s">
        <v>2833</v>
      </c>
      <c r="B1607" s="1" t="s">
        <v>9187</v>
      </c>
      <c r="C1607" s="2" t="s">
        <v>7173</v>
      </c>
      <c r="D1607" s="1"/>
    </row>
    <row r="1608" spans="1:4" ht="43.2" x14ac:dyDescent="0.3">
      <c r="A1608" s="1" t="s">
        <v>3966</v>
      </c>
      <c r="B1608" s="1" t="s">
        <v>9187</v>
      </c>
      <c r="C1608" s="2" t="s">
        <v>8184</v>
      </c>
      <c r="D1608" s="1"/>
    </row>
    <row r="1609" spans="1:4" ht="57.6" x14ac:dyDescent="0.3">
      <c r="A1609" s="1" t="s">
        <v>4568</v>
      </c>
      <c r="B1609" s="1" t="s">
        <v>9187</v>
      </c>
      <c r="C1609" s="2" t="s">
        <v>8715</v>
      </c>
      <c r="D1609" s="1"/>
    </row>
    <row r="1610" spans="1:4" ht="216" x14ac:dyDescent="0.3">
      <c r="A1610" s="1" t="s">
        <v>1035</v>
      </c>
      <c r="B1610" s="1" t="s">
        <v>9235</v>
      </c>
      <c r="C1610" s="2" t="s">
        <v>5575</v>
      </c>
      <c r="D1610" s="1"/>
    </row>
    <row r="1611" spans="1:4" ht="72" x14ac:dyDescent="0.3">
      <c r="A1611" s="1" t="s">
        <v>140</v>
      </c>
      <c r="B1611" s="1" t="s">
        <v>9235</v>
      </c>
      <c r="C1611" s="2" t="s">
        <v>4811</v>
      </c>
      <c r="D1611" s="1"/>
    </row>
    <row r="1612" spans="1:4" x14ac:dyDescent="0.3">
      <c r="A1612" s="1" t="s">
        <v>144</v>
      </c>
      <c r="B1612" s="1" t="s">
        <v>9235</v>
      </c>
      <c r="C1612" s="2" t="s">
        <v>145</v>
      </c>
      <c r="D1612" s="1"/>
    </row>
    <row r="1613" spans="1:4" ht="28.8" x14ac:dyDescent="0.3">
      <c r="A1613" s="1" t="s">
        <v>186</v>
      </c>
      <c r="B1613" s="1" t="s">
        <v>9235</v>
      </c>
      <c r="C1613" s="2" t="s">
        <v>4845</v>
      </c>
      <c r="D1613" s="1"/>
    </row>
    <row r="1614" spans="1:4" ht="57.6" x14ac:dyDescent="0.3">
      <c r="A1614" s="1" t="s">
        <v>1206</v>
      </c>
      <c r="B1614" s="1" t="s">
        <v>9235</v>
      </c>
      <c r="C1614" s="2" t="s">
        <v>5723</v>
      </c>
      <c r="D1614" s="1"/>
    </row>
    <row r="1615" spans="1:4" ht="86.4" x14ac:dyDescent="0.3">
      <c r="A1615" s="1" t="s">
        <v>207</v>
      </c>
      <c r="B1615" s="1" t="s">
        <v>9235</v>
      </c>
      <c r="C1615" s="2" t="s">
        <v>5724</v>
      </c>
      <c r="D1615" s="1"/>
    </row>
    <row r="1616" spans="1:4" ht="43.2" x14ac:dyDescent="0.3">
      <c r="A1616" s="1" t="s">
        <v>2162</v>
      </c>
      <c r="B1616" s="1" t="s">
        <v>9235</v>
      </c>
      <c r="C1616" s="2" t="s">
        <v>6601</v>
      </c>
      <c r="D1616" s="1"/>
    </row>
    <row r="1617" spans="1:4" ht="57.6" x14ac:dyDescent="0.3">
      <c r="A1617" s="1" t="s">
        <v>2807</v>
      </c>
      <c r="B1617" s="1" t="s">
        <v>9235</v>
      </c>
      <c r="C1617" s="2" t="s">
        <v>7151</v>
      </c>
      <c r="D1617" s="1"/>
    </row>
    <row r="1618" spans="1:4" ht="43.2" x14ac:dyDescent="0.3">
      <c r="A1618" s="1" t="s">
        <v>203</v>
      </c>
      <c r="B1618" s="1" t="s">
        <v>9235</v>
      </c>
      <c r="C1618" s="2" t="s">
        <v>7154</v>
      </c>
      <c r="D1618" s="1"/>
    </row>
    <row r="1619" spans="1:4" ht="72" x14ac:dyDescent="0.3">
      <c r="A1619" s="1" t="s">
        <v>3727</v>
      </c>
      <c r="B1619" s="1" t="s">
        <v>9235</v>
      </c>
      <c r="C1619" s="2" t="s">
        <v>7973</v>
      </c>
      <c r="D1619" s="1"/>
    </row>
    <row r="1620" spans="1:4" ht="100.8" x14ac:dyDescent="0.3">
      <c r="A1620" s="1" t="s">
        <v>3954</v>
      </c>
      <c r="B1620" s="1" t="s">
        <v>9235</v>
      </c>
      <c r="C1620" s="2" t="s">
        <v>8171</v>
      </c>
      <c r="D1620" s="1"/>
    </row>
    <row r="1621" spans="1:4" ht="129.6" x14ac:dyDescent="0.3">
      <c r="A1621" s="1" t="s">
        <v>1039</v>
      </c>
      <c r="B1621" s="1" t="s">
        <v>8939</v>
      </c>
      <c r="C1621" s="2" t="s">
        <v>5579</v>
      </c>
      <c r="D1621" s="1"/>
    </row>
    <row r="1622" spans="1:4" ht="72" x14ac:dyDescent="0.3">
      <c r="A1622" s="1" t="s">
        <v>203</v>
      </c>
      <c r="B1622" s="1" t="s">
        <v>8939</v>
      </c>
      <c r="C1622" s="2" t="s">
        <v>5721</v>
      </c>
      <c r="D1622" s="1"/>
    </row>
    <row r="1623" spans="1:4" ht="72" x14ac:dyDescent="0.3">
      <c r="A1623" s="1" t="s">
        <v>1760</v>
      </c>
      <c r="B1623" s="1" t="s">
        <v>8939</v>
      </c>
      <c r="C1623" s="2" t="s">
        <v>6217</v>
      </c>
      <c r="D1623" s="1"/>
    </row>
    <row r="1624" spans="1:4" ht="57.6" x14ac:dyDescent="0.3">
      <c r="A1624" s="1" t="s">
        <v>1911</v>
      </c>
      <c r="B1624" s="1" t="s">
        <v>8939</v>
      </c>
      <c r="C1624" s="2" t="s">
        <v>6361</v>
      </c>
      <c r="D1624" s="1"/>
    </row>
    <row r="1625" spans="1:4" ht="28.8" x14ac:dyDescent="0.3">
      <c r="A1625" s="1" t="s">
        <v>2160</v>
      </c>
      <c r="B1625" s="1" t="s">
        <v>8939</v>
      </c>
      <c r="C1625" s="2" t="s">
        <v>6599</v>
      </c>
      <c r="D1625" s="1"/>
    </row>
    <row r="1626" spans="1:4" ht="72" x14ac:dyDescent="0.3">
      <c r="A1626" s="1" t="s">
        <v>207</v>
      </c>
      <c r="B1626" s="1" t="s">
        <v>8939</v>
      </c>
      <c r="C1626" s="2" t="s">
        <v>6604</v>
      </c>
      <c r="D1626" s="1"/>
    </row>
    <row r="1627" spans="1:4" ht="86.4" x14ac:dyDescent="0.3">
      <c r="A1627" s="1" t="s">
        <v>2572</v>
      </c>
      <c r="B1627" s="1" t="s">
        <v>8939</v>
      </c>
      <c r="C1627" s="2" t="s">
        <v>6938</v>
      </c>
      <c r="D1627" s="1"/>
    </row>
    <row r="1628" spans="1:4" ht="86.4" x14ac:dyDescent="0.3">
      <c r="A1628" s="1" t="s">
        <v>2808</v>
      </c>
      <c r="B1628" s="1" t="s">
        <v>8939</v>
      </c>
      <c r="C1628" s="2" t="s">
        <v>7152</v>
      </c>
      <c r="D1628" s="1"/>
    </row>
    <row r="1629" spans="1:4" ht="57.6" x14ac:dyDescent="0.3">
      <c r="A1629" s="1" t="s">
        <v>2996</v>
      </c>
      <c r="B1629" s="1" t="s">
        <v>8939</v>
      </c>
      <c r="C1629" s="2" t="s">
        <v>7313</v>
      </c>
      <c r="D1629" s="1"/>
    </row>
    <row r="1630" spans="1:4" ht="129.6" x14ac:dyDescent="0.3">
      <c r="A1630" s="1" t="s">
        <v>4277</v>
      </c>
      <c r="B1630" s="1" t="s">
        <v>8939</v>
      </c>
      <c r="C1630" s="2" t="s">
        <v>8444</v>
      </c>
      <c r="D1630" s="1"/>
    </row>
    <row r="1631" spans="1:4" ht="72" x14ac:dyDescent="0.3">
      <c r="A1631" s="1" t="s">
        <v>2164</v>
      </c>
      <c r="B1631" s="1" t="s">
        <v>9272</v>
      </c>
      <c r="C1631" s="2" t="s">
        <v>6603</v>
      </c>
      <c r="D1631" s="1"/>
    </row>
    <row r="1632" spans="1:4" ht="43.2" x14ac:dyDescent="0.3">
      <c r="A1632" s="1" t="s">
        <v>2167</v>
      </c>
      <c r="B1632" s="1" t="s">
        <v>9272</v>
      </c>
      <c r="C1632" s="2" t="s">
        <v>6607</v>
      </c>
      <c r="D1632" s="1"/>
    </row>
    <row r="1633" spans="1:4" ht="72" x14ac:dyDescent="0.3">
      <c r="A1633" s="1" t="s">
        <v>2170</v>
      </c>
      <c r="B1633" s="1" t="s">
        <v>9272</v>
      </c>
      <c r="C1633" s="2" t="s">
        <v>6610</v>
      </c>
      <c r="D1633" s="1"/>
    </row>
    <row r="1634" spans="1:4" ht="57.6" x14ac:dyDescent="0.3">
      <c r="A1634" s="1" t="s">
        <v>2810</v>
      </c>
      <c r="B1634" s="1" t="s">
        <v>9272</v>
      </c>
      <c r="C1634" s="2" t="s">
        <v>7156</v>
      </c>
      <c r="D1634" s="1"/>
    </row>
    <row r="1635" spans="1:4" ht="72" x14ac:dyDescent="0.3">
      <c r="A1635" s="1" t="s">
        <v>203</v>
      </c>
      <c r="B1635" s="1" t="s">
        <v>9272</v>
      </c>
      <c r="C1635" s="2" t="s">
        <v>7314</v>
      </c>
      <c r="D1635" s="1"/>
    </row>
    <row r="1636" spans="1:4" ht="144" x14ac:dyDescent="0.3">
      <c r="A1636" s="1" t="s">
        <v>207</v>
      </c>
      <c r="B1636" s="1" t="s">
        <v>9272</v>
      </c>
      <c r="C1636" s="2" t="s">
        <v>7724</v>
      </c>
      <c r="D1636" s="1"/>
    </row>
    <row r="1637" spans="1:4" ht="100.8" x14ac:dyDescent="0.3">
      <c r="A1637" s="1" t="s">
        <v>3955</v>
      </c>
      <c r="B1637" s="1" t="s">
        <v>9272</v>
      </c>
      <c r="C1637" s="2" t="s">
        <v>8172</v>
      </c>
      <c r="D1637" s="1"/>
    </row>
    <row r="1638" spans="1:4" ht="57.6" x14ac:dyDescent="0.3">
      <c r="A1638" s="1" t="s">
        <v>4552</v>
      </c>
      <c r="B1638" s="1" t="s">
        <v>9272</v>
      </c>
      <c r="C1638" s="2" t="s">
        <v>8701</v>
      </c>
      <c r="D1638" s="1"/>
    </row>
    <row r="1639" spans="1:4" ht="72" x14ac:dyDescent="0.3">
      <c r="A1639" s="1" t="s">
        <v>230</v>
      </c>
      <c r="B1639" s="1" t="s">
        <v>9052</v>
      </c>
      <c r="C1639" s="2" t="s">
        <v>4878</v>
      </c>
      <c r="D1639" s="1"/>
    </row>
    <row r="1640" spans="1:4" ht="43.2" x14ac:dyDescent="0.3">
      <c r="A1640" s="1" t="s">
        <v>198</v>
      </c>
      <c r="B1640" s="1" t="s">
        <v>9052</v>
      </c>
      <c r="C1640" s="2" t="s">
        <v>4853</v>
      </c>
      <c r="D1640" s="1"/>
    </row>
    <row r="1641" spans="1:4" ht="43.2" x14ac:dyDescent="0.3">
      <c r="A1641" s="1" t="s">
        <v>544</v>
      </c>
      <c r="B1641" s="1" t="s">
        <v>9052</v>
      </c>
      <c r="C1641" s="2" t="s">
        <v>5136</v>
      </c>
      <c r="D1641" s="1"/>
    </row>
    <row r="1642" spans="1:4" ht="57.6" x14ac:dyDescent="0.3">
      <c r="A1642" s="1" t="s">
        <v>655</v>
      </c>
      <c r="B1642" s="1" t="s">
        <v>9052</v>
      </c>
      <c r="C1642" s="2" t="s">
        <v>5237</v>
      </c>
      <c r="D1642" s="1"/>
    </row>
    <row r="1643" spans="1:4" ht="72" x14ac:dyDescent="0.3">
      <c r="A1643" s="1" t="s">
        <v>824</v>
      </c>
      <c r="B1643" s="1" t="s">
        <v>9052</v>
      </c>
      <c r="C1643" s="2" t="s">
        <v>5398</v>
      </c>
      <c r="D1643" s="1"/>
    </row>
    <row r="1644" spans="1:4" ht="43.2" x14ac:dyDescent="0.3">
      <c r="A1644" s="1" t="s">
        <v>1059</v>
      </c>
      <c r="B1644" s="1" t="s">
        <v>9052</v>
      </c>
      <c r="C1644" s="2" t="s">
        <v>5595</v>
      </c>
      <c r="D1644" s="1"/>
    </row>
    <row r="1645" spans="1:4" ht="86.4" x14ac:dyDescent="0.3">
      <c r="A1645" s="1" t="s">
        <v>203</v>
      </c>
      <c r="B1645" s="1" t="s">
        <v>9052</v>
      </c>
      <c r="C1645" s="2" t="s">
        <v>6615</v>
      </c>
      <c r="D1645" s="1"/>
    </row>
    <row r="1646" spans="1:4" ht="115.2" x14ac:dyDescent="0.3">
      <c r="A1646" s="1" t="s">
        <v>2251</v>
      </c>
      <c r="B1646" s="1" t="s">
        <v>9052</v>
      </c>
      <c r="C1646" s="2" t="s">
        <v>6676</v>
      </c>
      <c r="D1646" s="1"/>
    </row>
    <row r="1647" spans="1:4" ht="57.6" x14ac:dyDescent="0.3">
      <c r="A1647" s="1" t="s">
        <v>2583</v>
      </c>
      <c r="B1647" s="1" t="s">
        <v>9052</v>
      </c>
      <c r="C1647" s="2" t="s">
        <v>6949</v>
      </c>
      <c r="D1647" s="1"/>
    </row>
    <row r="1648" spans="1:4" ht="72" x14ac:dyDescent="0.3">
      <c r="A1648" s="1" t="s">
        <v>207</v>
      </c>
      <c r="B1648" s="1" t="s">
        <v>9052</v>
      </c>
      <c r="C1648" s="2" t="s">
        <v>7165</v>
      </c>
      <c r="D1648" s="1"/>
    </row>
    <row r="1649" spans="1:4" ht="72" x14ac:dyDescent="0.3">
      <c r="A1649" s="1" t="s">
        <v>4265</v>
      </c>
      <c r="B1649" s="1" t="s">
        <v>9078</v>
      </c>
      <c r="C1649" s="2" t="s">
        <v>8433</v>
      </c>
      <c r="D1649" s="1"/>
    </row>
    <row r="1650" spans="1:4" ht="57.6" x14ac:dyDescent="0.3">
      <c r="A1650" s="1" t="s">
        <v>1755</v>
      </c>
      <c r="B1650" s="1" t="s">
        <v>9078</v>
      </c>
      <c r="C1650" s="2" t="s">
        <v>6212</v>
      </c>
      <c r="D1650" s="1"/>
    </row>
    <row r="1651" spans="1:4" ht="72" x14ac:dyDescent="0.3">
      <c r="A1651" s="1" t="s">
        <v>2180</v>
      </c>
      <c r="B1651" s="1" t="s">
        <v>9078</v>
      </c>
      <c r="C1651" s="2" t="s">
        <v>6622</v>
      </c>
      <c r="D1651" s="1"/>
    </row>
    <row r="1652" spans="1:4" ht="28.8" x14ac:dyDescent="0.3">
      <c r="A1652" s="1" t="s">
        <v>2821</v>
      </c>
      <c r="B1652" s="1" t="s">
        <v>9078</v>
      </c>
      <c r="C1652" s="2" t="s">
        <v>7164</v>
      </c>
      <c r="D1652" s="1"/>
    </row>
    <row r="1653" spans="1:4" ht="172.8" x14ac:dyDescent="0.3">
      <c r="A1653" s="1" t="s">
        <v>3171</v>
      </c>
      <c r="B1653" s="1" t="s">
        <v>9078</v>
      </c>
      <c r="C1653" s="2" t="s">
        <v>7451</v>
      </c>
      <c r="D1653" s="1"/>
    </row>
    <row r="1654" spans="1:4" ht="28.8" x14ac:dyDescent="0.3">
      <c r="A1654" s="1" t="s">
        <v>207</v>
      </c>
      <c r="B1654" s="1" t="s">
        <v>9078</v>
      </c>
      <c r="C1654" s="2" t="s">
        <v>8027</v>
      </c>
      <c r="D1654" s="1"/>
    </row>
    <row r="1655" spans="1:4" ht="72" x14ac:dyDescent="0.3">
      <c r="A1655" s="1" t="s">
        <v>203</v>
      </c>
      <c r="B1655" s="1" t="s">
        <v>9078</v>
      </c>
      <c r="C1655" s="2" t="s">
        <v>8044</v>
      </c>
      <c r="D1655" s="1"/>
    </row>
    <row r="1656" spans="1:4" ht="72" x14ac:dyDescent="0.3">
      <c r="A1656" s="1" t="s">
        <v>1669</v>
      </c>
      <c r="B1656" s="1" t="s">
        <v>9078</v>
      </c>
      <c r="C1656" s="2" t="s">
        <v>8046</v>
      </c>
      <c r="D1656" s="1"/>
    </row>
    <row r="1657" spans="1:4" ht="28.8" x14ac:dyDescent="0.3">
      <c r="A1657" s="1" t="s">
        <v>3802</v>
      </c>
      <c r="B1657" s="1" t="s">
        <v>9078</v>
      </c>
      <c r="C1657" s="2" t="s">
        <v>8047</v>
      </c>
      <c r="D1657" s="1"/>
    </row>
    <row r="1658" spans="1:4" ht="57.6" x14ac:dyDescent="0.3">
      <c r="A1658" s="1" t="s">
        <v>3962</v>
      </c>
      <c r="B1658" s="1" t="s">
        <v>9078</v>
      </c>
      <c r="C1658" s="2" t="s">
        <v>8180</v>
      </c>
      <c r="D1658" s="1"/>
    </row>
    <row r="1659" spans="1:4" ht="86.4" x14ac:dyDescent="0.3">
      <c r="A1659" s="1" t="s">
        <v>4257</v>
      </c>
      <c r="B1659" s="1" t="s">
        <v>9078</v>
      </c>
      <c r="C1659" s="2" t="s">
        <v>8425</v>
      </c>
      <c r="D1659" s="1"/>
    </row>
    <row r="1660" spans="1:4" ht="28.8" x14ac:dyDescent="0.3">
      <c r="A1660" s="1" t="s">
        <v>201</v>
      </c>
      <c r="B1660" s="1" t="s">
        <v>9116</v>
      </c>
      <c r="C1660" s="2" t="s">
        <v>4856</v>
      </c>
      <c r="D1660" s="1"/>
    </row>
    <row r="1661" spans="1:4" ht="28.8" x14ac:dyDescent="0.3">
      <c r="A1661" s="1" t="s">
        <v>207</v>
      </c>
      <c r="B1661" s="1" t="s">
        <v>9116</v>
      </c>
      <c r="C1661" s="2" t="s">
        <v>4872</v>
      </c>
      <c r="D1661" s="1"/>
    </row>
    <row r="1662" spans="1:4" ht="43.2" x14ac:dyDescent="0.3">
      <c r="A1662" s="1" t="s">
        <v>483</v>
      </c>
      <c r="B1662" s="1" t="s">
        <v>9116</v>
      </c>
      <c r="C1662" s="2" t="s">
        <v>5077</v>
      </c>
      <c r="D1662" s="1"/>
    </row>
    <row r="1663" spans="1:4" ht="72" x14ac:dyDescent="0.3">
      <c r="A1663" s="1" t="s">
        <v>1056</v>
      </c>
      <c r="B1663" s="1" t="s">
        <v>9116</v>
      </c>
      <c r="C1663" s="2" t="s">
        <v>5593</v>
      </c>
      <c r="D1663" s="1"/>
    </row>
    <row r="1664" spans="1:4" ht="86.4" x14ac:dyDescent="0.3">
      <c r="A1664" s="1" t="s">
        <v>1234</v>
      </c>
      <c r="B1664" s="1" t="s">
        <v>9116</v>
      </c>
      <c r="C1664" s="2" t="s">
        <v>5744</v>
      </c>
      <c r="D1664" s="1"/>
    </row>
    <row r="1665" spans="1:4" ht="72" x14ac:dyDescent="0.3">
      <c r="A1665" s="1" t="s">
        <v>1771</v>
      </c>
      <c r="B1665" s="1" t="s">
        <v>9116</v>
      </c>
      <c r="C1665" s="2" t="s">
        <v>6226</v>
      </c>
      <c r="D1665" s="1"/>
    </row>
    <row r="1666" spans="1:4" ht="72" x14ac:dyDescent="0.3">
      <c r="A1666" s="1" t="s">
        <v>1937</v>
      </c>
      <c r="B1666" s="1" t="s">
        <v>9116</v>
      </c>
      <c r="C1666" s="2" t="s">
        <v>6389</v>
      </c>
      <c r="D1666" s="1"/>
    </row>
    <row r="1667" spans="1:4" ht="57.6" x14ac:dyDescent="0.3">
      <c r="A1667" s="1" t="s">
        <v>203</v>
      </c>
      <c r="B1667" s="1" t="s">
        <v>9116</v>
      </c>
      <c r="C1667" s="2" t="s">
        <v>6618</v>
      </c>
      <c r="D1667" s="1"/>
    </row>
    <row r="1668" spans="1:4" ht="28.8" x14ac:dyDescent="0.3">
      <c r="A1668" s="1" t="s">
        <v>2179</v>
      </c>
      <c r="B1668" s="1" t="s">
        <v>9116</v>
      </c>
      <c r="C1668" s="2" t="s">
        <v>6620</v>
      </c>
      <c r="D1668" s="1"/>
    </row>
    <row r="1669" spans="1:4" ht="86.4" x14ac:dyDescent="0.3">
      <c r="A1669" s="1" t="s">
        <v>3731</v>
      </c>
      <c r="B1669" s="1" t="s">
        <v>9116</v>
      </c>
      <c r="C1669" s="2" t="s">
        <v>7977</v>
      </c>
      <c r="D1669" s="1"/>
    </row>
    <row r="1670" spans="1:4" ht="43.2" x14ac:dyDescent="0.3">
      <c r="A1670" s="1" t="s">
        <v>3803</v>
      </c>
      <c r="B1670" s="1" t="s">
        <v>9116</v>
      </c>
      <c r="C1670" s="2" t="s">
        <v>8048</v>
      </c>
      <c r="D1670" s="1"/>
    </row>
    <row r="1671" spans="1:4" ht="86.4" x14ac:dyDescent="0.3">
      <c r="A1671" s="1" t="s">
        <v>3964</v>
      </c>
      <c r="B1671" s="1" t="s">
        <v>9116</v>
      </c>
      <c r="C1671" s="2" t="s">
        <v>8182</v>
      </c>
      <c r="D1671" s="1"/>
    </row>
    <row r="1672" spans="1:4" ht="28.8" x14ac:dyDescent="0.3">
      <c r="A1672" s="1" t="s">
        <v>679</v>
      </c>
      <c r="B1672" s="1" t="s">
        <v>8857</v>
      </c>
      <c r="C1672" s="2" t="s">
        <v>5261</v>
      </c>
      <c r="D1672" s="1"/>
    </row>
    <row r="1673" spans="1:4" ht="28.8" x14ac:dyDescent="0.3">
      <c r="A1673" s="1" t="s">
        <v>1040</v>
      </c>
      <c r="B1673" s="1" t="s">
        <v>8857</v>
      </c>
      <c r="C1673" s="2" t="s">
        <v>5580</v>
      </c>
      <c r="D1673" s="1"/>
    </row>
    <row r="1674" spans="1:4" ht="72" x14ac:dyDescent="0.3">
      <c r="A1674" s="1" t="s">
        <v>1749</v>
      </c>
      <c r="B1674" s="1" t="s">
        <v>8857</v>
      </c>
      <c r="C1674" s="2" t="s">
        <v>6205</v>
      </c>
      <c r="D1674" s="1"/>
    </row>
    <row r="1675" spans="1:4" ht="57.6" x14ac:dyDescent="0.3">
      <c r="A1675" s="1" t="s">
        <v>2169</v>
      </c>
      <c r="B1675" s="1" t="s">
        <v>8857</v>
      </c>
      <c r="C1675" s="2" t="s">
        <v>6609</v>
      </c>
      <c r="D1675" s="1"/>
    </row>
    <row r="1676" spans="1:4" ht="43.2" x14ac:dyDescent="0.3">
      <c r="A1676" s="1" t="s">
        <v>2595</v>
      </c>
      <c r="B1676" s="1" t="s">
        <v>8857</v>
      </c>
      <c r="C1676" s="2" t="s">
        <v>6961</v>
      </c>
      <c r="D1676" s="1"/>
    </row>
    <row r="1677" spans="1:4" ht="28.8" x14ac:dyDescent="0.3">
      <c r="A1677" s="1" t="s">
        <v>203</v>
      </c>
      <c r="B1677" s="1" t="s">
        <v>8857</v>
      </c>
      <c r="C1677" s="2" t="s">
        <v>7153</v>
      </c>
      <c r="D1677" s="1"/>
    </row>
    <row r="1678" spans="1:4" x14ac:dyDescent="0.3">
      <c r="A1678" s="1" t="s">
        <v>2834</v>
      </c>
      <c r="B1678" s="1" t="s">
        <v>8857</v>
      </c>
      <c r="C1678" s="2" t="s">
        <v>1134</v>
      </c>
      <c r="D1678" s="1"/>
    </row>
    <row r="1679" spans="1:4" ht="28.8" x14ac:dyDescent="0.3">
      <c r="A1679" s="1" t="s">
        <v>3965</v>
      </c>
      <c r="B1679" s="1" t="s">
        <v>8857</v>
      </c>
      <c r="C1679" s="2" t="s">
        <v>8183</v>
      </c>
      <c r="D1679" s="1"/>
    </row>
    <row r="1680" spans="1:4" ht="43.2" x14ac:dyDescent="0.3">
      <c r="A1680" s="1" t="s">
        <v>4604</v>
      </c>
      <c r="B1680" s="1" t="s">
        <v>8857</v>
      </c>
      <c r="C1680" s="2" t="s">
        <v>8744</v>
      </c>
      <c r="D1680" s="1"/>
    </row>
    <row r="1681" spans="1:4" ht="28.8" x14ac:dyDescent="0.3">
      <c r="A1681" s="1" t="s">
        <v>228</v>
      </c>
      <c r="B1681" s="1" t="s">
        <v>9019</v>
      </c>
      <c r="C1681" s="2" t="s">
        <v>4876</v>
      </c>
      <c r="D1681" s="1"/>
    </row>
    <row r="1682" spans="1:4" ht="57.6" x14ac:dyDescent="0.3">
      <c r="A1682" s="1" t="s">
        <v>203</v>
      </c>
      <c r="B1682" s="1" t="s">
        <v>9019</v>
      </c>
      <c r="C1682" s="2" t="s">
        <v>6340</v>
      </c>
      <c r="D1682" s="1"/>
    </row>
    <row r="1683" spans="1:4" ht="43.2" x14ac:dyDescent="0.3">
      <c r="A1683" s="1" t="s">
        <v>1909</v>
      </c>
      <c r="B1683" s="1" t="s">
        <v>9019</v>
      </c>
      <c r="C1683" s="2" t="s">
        <v>6359</v>
      </c>
      <c r="D1683" s="1"/>
    </row>
    <row r="1684" spans="1:4" ht="57.6" x14ac:dyDescent="0.3">
      <c r="A1684" s="1" t="s">
        <v>1946</v>
      </c>
      <c r="B1684" s="1" t="s">
        <v>9019</v>
      </c>
      <c r="C1684" s="2" t="s">
        <v>6396</v>
      </c>
      <c r="D1684" s="1"/>
    </row>
    <row r="1685" spans="1:4" ht="43.2" x14ac:dyDescent="0.3">
      <c r="A1685" s="1" t="s">
        <v>207</v>
      </c>
      <c r="B1685" s="1" t="s">
        <v>9019</v>
      </c>
      <c r="C1685" s="2" t="s">
        <v>6678</v>
      </c>
      <c r="D1685" s="1"/>
    </row>
    <row r="1686" spans="1:4" ht="72" x14ac:dyDescent="0.3">
      <c r="A1686" s="1" t="s">
        <v>2576</v>
      </c>
      <c r="B1686" s="1" t="s">
        <v>9019</v>
      </c>
      <c r="C1686" s="2" t="s">
        <v>6942</v>
      </c>
      <c r="D1686" s="1"/>
    </row>
    <row r="1687" spans="1:4" ht="43.2" x14ac:dyDescent="0.3">
      <c r="A1687" s="1" t="s">
        <v>2635</v>
      </c>
      <c r="B1687" s="1" t="s">
        <v>9019</v>
      </c>
      <c r="C1687" s="2" t="s">
        <v>6998</v>
      </c>
      <c r="D1687" s="1"/>
    </row>
    <row r="1688" spans="1:4" x14ac:dyDescent="0.3">
      <c r="A1688" s="1" t="s">
        <v>2993</v>
      </c>
      <c r="B1688" s="1" t="s">
        <v>9019</v>
      </c>
      <c r="C1688" s="2" t="s">
        <v>2994</v>
      </c>
      <c r="D1688" s="1"/>
    </row>
    <row r="1689" spans="1:4" ht="43.2" x14ac:dyDescent="0.3">
      <c r="A1689" s="1" t="s">
        <v>3778</v>
      </c>
      <c r="B1689" s="1" t="s">
        <v>9019</v>
      </c>
      <c r="C1689" s="2" t="s">
        <v>8028</v>
      </c>
      <c r="D1689" s="1"/>
    </row>
    <row r="1690" spans="1:4" ht="28.8" x14ac:dyDescent="0.3">
      <c r="A1690" s="1" t="s">
        <v>3780</v>
      </c>
      <c r="B1690" s="1" t="s">
        <v>9019</v>
      </c>
      <c r="C1690" s="2" t="s">
        <v>8030</v>
      </c>
      <c r="D1690" s="1"/>
    </row>
    <row r="1691" spans="1:4" ht="86.4" x14ac:dyDescent="0.3">
      <c r="A1691" s="1" t="s">
        <v>3961</v>
      </c>
      <c r="B1691" s="1" t="s">
        <v>9019</v>
      </c>
      <c r="C1691" s="2" t="s">
        <v>8179</v>
      </c>
      <c r="D1691" s="1"/>
    </row>
    <row r="1692" spans="1:4" ht="115.2" x14ac:dyDescent="0.3">
      <c r="A1692" s="1" t="s">
        <v>3782</v>
      </c>
      <c r="B1692" s="1" t="s">
        <v>8884</v>
      </c>
      <c r="C1692" s="2" t="s">
        <v>8033</v>
      </c>
      <c r="D1692" s="1"/>
    </row>
    <row r="1693" spans="1:4" ht="72" x14ac:dyDescent="0.3">
      <c r="A1693" s="1" t="s">
        <v>57</v>
      </c>
      <c r="B1693" s="1" t="s">
        <v>8884</v>
      </c>
      <c r="C1693" s="2" t="s">
        <v>4749</v>
      </c>
      <c r="D1693" s="1"/>
    </row>
    <row r="1694" spans="1:4" ht="43.2" x14ac:dyDescent="0.3">
      <c r="A1694" s="1" t="s">
        <v>1055</v>
      </c>
      <c r="B1694" s="1" t="s">
        <v>8884</v>
      </c>
      <c r="C1694" s="2" t="s">
        <v>5592</v>
      </c>
      <c r="D1694" s="1"/>
    </row>
    <row r="1695" spans="1:4" ht="86.4" x14ac:dyDescent="0.3">
      <c r="A1695" s="1" t="s">
        <v>1666</v>
      </c>
      <c r="B1695" s="1" t="s">
        <v>8884</v>
      </c>
      <c r="C1695" s="2" t="s">
        <v>6134</v>
      </c>
      <c r="D1695" s="1"/>
    </row>
    <row r="1696" spans="1:4" x14ac:dyDescent="0.3">
      <c r="A1696" s="1" t="s">
        <v>1943</v>
      </c>
      <c r="B1696" s="1" t="s">
        <v>8884</v>
      </c>
      <c r="C1696" s="2" t="s">
        <v>1944</v>
      </c>
      <c r="D1696" s="1"/>
    </row>
    <row r="1697" spans="1:4" ht="57.6" x14ac:dyDescent="0.3">
      <c r="A1697" s="1" t="s">
        <v>2176</v>
      </c>
      <c r="B1697" s="1" t="s">
        <v>8884</v>
      </c>
      <c r="C1697" s="2" t="s">
        <v>6614</v>
      </c>
      <c r="D1697" s="1"/>
    </row>
    <row r="1698" spans="1:4" ht="57.6" x14ac:dyDescent="0.3">
      <c r="A1698" s="1" t="s">
        <v>203</v>
      </c>
      <c r="B1698" s="1" t="s">
        <v>8884</v>
      </c>
      <c r="C1698" s="2" t="s">
        <v>7186</v>
      </c>
      <c r="D1698" s="1"/>
    </row>
    <row r="1699" spans="1:4" ht="28.8" x14ac:dyDescent="0.3">
      <c r="A1699" s="1" t="s">
        <v>9145</v>
      </c>
      <c r="B1699" s="1" t="s">
        <v>8884</v>
      </c>
      <c r="C1699" s="2" t="s">
        <v>2848</v>
      </c>
      <c r="D1699" s="1"/>
    </row>
    <row r="1700" spans="1:4" ht="144" x14ac:dyDescent="0.3">
      <c r="A1700" s="1" t="s">
        <v>9156</v>
      </c>
      <c r="B1700" s="1" t="s">
        <v>8884</v>
      </c>
      <c r="C1700" s="2" t="s">
        <v>7189</v>
      </c>
      <c r="D1700" s="1"/>
    </row>
    <row r="1701" spans="1:4" ht="72" x14ac:dyDescent="0.3">
      <c r="A1701" s="1" t="s">
        <v>3400</v>
      </c>
      <c r="B1701" s="1" t="s">
        <v>8884</v>
      </c>
      <c r="C1701" s="2" t="s">
        <v>7656</v>
      </c>
      <c r="D1701" s="1"/>
    </row>
    <row r="1702" spans="1:4" ht="28.8" x14ac:dyDescent="0.3">
      <c r="A1702" s="1" t="s">
        <v>207</v>
      </c>
      <c r="B1702" s="1" t="s">
        <v>8884</v>
      </c>
      <c r="C1702" s="2" t="s">
        <v>8032</v>
      </c>
      <c r="D1702" s="1"/>
    </row>
    <row r="1703" spans="1:4" ht="43.2" x14ac:dyDescent="0.3">
      <c r="A1703" s="1" t="s">
        <v>3963</v>
      </c>
      <c r="B1703" s="1" t="s">
        <v>8884</v>
      </c>
      <c r="C1703" s="2" t="s">
        <v>8181</v>
      </c>
      <c r="D1703" s="1"/>
    </row>
    <row r="1704" spans="1:4" ht="43.2" x14ac:dyDescent="0.3">
      <c r="A1704" s="1" t="s">
        <v>665</v>
      </c>
      <c r="B1704" s="1" t="s">
        <v>9188</v>
      </c>
      <c r="C1704" s="2" t="s">
        <v>5247</v>
      </c>
      <c r="D1704" s="1"/>
    </row>
    <row r="1705" spans="1:4" ht="57.6" x14ac:dyDescent="0.3">
      <c r="A1705" s="1" t="s">
        <v>884</v>
      </c>
      <c r="B1705" s="1" t="s">
        <v>9188</v>
      </c>
      <c r="C1705" s="2" t="s">
        <v>5453</v>
      </c>
      <c r="D1705" s="1"/>
    </row>
    <row r="1706" spans="1:4" ht="57.6" x14ac:dyDescent="0.3">
      <c r="A1706" s="1" t="s">
        <v>203</v>
      </c>
      <c r="B1706" s="1" t="s">
        <v>9188</v>
      </c>
      <c r="C1706" s="2" t="s">
        <v>5594</v>
      </c>
      <c r="D1706" s="1"/>
    </row>
    <row r="1707" spans="1:4" x14ac:dyDescent="0.3">
      <c r="A1707" s="1" t="s">
        <v>1057</v>
      </c>
      <c r="B1707" s="1" t="s">
        <v>9188</v>
      </c>
      <c r="C1707" s="2" t="s">
        <v>1058</v>
      </c>
      <c r="D1707" s="1"/>
    </row>
    <row r="1708" spans="1:4" ht="86.4" x14ac:dyDescent="0.3">
      <c r="A1708" s="1" t="s">
        <v>2253</v>
      </c>
      <c r="B1708" s="1" t="s">
        <v>9188</v>
      </c>
      <c r="C1708" s="2" t="s">
        <v>6677</v>
      </c>
      <c r="D1708" s="1"/>
    </row>
    <row r="1709" spans="1:4" ht="201.6" x14ac:dyDescent="0.3">
      <c r="A1709" s="1" t="s">
        <v>2582</v>
      </c>
      <c r="B1709" s="1" t="s">
        <v>9188</v>
      </c>
      <c r="C1709" s="2" t="s">
        <v>6948</v>
      </c>
      <c r="D1709" s="1"/>
    </row>
    <row r="1710" spans="1:4" ht="28.8" x14ac:dyDescent="0.3">
      <c r="A1710" s="1" t="s">
        <v>3801</v>
      </c>
      <c r="B1710" s="1" t="s">
        <v>9188</v>
      </c>
      <c r="C1710" s="2" t="s">
        <v>8045</v>
      </c>
      <c r="D1710" s="1"/>
    </row>
    <row r="1711" spans="1:4" ht="43.2" x14ac:dyDescent="0.3">
      <c r="A1711" s="1" t="s">
        <v>4271</v>
      </c>
      <c r="B1711" s="1" t="s">
        <v>9188</v>
      </c>
      <c r="C1711" s="2" t="s">
        <v>8437</v>
      </c>
      <c r="D1711" s="1"/>
    </row>
    <row r="1712" spans="1:4" x14ac:dyDescent="0.3">
      <c r="A1712" s="1" t="s">
        <v>194</v>
      </c>
      <c r="B1712" s="1" t="s">
        <v>9236</v>
      </c>
      <c r="C1712" s="2" t="s">
        <v>195</v>
      </c>
      <c r="D1712" s="1"/>
    </row>
    <row r="1713" spans="1:4" ht="28.8" x14ac:dyDescent="0.3">
      <c r="A1713" s="1" t="s">
        <v>200</v>
      </c>
      <c r="B1713" s="1" t="s">
        <v>9236</v>
      </c>
      <c r="C1713" s="2" t="s">
        <v>4855</v>
      </c>
      <c r="D1713" s="1"/>
    </row>
    <row r="1714" spans="1:4" ht="57.6" x14ac:dyDescent="0.3">
      <c r="A1714" s="1" t="s">
        <v>227</v>
      </c>
      <c r="B1714" s="1" t="s">
        <v>9236</v>
      </c>
      <c r="C1714" s="2" t="s">
        <v>4875</v>
      </c>
      <c r="D1714" s="1"/>
    </row>
    <row r="1715" spans="1:4" ht="43.2" x14ac:dyDescent="0.3">
      <c r="A1715" s="1" t="s">
        <v>962</v>
      </c>
      <c r="B1715" s="1" t="s">
        <v>9236</v>
      </c>
      <c r="C1715" s="2" t="s">
        <v>5523</v>
      </c>
      <c r="D1715" s="1"/>
    </row>
    <row r="1716" spans="1:4" ht="28.8" x14ac:dyDescent="0.3">
      <c r="A1716" s="1" t="s">
        <v>1054</v>
      </c>
      <c r="B1716" s="1" t="s">
        <v>9236</v>
      </c>
      <c r="C1716" s="2" t="s">
        <v>5591</v>
      </c>
      <c r="D1716" s="1"/>
    </row>
    <row r="1717" spans="1:4" ht="28.8" x14ac:dyDescent="0.3">
      <c r="A1717" s="1" t="s">
        <v>2824</v>
      </c>
      <c r="B1717" s="1" t="s">
        <v>9236</v>
      </c>
      <c r="C1717" s="2" t="s">
        <v>2825</v>
      </c>
      <c r="D1717" s="1"/>
    </row>
    <row r="1718" spans="1:4" x14ac:dyDescent="0.3">
      <c r="A1718" s="1" t="s">
        <v>2849</v>
      </c>
      <c r="B1718" s="1" t="s">
        <v>9236</v>
      </c>
      <c r="C1718" s="2" t="s">
        <v>2850</v>
      </c>
      <c r="D1718" s="1"/>
    </row>
    <row r="1719" spans="1:4" ht="28.8" x14ac:dyDescent="0.3">
      <c r="A1719" s="1" t="s">
        <v>3779</v>
      </c>
      <c r="B1719" s="1" t="s">
        <v>9236</v>
      </c>
      <c r="C1719" s="2" t="s">
        <v>8029</v>
      </c>
      <c r="D1719" s="1"/>
    </row>
    <row r="1720" spans="1:4" ht="28.8" x14ac:dyDescent="0.3">
      <c r="A1720" s="1" t="s">
        <v>223</v>
      </c>
      <c r="B1720" s="1" t="s">
        <v>9236</v>
      </c>
      <c r="C1720" s="2" t="s">
        <v>4870</v>
      </c>
      <c r="D1720" s="1"/>
    </row>
    <row r="1721" spans="1:4" ht="28.8" x14ac:dyDescent="0.3">
      <c r="A1721" s="1" t="s">
        <v>225</v>
      </c>
      <c r="B1721" s="1" t="s">
        <v>9236</v>
      </c>
      <c r="C1721" s="2" t="s">
        <v>4873</v>
      </c>
      <c r="D1721" s="1"/>
    </row>
    <row r="1722" spans="1:4" x14ac:dyDescent="0.3">
      <c r="A1722" s="1" t="s">
        <v>963</v>
      </c>
      <c r="B1722" s="1" t="s">
        <v>9236</v>
      </c>
      <c r="C1722" s="2" t="s">
        <v>964</v>
      </c>
      <c r="D1722" s="1"/>
    </row>
    <row r="1723" spans="1:4" ht="129.6" x14ac:dyDescent="0.3">
      <c r="A1723" s="1" t="s">
        <v>1945</v>
      </c>
      <c r="B1723" s="1" t="s">
        <v>9236</v>
      </c>
      <c r="C1723" s="2" t="s">
        <v>6395</v>
      </c>
      <c r="D1723" s="1"/>
    </row>
    <row r="1724" spans="1:4" ht="43.2" x14ac:dyDescent="0.3">
      <c r="A1724" s="1" t="s">
        <v>2177</v>
      </c>
      <c r="B1724" s="1" t="s">
        <v>9236</v>
      </c>
      <c r="C1724" s="2" t="s">
        <v>6616</v>
      </c>
      <c r="D1724" s="1"/>
    </row>
    <row r="1725" spans="1:4" x14ac:dyDescent="0.3">
      <c r="A1725" s="1" t="s">
        <v>2254</v>
      </c>
      <c r="B1725" s="1" t="s">
        <v>9236</v>
      </c>
      <c r="C1725" s="2" t="s">
        <v>2255</v>
      </c>
      <c r="D1725" s="1"/>
    </row>
    <row r="1726" spans="1:4" ht="57.6" x14ac:dyDescent="0.3">
      <c r="A1726" s="1" t="s">
        <v>2624</v>
      </c>
      <c r="B1726" s="1" t="s">
        <v>9236</v>
      </c>
      <c r="C1726" s="2" t="s">
        <v>6988</v>
      </c>
      <c r="D1726" s="1"/>
    </row>
    <row r="1727" spans="1:4" x14ac:dyDescent="0.3">
      <c r="A1727" s="1" t="s">
        <v>2822</v>
      </c>
      <c r="B1727" s="1" t="s">
        <v>9236</v>
      </c>
      <c r="C1727" s="2" t="s">
        <v>2823</v>
      </c>
      <c r="D1727" s="1"/>
    </row>
    <row r="1728" spans="1:4" ht="43.2" x14ac:dyDescent="0.3">
      <c r="A1728" s="1" t="s">
        <v>203</v>
      </c>
      <c r="B1728" s="1" t="s">
        <v>9236</v>
      </c>
      <c r="C1728" s="2" t="s">
        <v>7188</v>
      </c>
      <c r="D1728" s="1"/>
    </row>
    <row r="1729" spans="1:4" ht="57.6" x14ac:dyDescent="0.3">
      <c r="A1729" s="1" t="s">
        <v>199</v>
      </c>
      <c r="B1729" s="1" t="s">
        <v>8940</v>
      </c>
      <c r="C1729" s="2" t="s">
        <v>4854</v>
      </c>
      <c r="D1729" s="1"/>
    </row>
    <row r="1730" spans="1:4" ht="57.6" x14ac:dyDescent="0.3">
      <c r="A1730" s="1" t="s">
        <v>197</v>
      </c>
      <c r="B1730" s="1" t="s">
        <v>8940</v>
      </c>
      <c r="C1730" s="2" t="s">
        <v>4852</v>
      </c>
      <c r="D1730" s="1"/>
    </row>
    <row r="1731" spans="1:4" ht="28.8" x14ac:dyDescent="0.3">
      <c r="A1731" s="1" t="s">
        <v>224</v>
      </c>
      <c r="B1731" s="1" t="s">
        <v>8940</v>
      </c>
      <c r="C1731" s="2" t="s">
        <v>4871</v>
      </c>
      <c r="D1731" s="1"/>
    </row>
    <row r="1732" spans="1:4" ht="28.8" x14ac:dyDescent="0.3">
      <c r="A1732" s="1" t="s">
        <v>629</v>
      </c>
      <c r="B1732" s="1" t="s">
        <v>8940</v>
      </c>
      <c r="C1732" s="2" t="s">
        <v>5211</v>
      </c>
      <c r="D1732" s="1"/>
    </row>
    <row r="1733" spans="1:4" ht="57.6" x14ac:dyDescent="0.3">
      <c r="A1733" s="1" t="s">
        <v>965</v>
      </c>
      <c r="B1733" s="1" t="s">
        <v>8940</v>
      </c>
      <c r="C1733" s="2" t="s">
        <v>5524</v>
      </c>
      <c r="D1733" s="1"/>
    </row>
    <row r="1734" spans="1:4" ht="43.2" x14ac:dyDescent="0.3">
      <c r="A1734" s="1" t="s">
        <v>966</v>
      </c>
      <c r="B1734" s="1" t="s">
        <v>8940</v>
      </c>
      <c r="C1734" s="2" t="s">
        <v>5525</v>
      </c>
      <c r="D1734" s="1"/>
    </row>
    <row r="1735" spans="1:4" ht="43.2" x14ac:dyDescent="0.3">
      <c r="A1735" s="1" t="s">
        <v>1050</v>
      </c>
      <c r="B1735" s="1" t="s">
        <v>8940</v>
      </c>
      <c r="C1735" s="2" t="s">
        <v>5588</v>
      </c>
      <c r="D1735" s="1"/>
    </row>
    <row r="1736" spans="1:4" ht="43.2" x14ac:dyDescent="0.3">
      <c r="A1736" s="1" t="s">
        <v>1051</v>
      </c>
      <c r="B1736" s="1" t="s">
        <v>8940</v>
      </c>
      <c r="C1736" s="2" t="s">
        <v>5589</v>
      </c>
      <c r="D1736" s="1"/>
    </row>
    <row r="1737" spans="1:4" ht="43.2" x14ac:dyDescent="0.3">
      <c r="A1737" s="1" t="s">
        <v>9146</v>
      </c>
      <c r="B1737" s="1" t="s">
        <v>8940</v>
      </c>
      <c r="C1737" s="2" t="s">
        <v>5590</v>
      </c>
      <c r="D1737" s="1"/>
    </row>
    <row r="1738" spans="1:4" ht="43.2" x14ac:dyDescent="0.3">
      <c r="A1738" s="1" t="s">
        <v>203</v>
      </c>
      <c r="B1738" s="1" t="s">
        <v>8940</v>
      </c>
      <c r="C1738" s="2" t="s">
        <v>6619</v>
      </c>
      <c r="D1738" s="1"/>
    </row>
    <row r="1739" spans="1:4" ht="43.2" x14ac:dyDescent="0.3">
      <c r="A1739" s="1" t="s">
        <v>2593</v>
      </c>
      <c r="B1739" s="1" t="s">
        <v>8940</v>
      </c>
      <c r="C1739" s="2" t="s">
        <v>6959</v>
      </c>
      <c r="D1739" s="1"/>
    </row>
    <row r="1740" spans="1:4" ht="43.2" x14ac:dyDescent="0.3">
      <c r="A1740" s="1" t="s">
        <v>3729</v>
      </c>
      <c r="B1740" s="1" t="s">
        <v>8940</v>
      </c>
      <c r="C1740" s="2" t="s">
        <v>7975</v>
      </c>
      <c r="D1740" s="1"/>
    </row>
    <row r="1741" spans="1:4" ht="28.8" x14ac:dyDescent="0.3">
      <c r="A1741" s="1" t="s">
        <v>226</v>
      </c>
      <c r="B1741" s="1" t="s">
        <v>9273</v>
      </c>
      <c r="C1741" s="2" t="s">
        <v>4874</v>
      </c>
      <c r="D1741" s="1"/>
    </row>
    <row r="1742" spans="1:4" ht="43.2" x14ac:dyDescent="0.3">
      <c r="A1742" s="1" t="s">
        <v>765</v>
      </c>
      <c r="B1742" s="1" t="s">
        <v>9273</v>
      </c>
      <c r="C1742" s="2" t="s">
        <v>5343</v>
      </c>
      <c r="D1742" s="1"/>
    </row>
    <row r="1743" spans="1:4" x14ac:dyDescent="0.3">
      <c r="A1743" s="1" t="s">
        <v>877</v>
      </c>
      <c r="B1743" s="1" t="s">
        <v>9273</v>
      </c>
      <c r="C1743" s="2" t="s">
        <v>857</v>
      </c>
      <c r="D1743" s="1"/>
    </row>
    <row r="1744" spans="1:4" ht="28.8" x14ac:dyDescent="0.3">
      <c r="A1744" s="1" t="s">
        <v>961</v>
      </c>
      <c r="B1744" s="1" t="s">
        <v>9273</v>
      </c>
      <c r="C1744" s="2" t="s">
        <v>5522</v>
      </c>
      <c r="D1744" s="1"/>
    </row>
    <row r="1745" spans="1:4" ht="57.6" x14ac:dyDescent="0.3">
      <c r="A1745" s="1" t="s">
        <v>2178</v>
      </c>
      <c r="B1745" s="1" t="s">
        <v>9273</v>
      </c>
      <c r="C1745" s="2" t="s">
        <v>6617</v>
      </c>
      <c r="D1745" s="1"/>
    </row>
    <row r="1746" spans="1:4" ht="28.8" x14ac:dyDescent="0.3">
      <c r="A1746" s="1" t="s">
        <v>2256</v>
      </c>
      <c r="B1746" s="1" t="s">
        <v>9273</v>
      </c>
      <c r="C1746" s="2" t="s">
        <v>6679</v>
      </c>
      <c r="D1746" s="1"/>
    </row>
    <row r="1747" spans="1:4" ht="72" x14ac:dyDescent="0.3">
      <c r="A1747" s="1" t="s">
        <v>2625</v>
      </c>
      <c r="B1747" s="1" t="s">
        <v>9273</v>
      </c>
      <c r="C1747" s="2" t="s">
        <v>6989</v>
      </c>
      <c r="D1747" s="1"/>
    </row>
    <row r="1748" spans="1:4" ht="57.6" x14ac:dyDescent="0.3">
      <c r="A1748" s="1" t="s">
        <v>3725</v>
      </c>
      <c r="B1748" s="1" t="s">
        <v>9273</v>
      </c>
      <c r="C1748" s="2" t="s">
        <v>7971</v>
      </c>
      <c r="D1748" s="1"/>
    </row>
    <row r="1749" spans="1:4" ht="100.8" x14ac:dyDescent="0.3">
      <c r="A1749" s="1" t="s">
        <v>3709</v>
      </c>
      <c r="B1749" s="1" t="s">
        <v>9053</v>
      </c>
      <c r="C1749" s="2" t="s">
        <v>7957</v>
      </c>
      <c r="D1749" s="1"/>
    </row>
    <row r="1750" spans="1:4" ht="57.6" x14ac:dyDescent="0.3">
      <c r="A1750" s="1" t="s">
        <v>232</v>
      </c>
      <c r="B1750" s="1" t="s">
        <v>9053</v>
      </c>
      <c r="C1750" s="2" t="s">
        <v>4880</v>
      </c>
      <c r="D1750" s="1"/>
    </row>
    <row r="1751" spans="1:4" ht="57.6" x14ac:dyDescent="0.3">
      <c r="A1751" s="1" t="s">
        <v>1023</v>
      </c>
      <c r="B1751" s="1" t="s">
        <v>9053</v>
      </c>
      <c r="C1751" s="2" t="s">
        <v>5567</v>
      </c>
      <c r="D1751" s="1"/>
    </row>
    <row r="1752" spans="1:4" x14ac:dyDescent="0.3">
      <c r="A1752" s="1" t="s">
        <v>1024</v>
      </c>
      <c r="B1752" s="1" t="s">
        <v>9053</v>
      </c>
      <c r="C1752" s="2" t="s">
        <v>1025</v>
      </c>
      <c r="D1752" s="1"/>
    </row>
    <row r="1753" spans="1:4" ht="57.6" x14ac:dyDescent="0.3">
      <c r="A1753" s="1" t="s">
        <v>1028</v>
      </c>
      <c r="B1753" s="1" t="s">
        <v>9053</v>
      </c>
      <c r="C1753" s="2" t="s">
        <v>5570</v>
      </c>
      <c r="D1753" s="1"/>
    </row>
    <row r="1754" spans="1:4" ht="115.2" x14ac:dyDescent="0.3">
      <c r="A1754" s="1" t="s">
        <v>2633</v>
      </c>
      <c r="B1754" s="1" t="s">
        <v>9053</v>
      </c>
      <c r="C1754" s="2" t="s">
        <v>6996</v>
      </c>
      <c r="D1754" s="1"/>
    </row>
    <row r="1755" spans="1:4" ht="43.2" x14ac:dyDescent="0.3">
      <c r="A1755" s="1" t="s">
        <v>2865</v>
      </c>
      <c r="B1755" s="1" t="s">
        <v>9053</v>
      </c>
      <c r="C1755" s="2" t="s">
        <v>7202</v>
      </c>
      <c r="D1755" s="1"/>
    </row>
    <row r="1756" spans="1:4" ht="43.2" x14ac:dyDescent="0.3">
      <c r="A1756" s="1" t="s">
        <v>3786</v>
      </c>
      <c r="B1756" s="1" t="s">
        <v>9053</v>
      </c>
      <c r="C1756" s="2" t="s">
        <v>8036</v>
      </c>
      <c r="D1756" s="1"/>
    </row>
    <row r="1757" spans="1:4" ht="28.8" x14ac:dyDescent="0.3">
      <c r="A1757" s="1" t="s">
        <v>3958</v>
      </c>
      <c r="B1757" s="1" t="s">
        <v>9053</v>
      </c>
      <c r="C1757" s="2" t="s">
        <v>8176</v>
      </c>
      <c r="D1757" s="1"/>
    </row>
    <row r="1758" spans="1:4" ht="57.6" x14ac:dyDescent="0.3">
      <c r="A1758" s="1" t="s">
        <v>3959</v>
      </c>
      <c r="B1758" s="1" t="s">
        <v>9053</v>
      </c>
      <c r="C1758" s="2" t="s">
        <v>8177</v>
      </c>
      <c r="D1758" s="1"/>
    </row>
    <row r="1759" spans="1:4" ht="43.2" x14ac:dyDescent="0.3">
      <c r="A1759" s="1" t="s">
        <v>3986</v>
      </c>
      <c r="B1759" s="1" t="s">
        <v>9053</v>
      </c>
      <c r="C1759" s="2" t="s">
        <v>8195</v>
      </c>
      <c r="D1759" s="1"/>
    </row>
    <row r="1760" spans="1:4" ht="115.2" x14ac:dyDescent="0.3">
      <c r="A1760" s="1" t="s">
        <v>4225</v>
      </c>
      <c r="B1760" s="1" t="s">
        <v>9053</v>
      </c>
      <c r="C1760" s="2" t="s">
        <v>8394</v>
      </c>
      <c r="D1760" s="1"/>
    </row>
    <row r="1761" spans="1:4" ht="43.2" x14ac:dyDescent="0.3">
      <c r="A1761" s="1" t="s">
        <v>328</v>
      </c>
      <c r="B1761" s="1" t="s">
        <v>9079</v>
      </c>
      <c r="C1761" s="2" t="s">
        <v>6657</v>
      </c>
      <c r="D1761" s="1"/>
    </row>
    <row r="1762" spans="1:4" ht="28.8" x14ac:dyDescent="0.3">
      <c r="A1762" s="1" t="s">
        <v>16</v>
      </c>
      <c r="B1762" s="1" t="s">
        <v>9079</v>
      </c>
      <c r="C1762" s="2" t="s">
        <v>4716</v>
      </c>
      <c r="D1762" s="1"/>
    </row>
    <row r="1763" spans="1:4" ht="43.2" x14ac:dyDescent="0.3">
      <c r="A1763" s="1" t="s">
        <v>685</v>
      </c>
      <c r="B1763" s="1" t="s">
        <v>9079</v>
      </c>
      <c r="C1763" s="2" t="s">
        <v>5267</v>
      </c>
      <c r="D1763" s="1"/>
    </row>
    <row r="1764" spans="1:4" ht="72" x14ac:dyDescent="0.3">
      <c r="A1764" s="1" t="s">
        <v>1280</v>
      </c>
      <c r="B1764" s="1" t="s">
        <v>9079</v>
      </c>
      <c r="C1764" s="2" t="s">
        <v>5780</v>
      </c>
      <c r="D1764" s="1"/>
    </row>
    <row r="1765" spans="1:4" ht="43.2" x14ac:dyDescent="0.3">
      <c r="A1765" s="1" t="s">
        <v>1682</v>
      </c>
      <c r="B1765" s="1" t="s">
        <v>9079</v>
      </c>
      <c r="C1765" s="2" t="s">
        <v>6147</v>
      </c>
      <c r="D1765" s="1"/>
    </row>
    <row r="1766" spans="1:4" ht="28.8" x14ac:dyDescent="0.3">
      <c r="A1766" s="1" t="s">
        <v>2229</v>
      </c>
      <c r="B1766" s="1" t="s">
        <v>9079</v>
      </c>
      <c r="C1766" s="2" t="s">
        <v>6661</v>
      </c>
      <c r="D1766" s="1"/>
    </row>
    <row r="1767" spans="1:4" ht="72" x14ac:dyDescent="0.3">
      <c r="A1767" s="1" t="s">
        <v>2265</v>
      </c>
      <c r="B1767" s="1" t="s">
        <v>9079</v>
      </c>
      <c r="C1767" s="2" t="s">
        <v>6686</v>
      </c>
      <c r="D1767" s="1"/>
    </row>
    <row r="1768" spans="1:4" ht="43.2" x14ac:dyDescent="0.3">
      <c r="A1768" s="1" t="s">
        <v>2271</v>
      </c>
      <c r="B1768" s="1" t="s">
        <v>9079</v>
      </c>
      <c r="C1768" s="2" t="s">
        <v>6692</v>
      </c>
      <c r="D1768" s="1"/>
    </row>
    <row r="1769" spans="1:4" ht="100.8" x14ac:dyDescent="0.3">
      <c r="A1769" s="1" t="s">
        <v>2272</v>
      </c>
      <c r="B1769" s="1" t="s">
        <v>9079</v>
      </c>
      <c r="C1769" s="2" t="s">
        <v>6693</v>
      </c>
      <c r="D1769" s="1"/>
    </row>
    <row r="1770" spans="1:4" ht="57.6" x14ac:dyDescent="0.3">
      <c r="A1770" s="1" t="s">
        <v>2620</v>
      </c>
      <c r="B1770" s="1" t="s">
        <v>9079</v>
      </c>
      <c r="C1770" s="2" t="s">
        <v>6984</v>
      </c>
      <c r="D1770" s="1"/>
    </row>
    <row r="1771" spans="1:4" ht="43.2" x14ac:dyDescent="0.3">
      <c r="A1771" s="1" t="s">
        <v>2981</v>
      </c>
      <c r="B1771" s="1" t="s">
        <v>9079</v>
      </c>
      <c r="C1771" s="2" t="s">
        <v>7301</v>
      </c>
      <c r="D1771" s="1"/>
    </row>
    <row r="1772" spans="1:4" ht="43.2" x14ac:dyDescent="0.3">
      <c r="A1772" s="1" t="s">
        <v>2984</v>
      </c>
      <c r="B1772" s="1" t="s">
        <v>9079</v>
      </c>
      <c r="C1772" s="2" t="s">
        <v>7305</v>
      </c>
      <c r="D1772" s="1"/>
    </row>
    <row r="1773" spans="1:4" ht="57.6" x14ac:dyDescent="0.3">
      <c r="A1773" s="1" t="s">
        <v>3956</v>
      </c>
      <c r="B1773" s="1" t="s">
        <v>9079</v>
      </c>
      <c r="C1773" s="2" t="s">
        <v>8174</v>
      </c>
      <c r="D1773" s="1"/>
    </row>
    <row r="1774" spans="1:4" ht="43.2" x14ac:dyDescent="0.3">
      <c r="A1774" s="1" t="s">
        <v>88</v>
      </c>
      <c r="B1774" s="1" t="s">
        <v>9117</v>
      </c>
      <c r="C1774" s="2" t="s">
        <v>4771</v>
      </c>
      <c r="D1774" s="1"/>
    </row>
    <row r="1775" spans="1:4" x14ac:dyDescent="0.3">
      <c r="A1775" s="1" t="s">
        <v>210</v>
      </c>
      <c r="B1775" s="1" t="s">
        <v>9117</v>
      </c>
      <c r="C1775" s="2" t="s">
        <v>211</v>
      </c>
      <c r="D1775" s="1"/>
    </row>
    <row r="1776" spans="1:4" ht="43.2" x14ac:dyDescent="0.3">
      <c r="A1776" s="1" t="s">
        <v>215</v>
      </c>
      <c r="B1776" s="1" t="s">
        <v>9117</v>
      </c>
      <c r="C1776" s="2" t="s">
        <v>4864</v>
      </c>
      <c r="D1776" s="1"/>
    </row>
    <row r="1777" spans="1:4" ht="187.2" x14ac:dyDescent="0.3">
      <c r="A1777" s="1" t="s">
        <v>654</v>
      </c>
      <c r="B1777" s="1" t="s">
        <v>9117</v>
      </c>
      <c r="C1777" s="2" t="s">
        <v>5236</v>
      </c>
      <c r="D1777" s="1"/>
    </row>
    <row r="1778" spans="1:4" x14ac:dyDescent="0.3">
      <c r="A1778" s="1" t="s">
        <v>1052</v>
      </c>
      <c r="B1778" s="1" t="s">
        <v>9117</v>
      </c>
      <c r="C1778" s="2" t="s">
        <v>1053</v>
      </c>
      <c r="D1778" s="1"/>
    </row>
    <row r="1779" spans="1:4" ht="28.8" x14ac:dyDescent="0.3">
      <c r="A1779" s="1" t="s">
        <v>2980</v>
      </c>
      <c r="B1779" s="1" t="s">
        <v>9117</v>
      </c>
      <c r="C1779" s="2" t="s">
        <v>7300</v>
      </c>
      <c r="D1779" s="1"/>
    </row>
    <row r="1780" spans="1:4" ht="72" x14ac:dyDescent="0.3">
      <c r="A1780" s="1" t="s">
        <v>1014</v>
      </c>
      <c r="B1780" s="1" t="s">
        <v>9117</v>
      </c>
      <c r="C1780" s="2" t="s">
        <v>7302</v>
      </c>
      <c r="D1780" s="1"/>
    </row>
    <row r="1781" spans="1:4" x14ac:dyDescent="0.3">
      <c r="A1781" s="1" t="s">
        <v>2985</v>
      </c>
      <c r="B1781" s="1" t="s">
        <v>9117</v>
      </c>
      <c r="C1781" s="2" t="s">
        <v>2986</v>
      </c>
      <c r="D1781" s="1"/>
    </row>
    <row r="1782" spans="1:4" ht="28.8" x14ac:dyDescent="0.3">
      <c r="A1782" s="1" t="s">
        <v>2988</v>
      </c>
      <c r="B1782" s="1" t="s">
        <v>9117</v>
      </c>
      <c r="C1782" s="2" t="s">
        <v>7307</v>
      </c>
      <c r="D1782" s="1"/>
    </row>
    <row r="1783" spans="1:4" ht="28.8" x14ac:dyDescent="0.3">
      <c r="A1783" s="1" t="s">
        <v>3398</v>
      </c>
      <c r="B1783" s="1" t="s">
        <v>9117</v>
      </c>
      <c r="C1783" s="2" t="s">
        <v>7654</v>
      </c>
      <c r="D1783" s="1"/>
    </row>
    <row r="1784" spans="1:4" ht="43.2" x14ac:dyDescent="0.3">
      <c r="A1784" s="1" t="s">
        <v>3784</v>
      </c>
      <c r="B1784" s="1" t="s">
        <v>9117</v>
      </c>
      <c r="C1784" s="2" t="s">
        <v>8035</v>
      </c>
      <c r="D1784" s="1"/>
    </row>
    <row r="1785" spans="1:4" ht="72" x14ac:dyDescent="0.3">
      <c r="A1785" s="1" t="s">
        <v>196</v>
      </c>
      <c r="B1785" s="1" t="s">
        <v>8858</v>
      </c>
      <c r="C1785" s="2" t="s">
        <v>4851</v>
      </c>
      <c r="D1785" s="1"/>
    </row>
    <row r="1786" spans="1:4" ht="28.8" x14ac:dyDescent="0.3">
      <c r="A1786" s="1" t="s">
        <v>229</v>
      </c>
      <c r="B1786" s="1" t="s">
        <v>8858</v>
      </c>
      <c r="C1786" s="2" t="s">
        <v>4877</v>
      </c>
      <c r="D1786" s="1"/>
    </row>
    <row r="1787" spans="1:4" ht="43.2" x14ac:dyDescent="0.3">
      <c r="A1787" s="1" t="s">
        <v>231</v>
      </c>
      <c r="B1787" s="1" t="s">
        <v>8858</v>
      </c>
      <c r="C1787" s="2" t="s">
        <v>4879</v>
      </c>
      <c r="D1787" s="1"/>
    </row>
    <row r="1788" spans="1:4" ht="100.8" x14ac:dyDescent="0.3">
      <c r="A1788" s="1" t="s">
        <v>1725</v>
      </c>
      <c r="B1788" s="1" t="s">
        <v>8858</v>
      </c>
      <c r="C1788" s="2" t="s">
        <v>6185</v>
      </c>
      <c r="D1788" s="1"/>
    </row>
    <row r="1789" spans="1:4" ht="43.2" x14ac:dyDescent="0.3">
      <c r="A1789" s="1" t="s">
        <v>203</v>
      </c>
      <c r="B1789" s="1" t="s">
        <v>8858</v>
      </c>
      <c r="C1789" s="2" t="s">
        <v>6621</v>
      </c>
      <c r="D1789" s="1"/>
    </row>
    <row r="1790" spans="1:4" x14ac:dyDescent="0.3">
      <c r="A1790" s="1" t="s">
        <v>207</v>
      </c>
      <c r="B1790" s="1" t="s">
        <v>8858</v>
      </c>
      <c r="C1790" s="2" t="s">
        <v>2252</v>
      </c>
      <c r="D1790" s="1"/>
    </row>
    <row r="1791" spans="1:4" ht="43.2" x14ac:dyDescent="0.3">
      <c r="A1791" s="1" t="s">
        <v>2847</v>
      </c>
      <c r="B1791" s="1" t="s">
        <v>8858</v>
      </c>
      <c r="C1791" s="2" t="s">
        <v>7187</v>
      </c>
      <c r="D1791" s="1"/>
    </row>
    <row r="1792" spans="1:4" ht="43.2" x14ac:dyDescent="0.3">
      <c r="A1792" s="1" t="s">
        <v>2995</v>
      </c>
      <c r="B1792" s="1" t="s">
        <v>8858</v>
      </c>
      <c r="C1792" s="2" t="s">
        <v>7312</v>
      </c>
      <c r="D1792" s="1"/>
    </row>
    <row r="1793" spans="1:4" ht="43.2" x14ac:dyDescent="0.3">
      <c r="A1793" s="1" t="s">
        <v>3781</v>
      </c>
      <c r="B1793" s="1" t="s">
        <v>8858</v>
      </c>
      <c r="C1793" s="2" t="s">
        <v>8031</v>
      </c>
      <c r="D1793" s="1"/>
    </row>
    <row r="1794" spans="1:4" ht="115.2" x14ac:dyDescent="0.3">
      <c r="A1794" s="1" t="s">
        <v>9157</v>
      </c>
      <c r="B1794" s="1" t="s">
        <v>8858</v>
      </c>
      <c r="C1794" s="2" t="s">
        <v>8442</v>
      </c>
      <c r="D1794" s="1"/>
    </row>
    <row r="1795" spans="1:4" ht="100.8" x14ac:dyDescent="0.3">
      <c r="A1795" s="1" t="s">
        <v>1020</v>
      </c>
      <c r="B1795" s="1" t="s">
        <v>8885</v>
      </c>
      <c r="C1795" s="2" t="s">
        <v>5564</v>
      </c>
      <c r="D1795" s="1"/>
    </row>
    <row r="1796" spans="1:4" ht="43.2" x14ac:dyDescent="0.3">
      <c r="A1796" s="1" t="s">
        <v>18</v>
      </c>
      <c r="B1796" s="1" t="s">
        <v>8885</v>
      </c>
      <c r="C1796" s="2" t="s">
        <v>4718</v>
      </c>
      <c r="D1796" s="1"/>
    </row>
    <row r="1797" spans="1:4" ht="86.4" x14ac:dyDescent="0.3">
      <c r="A1797" s="1" t="s">
        <v>683</v>
      </c>
      <c r="B1797" s="1" t="s">
        <v>8885</v>
      </c>
      <c r="C1797" s="2" t="s">
        <v>5265</v>
      </c>
      <c r="D1797" s="1"/>
    </row>
    <row r="1798" spans="1:4" ht="43.2" x14ac:dyDescent="0.3">
      <c r="A1798" s="1" t="s">
        <v>1021</v>
      </c>
      <c r="B1798" s="1" t="s">
        <v>8885</v>
      </c>
      <c r="C1798" s="2" t="s">
        <v>5565</v>
      </c>
      <c r="D1798" s="1"/>
    </row>
    <row r="1799" spans="1:4" ht="57.6" x14ac:dyDescent="0.3">
      <c r="A1799" s="1" t="s">
        <v>1939</v>
      </c>
      <c r="B1799" s="1" t="s">
        <v>8885</v>
      </c>
      <c r="C1799" s="2" t="s">
        <v>6391</v>
      </c>
      <c r="D1799" s="1"/>
    </row>
    <row r="1800" spans="1:4" ht="43.2" x14ac:dyDescent="0.3">
      <c r="A1800" s="1" t="s">
        <v>2227</v>
      </c>
      <c r="B1800" s="1" t="s">
        <v>8885</v>
      </c>
      <c r="C1800" s="2" t="s">
        <v>6659</v>
      </c>
      <c r="D1800" s="1"/>
    </row>
    <row r="1801" spans="1:4" ht="57.6" x14ac:dyDescent="0.3">
      <c r="A1801" s="1" t="s">
        <v>2269</v>
      </c>
      <c r="B1801" s="1" t="s">
        <v>8885</v>
      </c>
      <c r="C1801" s="2" t="s">
        <v>6690</v>
      </c>
      <c r="D1801" s="1"/>
    </row>
    <row r="1802" spans="1:4" ht="57.6" x14ac:dyDescent="0.3">
      <c r="A1802" s="1" t="s">
        <v>2604</v>
      </c>
      <c r="B1802" s="1" t="s">
        <v>8885</v>
      </c>
      <c r="C1802" s="2" t="s">
        <v>6968</v>
      </c>
      <c r="D1802" s="1"/>
    </row>
    <row r="1803" spans="1:4" ht="57.6" x14ac:dyDescent="0.3">
      <c r="A1803" s="1" t="s">
        <v>3666</v>
      </c>
      <c r="B1803" s="1" t="s">
        <v>8885</v>
      </c>
      <c r="C1803" s="2" t="s">
        <v>7915</v>
      </c>
      <c r="D1803" s="1"/>
    </row>
    <row r="1804" spans="1:4" ht="72" x14ac:dyDescent="0.3">
      <c r="A1804" s="1" t="s">
        <v>3783</v>
      </c>
      <c r="B1804" s="1" t="s">
        <v>8885</v>
      </c>
      <c r="C1804" s="2" t="s">
        <v>8034</v>
      </c>
      <c r="D1804" s="1"/>
    </row>
    <row r="1805" spans="1:4" x14ac:dyDescent="0.3">
      <c r="A1805" s="1" t="s">
        <v>3984</v>
      </c>
      <c r="B1805" s="1" t="s">
        <v>8885</v>
      </c>
      <c r="C1805" s="2" t="s">
        <v>3985</v>
      </c>
      <c r="D1805" s="1"/>
    </row>
    <row r="1806" spans="1:4" ht="72" x14ac:dyDescent="0.3">
      <c r="A1806" s="1" t="s">
        <v>2062</v>
      </c>
      <c r="B1806" s="1" t="s">
        <v>9189</v>
      </c>
      <c r="C1806" s="2" t="s">
        <v>6503</v>
      </c>
      <c r="D1806" s="1"/>
    </row>
    <row r="1807" spans="1:4" ht="43.2" x14ac:dyDescent="0.3">
      <c r="A1807" s="1" t="s">
        <v>19</v>
      </c>
      <c r="B1807" s="1" t="s">
        <v>9189</v>
      </c>
      <c r="C1807" s="2" t="s">
        <v>4719</v>
      </c>
      <c r="D1807" s="1"/>
    </row>
    <row r="1808" spans="1:4" ht="43.2" x14ac:dyDescent="0.3">
      <c r="A1808" s="1" t="s">
        <v>212</v>
      </c>
      <c r="B1808" s="1" t="s">
        <v>9189</v>
      </c>
      <c r="C1808" s="2" t="s">
        <v>4861</v>
      </c>
      <c r="D1808" s="1"/>
    </row>
    <row r="1809" spans="1:4" ht="72" x14ac:dyDescent="0.3">
      <c r="A1809" s="1" t="s">
        <v>216</v>
      </c>
      <c r="B1809" s="1" t="s">
        <v>9189</v>
      </c>
      <c r="C1809" s="2" t="s">
        <v>4865</v>
      </c>
      <c r="D1809" s="1"/>
    </row>
    <row r="1810" spans="1:4" ht="43.2" x14ac:dyDescent="0.3">
      <c r="A1810" s="1" t="s">
        <v>1026</v>
      </c>
      <c r="B1810" s="1" t="s">
        <v>9189</v>
      </c>
      <c r="C1810" s="2" t="s">
        <v>5568</v>
      </c>
      <c r="D1810" s="1"/>
    </row>
    <row r="1811" spans="1:4" ht="100.8" x14ac:dyDescent="0.3">
      <c r="A1811" s="1" t="s">
        <v>1371</v>
      </c>
      <c r="B1811" s="1" t="s">
        <v>9189</v>
      </c>
      <c r="C1811" s="2" t="s">
        <v>5867</v>
      </c>
      <c r="D1811" s="1"/>
    </row>
    <row r="1812" spans="1:4" ht="100.8" x14ac:dyDescent="0.3">
      <c r="A1812" s="1" t="s">
        <v>2562</v>
      </c>
      <c r="B1812" s="1" t="s">
        <v>9189</v>
      </c>
      <c r="C1812" s="2" t="s">
        <v>6926</v>
      </c>
      <c r="D1812" s="1"/>
    </row>
    <row r="1813" spans="1:4" ht="129.6" x14ac:dyDescent="0.3">
      <c r="A1813" s="1" t="s">
        <v>2581</v>
      </c>
      <c r="B1813" s="1" t="s">
        <v>9189</v>
      </c>
      <c r="C1813" s="2" t="s">
        <v>6946</v>
      </c>
      <c r="D1813" s="1"/>
    </row>
    <row r="1814" spans="1:4" ht="43.2" x14ac:dyDescent="0.3">
      <c r="A1814" s="1" t="s">
        <v>3004</v>
      </c>
      <c r="B1814" s="1" t="s">
        <v>9189</v>
      </c>
      <c r="C1814" s="2" t="s">
        <v>7323</v>
      </c>
      <c r="D1814" s="1"/>
    </row>
    <row r="1815" spans="1:4" ht="43.2" x14ac:dyDescent="0.3">
      <c r="A1815" s="1" t="s">
        <v>3960</v>
      </c>
      <c r="B1815" s="1" t="s">
        <v>9189</v>
      </c>
      <c r="C1815" s="2" t="s">
        <v>8178</v>
      </c>
      <c r="D1815" s="1"/>
    </row>
    <row r="1816" spans="1:4" ht="43.2" x14ac:dyDescent="0.3">
      <c r="A1816" s="1" t="s">
        <v>9175</v>
      </c>
      <c r="B1816" s="1" t="s">
        <v>9189</v>
      </c>
      <c r="C1816" s="2" t="s">
        <v>8724</v>
      </c>
      <c r="D1816" s="1"/>
    </row>
    <row r="1817" spans="1:4" ht="28.8" x14ac:dyDescent="0.3">
      <c r="A1817" s="1" t="s">
        <v>1180</v>
      </c>
      <c r="B1817" s="1" t="s">
        <v>9237</v>
      </c>
      <c r="C1817" s="2" t="s">
        <v>5696</v>
      </c>
      <c r="D1817" s="1"/>
    </row>
    <row r="1818" spans="1:4" ht="72" x14ac:dyDescent="0.3">
      <c r="A1818" s="1" t="s">
        <v>2226</v>
      </c>
      <c r="B1818" s="1" t="s">
        <v>9237</v>
      </c>
      <c r="C1818" s="2" t="s">
        <v>6658</v>
      </c>
      <c r="D1818" s="1"/>
    </row>
    <row r="1819" spans="1:4" ht="72" x14ac:dyDescent="0.3">
      <c r="A1819" s="1" t="s">
        <v>2228</v>
      </c>
      <c r="B1819" s="1" t="s">
        <v>9237</v>
      </c>
      <c r="C1819" s="2" t="s">
        <v>6660</v>
      </c>
      <c r="D1819" s="1"/>
    </row>
    <row r="1820" spans="1:4" ht="57.6" x14ac:dyDescent="0.3">
      <c r="A1820" s="1" t="s">
        <v>2248</v>
      </c>
      <c r="B1820" s="1" t="s">
        <v>9237</v>
      </c>
      <c r="C1820" s="2" t="s">
        <v>6684</v>
      </c>
      <c r="D1820" s="1"/>
    </row>
    <row r="1821" spans="1:4" ht="43.2" x14ac:dyDescent="0.3">
      <c r="A1821" s="1" t="s">
        <v>2264</v>
      </c>
      <c r="B1821" s="1" t="s">
        <v>9237</v>
      </c>
      <c r="C1821" s="2" t="s">
        <v>6685</v>
      </c>
      <c r="D1821" s="1"/>
    </row>
    <row r="1822" spans="1:4" ht="72" x14ac:dyDescent="0.3">
      <c r="A1822" s="1" t="s">
        <v>2267</v>
      </c>
      <c r="B1822" s="1" t="s">
        <v>9237</v>
      </c>
      <c r="C1822" s="2" t="s">
        <v>6688</v>
      </c>
      <c r="D1822" s="1"/>
    </row>
    <row r="1823" spans="1:4" ht="72" x14ac:dyDescent="0.3">
      <c r="A1823" s="1" t="s">
        <v>2609</v>
      </c>
      <c r="B1823" s="1" t="s">
        <v>9237</v>
      </c>
      <c r="C1823" s="2" t="s">
        <v>6973</v>
      </c>
      <c r="D1823" s="1"/>
    </row>
    <row r="1824" spans="1:4" ht="43.2" x14ac:dyDescent="0.3">
      <c r="A1824" s="1" t="s">
        <v>2864</v>
      </c>
      <c r="B1824" s="1" t="s">
        <v>9237</v>
      </c>
      <c r="C1824" s="2" t="s">
        <v>7201</v>
      </c>
      <c r="D1824" s="1"/>
    </row>
    <row r="1825" spans="1:4" ht="28.8" x14ac:dyDescent="0.3">
      <c r="A1825" s="1" t="s">
        <v>2978</v>
      </c>
      <c r="B1825" s="1" t="s">
        <v>9237</v>
      </c>
      <c r="C1825" s="2" t="s">
        <v>7298</v>
      </c>
      <c r="D1825" s="1"/>
    </row>
    <row r="1826" spans="1:4" ht="28.8" x14ac:dyDescent="0.3">
      <c r="A1826" s="1" t="s">
        <v>3474</v>
      </c>
      <c r="B1826" s="1" t="s">
        <v>9237</v>
      </c>
      <c r="C1826" s="2" t="s">
        <v>7730</v>
      </c>
      <c r="D1826" s="1"/>
    </row>
    <row r="1827" spans="1:4" x14ac:dyDescent="0.3">
      <c r="A1827" s="1" t="s">
        <v>4269</v>
      </c>
      <c r="B1827" s="1" t="s">
        <v>9237</v>
      </c>
      <c r="C1827" s="2" t="s">
        <v>4270</v>
      </c>
      <c r="D1827" s="1"/>
    </row>
    <row r="1828" spans="1:4" ht="43.2" x14ac:dyDescent="0.3">
      <c r="A1828" s="1" t="s">
        <v>15</v>
      </c>
      <c r="B1828" s="1" t="s">
        <v>8941</v>
      </c>
      <c r="C1828" s="2" t="s">
        <v>4715</v>
      </c>
      <c r="D1828" s="1"/>
    </row>
    <row r="1829" spans="1:4" ht="28.8" x14ac:dyDescent="0.3">
      <c r="A1829" s="1" t="s">
        <v>1032</v>
      </c>
      <c r="B1829" s="1" t="s">
        <v>8941</v>
      </c>
      <c r="C1829" s="2" t="s">
        <v>5574</v>
      </c>
      <c r="D1829" s="1"/>
    </row>
    <row r="1830" spans="1:4" ht="28.8" x14ac:dyDescent="0.3">
      <c r="A1830" s="1" t="s">
        <v>1181</v>
      </c>
      <c r="B1830" s="1" t="s">
        <v>8941</v>
      </c>
      <c r="C1830" s="2" t="s">
        <v>5697</v>
      </c>
      <c r="D1830" s="1"/>
    </row>
    <row r="1831" spans="1:4" ht="57.6" x14ac:dyDescent="0.3">
      <c r="A1831" s="1" t="s">
        <v>1683</v>
      </c>
      <c r="B1831" s="1" t="s">
        <v>8941</v>
      </c>
      <c r="C1831" s="2" t="s">
        <v>6148</v>
      </c>
      <c r="D1831" s="1"/>
    </row>
    <row r="1832" spans="1:4" ht="72" x14ac:dyDescent="0.3">
      <c r="A1832" s="1" t="s">
        <v>2231</v>
      </c>
      <c r="B1832" s="1" t="s">
        <v>8941</v>
      </c>
      <c r="C1832" s="2" t="s">
        <v>6663</v>
      </c>
      <c r="D1832" s="1"/>
    </row>
    <row r="1833" spans="1:4" ht="72" x14ac:dyDescent="0.3">
      <c r="A1833" s="1" t="s">
        <v>2979</v>
      </c>
      <c r="B1833" s="1" t="s">
        <v>8941</v>
      </c>
      <c r="C1833" s="2" t="s">
        <v>7299</v>
      </c>
      <c r="D1833" s="1"/>
    </row>
    <row r="1834" spans="1:4" ht="57.6" x14ac:dyDescent="0.3">
      <c r="A1834" s="1" t="s">
        <v>2982</v>
      </c>
      <c r="B1834" s="1" t="s">
        <v>8941</v>
      </c>
      <c r="C1834" s="2" t="s">
        <v>7303</v>
      </c>
      <c r="D1834" s="1"/>
    </row>
    <row r="1835" spans="1:4" ht="57.6" x14ac:dyDescent="0.3">
      <c r="A1835" s="1" t="s">
        <v>2987</v>
      </c>
      <c r="B1835" s="1" t="s">
        <v>8941</v>
      </c>
      <c r="C1835" s="2" t="s">
        <v>7306</v>
      </c>
      <c r="D1835" s="1"/>
    </row>
    <row r="1836" spans="1:4" ht="28.8" x14ac:dyDescent="0.3">
      <c r="A1836" s="1" t="s">
        <v>3002</v>
      </c>
      <c r="B1836" s="1" t="s">
        <v>8941</v>
      </c>
      <c r="C1836" s="2" t="s">
        <v>7321</v>
      </c>
      <c r="D1836" s="1"/>
    </row>
    <row r="1837" spans="1:4" ht="57.6" x14ac:dyDescent="0.3">
      <c r="A1837" s="1" t="s">
        <v>3003</v>
      </c>
      <c r="B1837" s="1" t="s">
        <v>8941</v>
      </c>
      <c r="C1837" s="2" t="s">
        <v>7322</v>
      </c>
      <c r="D1837" s="1"/>
    </row>
    <row r="1838" spans="1:4" ht="28.8" x14ac:dyDescent="0.3">
      <c r="A1838" s="1" t="s">
        <v>3957</v>
      </c>
      <c r="B1838" s="1" t="s">
        <v>8941</v>
      </c>
      <c r="C1838" s="2" t="s">
        <v>8175</v>
      </c>
      <c r="D1838" s="1"/>
    </row>
    <row r="1839" spans="1:4" ht="72" x14ac:dyDescent="0.3">
      <c r="A1839" s="1" t="s">
        <v>4534</v>
      </c>
      <c r="B1839" s="1" t="s">
        <v>8941</v>
      </c>
      <c r="C1839" s="2" t="s">
        <v>8683</v>
      </c>
      <c r="D1839" s="1"/>
    </row>
    <row r="1840" spans="1:4" ht="43.2" x14ac:dyDescent="0.3">
      <c r="A1840" s="1" t="s">
        <v>4549</v>
      </c>
      <c r="B1840" s="1" t="s">
        <v>8941</v>
      </c>
      <c r="C1840" s="2" t="s">
        <v>8698</v>
      </c>
      <c r="D1840" s="1"/>
    </row>
    <row r="1841" spans="1:4" ht="43.2" x14ac:dyDescent="0.3">
      <c r="A1841" s="1" t="s">
        <v>213</v>
      </c>
      <c r="B1841" s="1" t="s">
        <v>9274</v>
      </c>
      <c r="C1841" s="2" t="s">
        <v>4862</v>
      </c>
      <c r="D1841" s="1"/>
    </row>
    <row r="1842" spans="1:4" ht="129.6" x14ac:dyDescent="0.3">
      <c r="A1842" s="1" t="s">
        <v>536</v>
      </c>
      <c r="B1842" s="1" t="s">
        <v>9274</v>
      </c>
      <c r="C1842" s="2" t="s">
        <v>5128</v>
      </c>
      <c r="D1842" s="1"/>
    </row>
    <row r="1843" spans="1:4" ht="57.6" x14ac:dyDescent="0.3">
      <c r="A1843" s="1" t="s">
        <v>677</v>
      </c>
      <c r="B1843" s="1" t="s">
        <v>9274</v>
      </c>
      <c r="C1843" s="2" t="s">
        <v>5259</v>
      </c>
      <c r="D1843" s="1"/>
    </row>
    <row r="1844" spans="1:4" x14ac:dyDescent="0.3">
      <c r="A1844" s="1" t="s">
        <v>912</v>
      </c>
      <c r="B1844" s="1" t="s">
        <v>9274</v>
      </c>
      <c r="C1844" s="2" t="s">
        <v>857</v>
      </c>
      <c r="D1844" s="1"/>
    </row>
    <row r="1845" spans="1:4" ht="43.2" x14ac:dyDescent="0.3">
      <c r="A1845" s="1" t="s">
        <v>1031</v>
      </c>
      <c r="B1845" s="1" t="s">
        <v>9274</v>
      </c>
      <c r="C1845" s="2" t="s">
        <v>5573</v>
      </c>
      <c r="D1845" s="1"/>
    </row>
    <row r="1846" spans="1:4" ht="43.2" x14ac:dyDescent="0.3">
      <c r="A1846" s="1" t="s">
        <v>2268</v>
      </c>
      <c r="B1846" s="1" t="s">
        <v>9274</v>
      </c>
      <c r="C1846" s="2" t="s">
        <v>6689</v>
      </c>
      <c r="D1846" s="1"/>
    </row>
    <row r="1847" spans="1:4" ht="57.6" x14ac:dyDescent="0.3">
      <c r="A1847" s="1" t="s">
        <v>2270</v>
      </c>
      <c r="B1847" s="1" t="s">
        <v>9274</v>
      </c>
      <c r="C1847" s="2" t="s">
        <v>6691</v>
      </c>
      <c r="D1847" s="1"/>
    </row>
    <row r="1848" spans="1:4" ht="57.6" x14ac:dyDescent="0.3">
      <c r="A1848" s="1" t="s">
        <v>2541</v>
      </c>
      <c r="B1848" s="1" t="s">
        <v>9274</v>
      </c>
      <c r="C1848" s="2" t="s">
        <v>6905</v>
      </c>
      <c r="D1848" s="1"/>
    </row>
    <row r="1849" spans="1:4" ht="57.6" x14ac:dyDescent="0.3">
      <c r="A1849" s="1" t="s">
        <v>3473</v>
      </c>
      <c r="B1849" s="1" t="s">
        <v>9274</v>
      </c>
      <c r="C1849" s="2" t="s">
        <v>7729</v>
      </c>
      <c r="D1849" s="1"/>
    </row>
    <row r="1850" spans="1:4" ht="86.4" x14ac:dyDescent="0.3">
      <c r="A1850" s="1" t="s">
        <v>4565</v>
      </c>
      <c r="B1850" s="1" t="s">
        <v>9274</v>
      </c>
      <c r="C1850" s="2" t="s">
        <v>8712</v>
      </c>
      <c r="D1850" s="1"/>
    </row>
    <row r="1851" spans="1:4" ht="86.4" x14ac:dyDescent="0.3">
      <c r="A1851" s="1" t="s">
        <v>4224</v>
      </c>
      <c r="B1851" s="1" t="s">
        <v>9054</v>
      </c>
      <c r="C1851" s="2" t="s">
        <v>8393</v>
      </c>
      <c r="D1851" s="1"/>
    </row>
    <row r="1852" spans="1:4" ht="43.2" x14ac:dyDescent="0.3">
      <c r="A1852" s="1" t="s">
        <v>33</v>
      </c>
      <c r="B1852" s="1" t="s">
        <v>9054</v>
      </c>
      <c r="C1852" s="2" t="s">
        <v>4731</v>
      </c>
      <c r="D1852" s="1"/>
    </row>
    <row r="1853" spans="1:4" ht="28.8" x14ac:dyDescent="0.3">
      <c r="A1853" s="1" t="s">
        <v>34</v>
      </c>
      <c r="B1853" s="1" t="s">
        <v>9054</v>
      </c>
      <c r="C1853" s="2" t="s">
        <v>4732</v>
      </c>
      <c r="D1853" s="1"/>
    </row>
    <row r="1854" spans="1:4" ht="28.8" x14ac:dyDescent="0.3">
      <c r="A1854" s="1" t="s">
        <v>955</v>
      </c>
      <c r="B1854" s="1" t="s">
        <v>9054</v>
      </c>
      <c r="C1854" s="2" t="s">
        <v>5516</v>
      </c>
      <c r="D1854" s="1"/>
    </row>
    <row r="1855" spans="1:4" ht="57.6" x14ac:dyDescent="0.3">
      <c r="A1855" s="1" t="s">
        <v>983</v>
      </c>
      <c r="B1855" s="1" t="s">
        <v>9054</v>
      </c>
      <c r="C1855" s="2" t="s">
        <v>5538</v>
      </c>
      <c r="D1855" s="1"/>
    </row>
    <row r="1856" spans="1:4" ht="43.2" x14ac:dyDescent="0.3">
      <c r="A1856" s="1" t="s">
        <v>1027</v>
      </c>
      <c r="B1856" s="1" t="s">
        <v>9054</v>
      </c>
      <c r="C1856" s="2" t="s">
        <v>5569</v>
      </c>
      <c r="D1856" s="1"/>
    </row>
    <row r="1857" spans="1:4" ht="57.6" x14ac:dyDescent="0.3">
      <c r="A1857" s="1" t="s">
        <v>1563</v>
      </c>
      <c r="B1857" s="1" t="s">
        <v>9054</v>
      </c>
      <c r="C1857" s="2" t="s">
        <v>6036</v>
      </c>
      <c r="D1857" s="1"/>
    </row>
    <row r="1858" spans="1:4" ht="28.8" x14ac:dyDescent="0.3">
      <c r="A1858" s="1" t="s">
        <v>2880</v>
      </c>
      <c r="B1858" s="1" t="s">
        <v>9054</v>
      </c>
      <c r="C1858" s="2" t="s">
        <v>7216</v>
      </c>
      <c r="D1858" s="1"/>
    </row>
    <row r="1859" spans="1:4" ht="86.4" x14ac:dyDescent="0.3">
      <c r="A1859" s="1" t="s">
        <v>3375</v>
      </c>
      <c r="B1859" s="1" t="s">
        <v>9054</v>
      </c>
      <c r="C1859" s="2" t="s">
        <v>7633</v>
      </c>
      <c r="D1859" s="1"/>
    </row>
    <row r="1860" spans="1:4" ht="43.2" x14ac:dyDescent="0.3">
      <c r="A1860" s="1" t="s">
        <v>3808</v>
      </c>
      <c r="B1860" s="1" t="s">
        <v>9054</v>
      </c>
      <c r="C1860" s="2" t="s">
        <v>8049</v>
      </c>
      <c r="D1860" s="1"/>
    </row>
    <row r="1861" spans="1:4" ht="57.6" x14ac:dyDescent="0.3">
      <c r="A1861" s="1" t="s">
        <v>885</v>
      </c>
      <c r="B1861" s="1" t="s">
        <v>9054</v>
      </c>
      <c r="C1861" s="2" t="s">
        <v>8745</v>
      </c>
      <c r="D1861" s="1"/>
    </row>
    <row r="1862" spans="1:4" ht="57.6" x14ac:dyDescent="0.3">
      <c r="A1862" s="1" t="s">
        <v>22</v>
      </c>
      <c r="B1862" s="1" t="s">
        <v>9080</v>
      </c>
      <c r="C1862" s="2" t="s">
        <v>4722</v>
      </c>
      <c r="D1862" s="1"/>
    </row>
    <row r="1863" spans="1:4" ht="72" x14ac:dyDescent="0.3">
      <c r="A1863" s="1" t="s">
        <v>833</v>
      </c>
      <c r="B1863" s="1" t="s">
        <v>9080</v>
      </c>
      <c r="C1863" s="2" t="s">
        <v>5408</v>
      </c>
      <c r="D1863" s="1"/>
    </row>
    <row r="1864" spans="1:4" ht="43.2" x14ac:dyDescent="0.3">
      <c r="A1864" s="1" t="s">
        <v>1008</v>
      </c>
      <c r="B1864" s="1" t="s">
        <v>9080</v>
      </c>
      <c r="C1864" s="2" t="s">
        <v>5554</v>
      </c>
      <c r="D1864" s="1"/>
    </row>
    <row r="1865" spans="1:4" x14ac:dyDescent="0.3">
      <c r="A1865" s="1" t="s">
        <v>1689</v>
      </c>
      <c r="B1865" s="1" t="s">
        <v>9080</v>
      </c>
      <c r="C1865" s="2" t="s">
        <v>1690</v>
      </c>
      <c r="D1865" s="1"/>
    </row>
    <row r="1866" spans="1:4" ht="57.6" x14ac:dyDescent="0.3">
      <c r="A1866" s="1" t="s">
        <v>2881</v>
      </c>
      <c r="B1866" s="1" t="s">
        <v>9080</v>
      </c>
      <c r="C1866" s="2" t="s">
        <v>7217</v>
      </c>
      <c r="D1866" s="1"/>
    </row>
    <row r="1867" spans="1:4" ht="57.6" x14ac:dyDescent="0.3">
      <c r="A1867" s="1" t="s">
        <v>2999</v>
      </c>
      <c r="B1867" s="1" t="s">
        <v>9080</v>
      </c>
      <c r="C1867" s="2" t="s">
        <v>7318</v>
      </c>
      <c r="D1867" s="1"/>
    </row>
    <row r="1868" spans="1:4" ht="144" x14ac:dyDescent="0.3">
      <c r="A1868" s="1" t="s">
        <v>885</v>
      </c>
      <c r="B1868" s="1" t="s">
        <v>9080</v>
      </c>
      <c r="C1868" s="2" t="s">
        <v>7681</v>
      </c>
      <c r="D1868" s="1"/>
    </row>
    <row r="1869" spans="1:4" ht="28.8" x14ac:dyDescent="0.3">
      <c r="A1869" s="1" t="s">
        <v>3770</v>
      </c>
      <c r="B1869" s="1" t="s">
        <v>9080</v>
      </c>
      <c r="C1869" s="2" t="s">
        <v>8019</v>
      </c>
      <c r="D1869" s="1"/>
    </row>
    <row r="1870" spans="1:4" ht="72" x14ac:dyDescent="0.3">
      <c r="A1870" s="1" t="s">
        <v>4529</v>
      </c>
      <c r="B1870" s="1" t="s">
        <v>9080</v>
      </c>
      <c r="C1870" s="2" t="s">
        <v>8678</v>
      </c>
      <c r="D1870" s="1"/>
    </row>
    <row r="1871" spans="1:4" ht="43.2" x14ac:dyDescent="0.3">
      <c r="A1871" s="1" t="s">
        <v>20</v>
      </c>
      <c r="B1871" s="1" t="s">
        <v>9118</v>
      </c>
      <c r="C1871" s="2" t="s">
        <v>4720</v>
      </c>
      <c r="D1871" s="1"/>
    </row>
    <row r="1872" spans="1:4" ht="129.6" x14ac:dyDescent="0.3">
      <c r="A1872" s="1" t="s">
        <v>885</v>
      </c>
      <c r="B1872" s="1" t="s">
        <v>9118</v>
      </c>
      <c r="C1872" s="2" t="s">
        <v>5454</v>
      </c>
      <c r="D1872" s="1"/>
    </row>
    <row r="1873" spans="1:4" ht="43.2" x14ac:dyDescent="0.3">
      <c r="A1873" s="1" t="s">
        <v>1595</v>
      </c>
      <c r="B1873" s="1" t="s">
        <v>9118</v>
      </c>
      <c r="C1873" s="2" t="s">
        <v>6067</v>
      </c>
      <c r="D1873" s="1"/>
    </row>
    <row r="1874" spans="1:4" ht="28.8" x14ac:dyDescent="0.3">
      <c r="A1874" s="1" t="s">
        <v>1746</v>
      </c>
      <c r="B1874" s="1" t="s">
        <v>9118</v>
      </c>
      <c r="C1874" s="2" t="s">
        <v>6202</v>
      </c>
      <c r="D1874" s="1"/>
    </row>
    <row r="1875" spans="1:4" ht="72" x14ac:dyDescent="0.3">
      <c r="A1875" s="1" t="s">
        <v>2183</v>
      </c>
      <c r="B1875" s="1" t="s">
        <v>9118</v>
      </c>
      <c r="C1875" s="2" t="s">
        <v>6624</v>
      </c>
      <c r="D1875" s="1"/>
    </row>
    <row r="1876" spans="1:4" ht="57.6" x14ac:dyDescent="0.3">
      <c r="A1876" s="1" t="s">
        <v>2263</v>
      </c>
      <c r="B1876" s="1" t="s">
        <v>9118</v>
      </c>
      <c r="C1876" s="2" t="s">
        <v>6683</v>
      </c>
      <c r="D1876" s="1"/>
    </row>
    <row r="1877" spans="1:4" ht="72" x14ac:dyDescent="0.3">
      <c r="A1877" s="1" t="s">
        <v>2883</v>
      </c>
      <c r="B1877" s="1" t="s">
        <v>9118</v>
      </c>
      <c r="C1877" s="2" t="s">
        <v>7218</v>
      </c>
      <c r="D1877" s="1"/>
    </row>
    <row r="1878" spans="1:4" ht="72" x14ac:dyDescent="0.3">
      <c r="A1878" s="1" t="s">
        <v>3371</v>
      </c>
      <c r="B1878" s="1" t="s">
        <v>9118</v>
      </c>
      <c r="C1878" s="2" t="s">
        <v>7629</v>
      </c>
      <c r="D1878" s="1"/>
    </row>
    <row r="1879" spans="1:4" ht="43.2" x14ac:dyDescent="0.3">
      <c r="A1879" s="1" t="s">
        <v>4281</v>
      </c>
      <c r="B1879" s="1" t="s">
        <v>9118</v>
      </c>
      <c r="C1879" s="2" t="s">
        <v>8448</v>
      </c>
      <c r="D1879" s="1"/>
    </row>
    <row r="1880" spans="1:4" ht="72" x14ac:dyDescent="0.3">
      <c r="A1880" s="1" t="s">
        <v>17</v>
      </c>
      <c r="B1880" s="1" t="s">
        <v>9020</v>
      </c>
      <c r="C1880" s="2" t="s">
        <v>4717</v>
      </c>
      <c r="D1880" s="1"/>
    </row>
    <row r="1881" spans="1:4" ht="28.8" x14ac:dyDescent="0.3">
      <c r="A1881" s="1" t="s">
        <v>214</v>
      </c>
      <c r="B1881" s="1" t="s">
        <v>9020</v>
      </c>
      <c r="C1881" s="2" t="s">
        <v>4863</v>
      </c>
      <c r="D1881" s="1"/>
    </row>
    <row r="1882" spans="1:4" ht="43.2" x14ac:dyDescent="0.3">
      <c r="A1882" s="1" t="s">
        <v>1022</v>
      </c>
      <c r="B1882" s="1" t="s">
        <v>9020</v>
      </c>
      <c r="C1882" s="2" t="s">
        <v>5566</v>
      </c>
      <c r="D1882" s="1"/>
    </row>
    <row r="1883" spans="1:4" ht="129.6" x14ac:dyDescent="0.3">
      <c r="A1883" s="1" t="s">
        <v>1940</v>
      </c>
      <c r="B1883" s="1" t="s">
        <v>9020</v>
      </c>
      <c r="C1883" s="2" t="s">
        <v>6392</v>
      </c>
      <c r="D1883" s="1"/>
    </row>
    <row r="1884" spans="1:4" ht="115.2" x14ac:dyDescent="0.3">
      <c r="A1884" s="1" t="s">
        <v>2578</v>
      </c>
      <c r="B1884" s="1" t="s">
        <v>9020</v>
      </c>
      <c r="C1884" s="2" t="s">
        <v>6944</v>
      </c>
      <c r="D1884" s="1"/>
    </row>
    <row r="1885" spans="1:4" ht="43.2" x14ac:dyDescent="0.3">
      <c r="A1885" s="1" t="s">
        <v>2863</v>
      </c>
      <c r="B1885" s="1" t="s">
        <v>9020</v>
      </c>
      <c r="C1885" s="2" t="s">
        <v>7200</v>
      </c>
      <c r="D1885" s="1"/>
    </row>
    <row r="1886" spans="1:4" ht="115.2" x14ac:dyDescent="0.3">
      <c r="A1886" s="1" t="s">
        <v>2983</v>
      </c>
      <c r="B1886" s="1" t="s">
        <v>9020</v>
      </c>
      <c r="C1886" s="2" t="s">
        <v>7304</v>
      </c>
      <c r="D1886" s="1"/>
    </row>
    <row r="1887" spans="1:4" ht="57.6" x14ac:dyDescent="0.3">
      <c r="A1887" s="1" t="s">
        <v>3983</v>
      </c>
      <c r="B1887" s="1" t="s">
        <v>9020</v>
      </c>
      <c r="C1887" s="2" t="s">
        <v>8194</v>
      </c>
      <c r="D1887" s="1"/>
    </row>
    <row r="1888" spans="1:4" ht="129.6" x14ac:dyDescent="0.3">
      <c r="A1888" s="1" t="s">
        <v>14</v>
      </c>
      <c r="B1888" s="1" t="s">
        <v>8859</v>
      </c>
      <c r="C1888" s="2" t="s">
        <v>4714</v>
      </c>
      <c r="D1888" s="1"/>
    </row>
    <row r="1889" spans="1:4" ht="86.4" x14ac:dyDescent="0.3">
      <c r="A1889" s="1" t="s">
        <v>545</v>
      </c>
      <c r="B1889" s="1" t="s">
        <v>8859</v>
      </c>
      <c r="C1889" s="2" t="s">
        <v>5137</v>
      </c>
      <c r="D1889" s="1"/>
    </row>
    <row r="1890" spans="1:4" ht="57.6" x14ac:dyDescent="0.3">
      <c r="A1890" s="1" t="s">
        <v>1938</v>
      </c>
      <c r="B1890" s="1" t="s">
        <v>8859</v>
      </c>
      <c r="C1890" s="2" t="s">
        <v>6390</v>
      </c>
      <c r="D1890" s="1"/>
    </row>
    <row r="1891" spans="1:4" ht="43.2" x14ac:dyDescent="0.3">
      <c r="A1891" s="1" t="s">
        <v>2230</v>
      </c>
      <c r="B1891" s="1" t="s">
        <v>8859</v>
      </c>
      <c r="C1891" s="2" t="s">
        <v>6662</v>
      </c>
      <c r="D1891" s="1"/>
    </row>
    <row r="1892" spans="1:4" ht="72" x14ac:dyDescent="0.3">
      <c r="A1892" s="1" t="s">
        <v>2266</v>
      </c>
      <c r="B1892" s="1" t="s">
        <v>8859</v>
      </c>
      <c r="C1892" s="2" t="s">
        <v>6687</v>
      </c>
      <c r="D1892" s="1"/>
    </row>
    <row r="1893" spans="1:4" ht="28.8" x14ac:dyDescent="0.3">
      <c r="A1893" s="1" t="s">
        <v>2617</v>
      </c>
      <c r="B1893" s="1" t="s">
        <v>8859</v>
      </c>
      <c r="C1893" s="2" t="s">
        <v>6981</v>
      </c>
      <c r="D1893" s="1"/>
    </row>
    <row r="1894" spans="1:4" ht="28.8" x14ac:dyDescent="0.3">
      <c r="A1894" s="1" t="s">
        <v>3785</v>
      </c>
      <c r="B1894" s="1" t="s">
        <v>8859</v>
      </c>
      <c r="C1894" s="2" t="s">
        <v>6103</v>
      </c>
      <c r="D1894" s="1"/>
    </row>
    <row r="1895" spans="1:4" ht="43.2" x14ac:dyDescent="0.3">
      <c r="A1895" s="1" t="s">
        <v>4267</v>
      </c>
      <c r="B1895" s="1" t="s">
        <v>8859</v>
      </c>
      <c r="C1895" s="2" t="s">
        <v>8435</v>
      </c>
      <c r="D1895" s="1"/>
    </row>
    <row r="1896" spans="1:4" ht="57.6" x14ac:dyDescent="0.3">
      <c r="A1896" s="1" t="s">
        <v>23</v>
      </c>
      <c r="B1896" s="1" t="s">
        <v>9021</v>
      </c>
      <c r="C1896" s="2" t="s">
        <v>4723</v>
      </c>
      <c r="D1896" s="1"/>
    </row>
    <row r="1897" spans="1:4" ht="115.2" x14ac:dyDescent="0.3">
      <c r="A1897" s="1" t="s">
        <v>29</v>
      </c>
      <c r="B1897" s="1" t="s">
        <v>9021</v>
      </c>
      <c r="C1897" s="2" t="s">
        <v>4727</v>
      </c>
      <c r="D1897" s="1"/>
    </row>
    <row r="1898" spans="1:4" ht="86.4" x14ac:dyDescent="0.3">
      <c r="A1898" s="1" t="s">
        <v>787</v>
      </c>
      <c r="B1898" s="1" t="s">
        <v>9021</v>
      </c>
      <c r="C1898" s="2" t="s">
        <v>5365</v>
      </c>
      <c r="D1898" s="1"/>
    </row>
    <row r="1899" spans="1:4" ht="115.2" x14ac:dyDescent="0.3">
      <c r="A1899" s="1" t="s">
        <v>982</v>
      </c>
      <c r="B1899" s="1" t="s">
        <v>9021</v>
      </c>
      <c r="C1899" s="2" t="s">
        <v>5537</v>
      </c>
      <c r="D1899" s="1"/>
    </row>
    <row r="1900" spans="1:4" ht="72" x14ac:dyDescent="0.3">
      <c r="A1900" s="1" t="s">
        <v>1009</v>
      </c>
      <c r="B1900" s="1" t="s">
        <v>9021</v>
      </c>
      <c r="C1900" s="2" t="s">
        <v>5555</v>
      </c>
      <c r="D1900" s="1"/>
    </row>
    <row r="1901" spans="1:4" ht="72" x14ac:dyDescent="0.3">
      <c r="A1901" s="1" t="s">
        <v>3768</v>
      </c>
      <c r="B1901" s="1" t="s">
        <v>9021</v>
      </c>
      <c r="C1901" s="2" t="s">
        <v>8017</v>
      </c>
      <c r="D1901" s="1"/>
    </row>
    <row r="1902" spans="1:4" ht="28.8" x14ac:dyDescent="0.3">
      <c r="A1902" s="1" t="s">
        <v>31</v>
      </c>
      <c r="B1902" s="1" t="s">
        <v>9021</v>
      </c>
      <c r="C1902" s="2" t="s">
        <v>4729</v>
      </c>
      <c r="D1902" s="1"/>
    </row>
    <row r="1903" spans="1:4" ht="43.2" x14ac:dyDescent="0.3">
      <c r="A1903" s="1" t="s">
        <v>686</v>
      </c>
      <c r="B1903" s="1" t="s">
        <v>9021</v>
      </c>
      <c r="C1903" s="2" t="s">
        <v>5268</v>
      </c>
      <c r="D1903" s="1"/>
    </row>
    <row r="1904" spans="1:4" ht="43.2" x14ac:dyDescent="0.3">
      <c r="A1904" s="1" t="s">
        <v>1003</v>
      </c>
      <c r="B1904" s="1" t="s">
        <v>9021</v>
      </c>
      <c r="C1904" s="2" t="s">
        <v>5552</v>
      </c>
      <c r="D1904" s="1"/>
    </row>
    <row r="1905" spans="1:4" ht="57.6" x14ac:dyDescent="0.3">
      <c r="A1905" s="1" t="s">
        <v>1006</v>
      </c>
      <c r="B1905" s="1" t="s">
        <v>9021</v>
      </c>
      <c r="C1905" s="2" t="s">
        <v>5553</v>
      </c>
      <c r="D1905" s="1"/>
    </row>
    <row r="1906" spans="1:4" ht="43.2" x14ac:dyDescent="0.3">
      <c r="A1906" s="1" t="s">
        <v>2261</v>
      </c>
      <c r="B1906" s="1" t="s">
        <v>9021</v>
      </c>
      <c r="C1906" s="2" t="s">
        <v>6681</v>
      </c>
      <c r="D1906" s="1"/>
    </row>
    <row r="1907" spans="1:4" ht="28.8" x14ac:dyDescent="0.3">
      <c r="A1907" s="1" t="s">
        <v>2628</v>
      </c>
      <c r="B1907" s="1" t="s">
        <v>9021</v>
      </c>
      <c r="C1907" s="2" t="s">
        <v>6990</v>
      </c>
      <c r="D1907" s="1"/>
    </row>
    <row r="1908" spans="1:4" ht="43.2" x14ac:dyDescent="0.3">
      <c r="A1908" s="1" t="s">
        <v>3470</v>
      </c>
      <c r="B1908" s="1" t="s">
        <v>9021</v>
      </c>
      <c r="C1908" s="2" t="s">
        <v>7726</v>
      </c>
      <c r="D1908" s="1"/>
    </row>
    <row r="1909" spans="1:4" ht="28.8" x14ac:dyDescent="0.3">
      <c r="A1909" s="1" t="s">
        <v>3766</v>
      </c>
      <c r="B1909" s="1" t="s">
        <v>9021</v>
      </c>
      <c r="C1909" s="2" t="s">
        <v>8015</v>
      </c>
      <c r="D1909" s="1"/>
    </row>
    <row r="1910" spans="1:4" ht="57.6" x14ac:dyDescent="0.3">
      <c r="A1910" s="1" t="s">
        <v>3772</v>
      </c>
      <c r="B1910" s="1" t="s">
        <v>9021</v>
      </c>
      <c r="C1910" s="2" t="s">
        <v>8021</v>
      </c>
      <c r="D1910" s="1"/>
    </row>
    <row r="1911" spans="1:4" ht="57.6" x14ac:dyDescent="0.3">
      <c r="A1911" s="1" t="s">
        <v>3812</v>
      </c>
      <c r="B1911" s="1" t="s">
        <v>9021</v>
      </c>
      <c r="C1911" s="2" t="s">
        <v>8053</v>
      </c>
      <c r="D1911" s="1"/>
    </row>
    <row r="1912" spans="1:4" ht="28.8" x14ac:dyDescent="0.3">
      <c r="A1912" s="1" t="s">
        <v>3832</v>
      </c>
      <c r="B1912" s="1" t="s">
        <v>9021</v>
      </c>
      <c r="C1912" s="2" t="s">
        <v>8064</v>
      </c>
      <c r="D1912" s="1"/>
    </row>
    <row r="1913" spans="1:4" ht="201.6" x14ac:dyDescent="0.3">
      <c r="A1913" s="1" t="s">
        <v>885</v>
      </c>
      <c r="B1913" s="1" t="s">
        <v>9021</v>
      </c>
      <c r="C1913" s="2" t="s">
        <v>8756</v>
      </c>
      <c r="D1913" s="1"/>
    </row>
    <row r="1914" spans="1:4" ht="172.8" x14ac:dyDescent="0.3">
      <c r="A1914" s="1" t="s">
        <v>2879</v>
      </c>
      <c r="B1914" s="1" t="s">
        <v>8886</v>
      </c>
      <c r="C1914" s="2" t="s">
        <v>5659</v>
      </c>
      <c r="D1914" s="1"/>
    </row>
    <row r="1915" spans="1:4" ht="172.8" x14ac:dyDescent="0.3">
      <c r="A1915" s="1" t="s">
        <v>3660</v>
      </c>
      <c r="B1915" s="1" t="s">
        <v>8886</v>
      </c>
      <c r="C1915" s="2" t="s">
        <v>7909</v>
      </c>
      <c r="D1915" s="1"/>
    </row>
    <row r="1916" spans="1:4" ht="43.2" x14ac:dyDescent="0.3">
      <c r="A1916" s="1" t="s">
        <v>25</v>
      </c>
      <c r="B1916" s="1" t="s">
        <v>8886</v>
      </c>
      <c r="C1916" s="2" t="s">
        <v>4725</v>
      </c>
      <c r="D1916" s="1"/>
    </row>
    <row r="1917" spans="1:4" ht="43.2" x14ac:dyDescent="0.3">
      <c r="A1917" s="1" t="s">
        <v>32</v>
      </c>
      <c r="B1917" s="1" t="s">
        <v>8886</v>
      </c>
      <c r="C1917" s="2" t="s">
        <v>4730</v>
      </c>
      <c r="D1917" s="1"/>
    </row>
    <row r="1918" spans="1:4" ht="57.6" x14ac:dyDescent="0.3">
      <c r="A1918" s="1" t="s">
        <v>902</v>
      </c>
      <c r="B1918" s="1" t="s">
        <v>8886</v>
      </c>
      <c r="C1918" s="2" t="s">
        <v>5471</v>
      </c>
      <c r="D1918" s="1"/>
    </row>
    <row r="1919" spans="1:4" ht="72" x14ac:dyDescent="0.3">
      <c r="A1919" s="1" t="s">
        <v>1002</v>
      </c>
      <c r="B1919" s="1" t="s">
        <v>8886</v>
      </c>
      <c r="C1919" s="2" t="s">
        <v>5551</v>
      </c>
      <c r="D1919" s="1"/>
    </row>
    <row r="1920" spans="1:4" ht="144" x14ac:dyDescent="0.3">
      <c r="A1920" s="1" t="s">
        <v>885</v>
      </c>
      <c r="B1920" s="1" t="s">
        <v>8886</v>
      </c>
      <c r="C1920" s="2" t="s">
        <v>6210</v>
      </c>
      <c r="D1920" s="1"/>
    </row>
    <row r="1921" spans="1:4" ht="28.8" x14ac:dyDescent="0.3">
      <c r="A1921" s="1" t="s">
        <v>2281</v>
      </c>
      <c r="B1921" s="1" t="s">
        <v>8886</v>
      </c>
      <c r="C1921" s="2" t="s">
        <v>6699</v>
      </c>
      <c r="D1921" s="1"/>
    </row>
    <row r="1922" spans="1:4" ht="28.8" x14ac:dyDescent="0.3">
      <c r="A1922" s="1" t="s">
        <v>2839</v>
      </c>
      <c r="B1922" s="1" t="s">
        <v>8886</v>
      </c>
      <c r="C1922" s="2" t="s">
        <v>7178</v>
      </c>
      <c r="D1922" s="1"/>
    </row>
    <row r="1923" spans="1:4" x14ac:dyDescent="0.3">
      <c r="A1923" s="1" t="s">
        <v>9147</v>
      </c>
      <c r="B1923" s="1" t="s">
        <v>8886</v>
      </c>
      <c r="C1923" s="2" t="s">
        <v>2882</v>
      </c>
      <c r="D1923" s="1"/>
    </row>
    <row r="1924" spans="1:4" ht="28.8" x14ac:dyDescent="0.3">
      <c r="A1924" s="1" t="s">
        <v>3769</v>
      </c>
      <c r="B1924" s="1" t="s">
        <v>8886</v>
      </c>
      <c r="C1924" s="2" t="s">
        <v>8018</v>
      </c>
      <c r="D1924" s="1"/>
    </row>
    <row r="1925" spans="1:4" ht="28.8" x14ac:dyDescent="0.3">
      <c r="A1925" s="1" t="s">
        <v>3806</v>
      </c>
      <c r="B1925" s="1" t="s">
        <v>8886</v>
      </c>
      <c r="C1925" s="2" t="s">
        <v>3807</v>
      </c>
      <c r="D1925" s="1"/>
    </row>
    <row r="1926" spans="1:4" ht="72" x14ac:dyDescent="0.3">
      <c r="A1926" s="1" t="s">
        <v>24</v>
      </c>
      <c r="B1926" s="1" t="s">
        <v>9190</v>
      </c>
      <c r="C1926" s="2" t="s">
        <v>4724</v>
      </c>
      <c r="D1926" s="1"/>
    </row>
    <row r="1927" spans="1:4" x14ac:dyDescent="0.3">
      <c r="A1927" s="1" t="s">
        <v>1004</v>
      </c>
      <c r="B1927" s="1" t="s">
        <v>9190</v>
      </c>
      <c r="C1927" s="2" t="s">
        <v>1005</v>
      </c>
      <c r="D1927" s="1"/>
    </row>
    <row r="1928" spans="1:4" ht="43.2" x14ac:dyDescent="0.3">
      <c r="A1928" s="1" t="s">
        <v>2262</v>
      </c>
      <c r="B1928" s="1" t="s">
        <v>9190</v>
      </c>
      <c r="C1928" s="2" t="s">
        <v>6682</v>
      </c>
      <c r="D1928" s="1"/>
    </row>
    <row r="1929" spans="1:4" x14ac:dyDescent="0.3">
      <c r="A1929" s="1" t="s">
        <v>2282</v>
      </c>
      <c r="B1929" s="1" t="s">
        <v>9190</v>
      </c>
      <c r="C1929" s="2" t="s">
        <v>2283</v>
      </c>
      <c r="D1929" s="1"/>
    </row>
    <row r="1930" spans="1:4" ht="72" x14ac:dyDescent="0.3">
      <c r="A1930" s="1" t="s">
        <v>2843</v>
      </c>
      <c r="B1930" s="1" t="s">
        <v>9190</v>
      </c>
      <c r="C1930" s="2" t="s">
        <v>7182</v>
      </c>
      <c r="D1930" s="1"/>
    </row>
    <row r="1931" spans="1:4" ht="72" x14ac:dyDescent="0.3">
      <c r="A1931" s="1" t="s">
        <v>2997</v>
      </c>
      <c r="B1931" s="1" t="s">
        <v>9190</v>
      </c>
      <c r="C1931" s="2" t="s">
        <v>7316</v>
      </c>
      <c r="D1931" s="1"/>
    </row>
    <row r="1932" spans="1:4" ht="43.2" x14ac:dyDescent="0.3">
      <c r="A1932" s="1" t="s">
        <v>3767</v>
      </c>
      <c r="B1932" s="1" t="s">
        <v>9190</v>
      </c>
      <c r="C1932" s="2" t="s">
        <v>8016</v>
      </c>
      <c r="D1932" s="1"/>
    </row>
    <row r="1933" spans="1:4" x14ac:dyDescent="0.3">
      <c r="A1933" s="1" t="s">
        <v>26</v>
      </c>
      <c r="B1933" s="1" t="s">
        <v>9190</v>
      </c>
      <c r="C1933" s="2" t="s">
        <v>27</v>
      </c>
      <c r="D1933" s="1"/>
    </row>
    <row r="1934" spans="1:4" ht="28.8" x14ac:dyDescent="0.3">
      <c r="A1934" s="1" t="s">
        <v>708</v>
      </c>
      <c r="B1934" s="1" t="s">
        <v>9190</v>
      </c>
      <c r="C1934" s="2" t="s">
        <v>5287</v>
      </c>
      <c r="D1934" s="1"/>
    </row>
    <row r="1935" spans="1:4" ht="28.8" x14ac:dyDescent="0.3">
      <c r="A1935" s="1" t="s">
        <v>901</v>
      </c>
      <c r="B1935" s="1" t="s">
        <v>9190</v>
      </c>
      <c r="C1935" s="2" t="s">
        <v>5470</v>
      </c>
      <c r="D1935" s="1"/>
    </row>
    <row r="1936" spans="1:4" ht="28.8" x14ac:dyDescent="0.3">
      <c r="A1936" s="1" t="s">
        <v>1007</v>
      </c>
      <c r="B1936" s="1" t="s">
        <v>9190</v>
      </c>
      <c r="C1936" s="2" t="s">
        <v>5549</v>
      </c>
      <c r="D1936" s="1"/>
    </row>
    <row r="1937" spans="1:4" ht="144" x14ac:dyDescent="0.3">
      <c r="A1937" s="1" t="s">
        <v>885</v>
      </c>
      <c r="B1937" s="1" t="s">
        <v>9190</v>
      </c>
      <c r="C1937" s="2" t="s">
        <v>6308</v>
      </c>
      <c r="D1937" s="1"/>
    </row>
    <row r="1938" spans="1:4" x14ac:dyDescent="0.3">
      <c r="A1938" s="1" t="s">
        <v>2258</v>
      </c>
      <c r="B1938" s="1" t="s">
        <v>9190</v>
      </c>
      <c r="C1938" s="2" t="s">
        <v>2259</v>
      </c>
      <c r="D1938" s="1"/>
    </row>
    <row r="1939" spans="1:4" ht="72" x14ac:dyDescent="0.3">
      <c r="A1939" s="1" t="s">
        <v>2732</v>
      </c>
      <c r="B1939" s="1" t="s">
        <v>9190</v>
      </c>
      <c r="C1939" s="2" t="s">
        <v>7081</v>
      </c>
      <c r="D1939" s="1"/>
    </row>
    <row r="1940" spans="1:4" ht="144" x14ac:dyDescent="0.3">
      <c r="A1940" s="1" t="s">
        <v>4695</v>
      </c>
      <c r="B1940" s="1" t="s">
        <v>9190</v>
      </c>
      <c r="C1940" s="2" t="s">
        <v>8837</v>
      </c>
      <c r="D1940" s="1"/>
    </row>
    <row r="1941" spans="1:4" ht="43.2" x14ac:dyDescent="0.3">
      <c r="A1941" s="1" t="s">
        <v>3773</v>
      </c>
      <c r="B1941" s="1" t="s">
        <v>9238</v>
      </c>
      <c r="C1941" s="2" t="s">
        <v>8022</v>
      </c>
      <c r="D1941" s="1"/>
    </row>
    <row r="1942" spans="1:4" ht="28.8" x14ac:dyDescent="0.3">
      <c r="A1942" s="1" t="s">
        <v>21</v>
      </c>
      <c r="B1942" s="1" t="s">
        <v>9238</v>
      </c>
      <c r="C1942" s="2" t="s">
        <v>4721</v>
      </c>
      <c r="D1942" s="1"/>
    </row>
    <row r="1943" spans="1:4" ht="72" x14ac:dyDescent="0.3">
      <c r="A1943" s="1" t="s">
        <v>35</v>
      </c>
      <c r="B1943" s="1" t="s">
        <v>9238</v>
      </c>
      <c r="C1943" s="2" t="s">
        <v>4733</v>
      </c>
      <c r="D1943" s="1"/>
    </row>
    <row r="1944" spans="1:4" ht="28.8" x14ac:dyDescent="0.3">
      <c r="A1944" s="1" t="s">
        <v>54</v>
      </c>
      <c r="B1944" s="1" t="s">
        <v>9238</v>
      </c>
      <c r="C1944" s="2" t="s">
        <v>4746</v>
      </c>
      <c r="D1944" s="1"/>
    </row>
    <row r="1945" spans="1:4" ht="28.8" x14ac:dyDescent="0.3">
      <c r="A1945" s="1" t="s">
        <v>55</v>
      </c>
      <c r="B1945" s="1" t="s">
        <v>9238</v>
      </c>
      <c r="C1945" s="2" t="s">
        <v>4747</v>
      </c>
      <c r="D1945" s="1"/>
    </row>
    <row r="1946" spans="1:4" ht="57.6" x14ac:dyDescent="0.3">
      <c r="A1946" s="1" t="s">
        <v>680</v>
      </c>
      <c r="B1946" s="1" t="s">
        <v>9238</v>
      </c>
      <c r="C1946" s="2" t="s">
        <v>5262</v>
      </c>
      <c r="D1946" s="1"/>
    </row>
    <row r="1947" spans="1:4" ht="28.8" x14ac:dyDescent="0.3">
      <c r="A1947" s="1" t="s">
        <v>1000</v>
      </c>
      <c r="B1947" s="1" t="s">
        <v>9238</v>
      </c>
      <c r="C1947" s="2" t="s">
        <v>5549</v>
      </c>
      <c r="D1947" s="1"/>
    </row>
    <row r="1948" spans="1:4" ht="57.6" x14ac:dyDescent="0.3">
      <c r="A1948" s="1" t="s">
        <v>292</v>
      </c>
      <c r="B1948" s="1" t="s">
        <v>9238</v>
      </c>
      <c r="C1948" s="2" t="s">
        <v>6623</v>
      </c>
      <c r="D1948" s="1"/>
    </row>
    <row r="1949" spans="1:4" ht="86.4" x14ac:dyDescent="0.3">
      <c r="A1949" s="1" t="s">
        <v>885</v>
      </c>
      <c r="B1949" s="1" t="s">
        <v>9238</v>
      </c>
      <c r="C1949" s="2" t="s">
        <v>7106</v>
      </c>
      <c r="D1949" s="1"/>
    </row>
    <row r="1950" spans="1:4" ht="43.2" x14ac:dyDescent="0.3">
      <c r="A1950" s="1" t="s">
        <v>3809</v>
      </c>
      <c r="B1950" s="1" t="s">
        <v>9238</v>
      </c>
      <c r="C1950" s="2" t="s">
        <v>8050</v>
      </c>
      <c r="D1950" s="1"/>
    </row>
    <row r="1951" spans="1:4" ht="28.8" x14ac:dyDescent="0.3">
      <c r="A1951" s="1" t="s">
        <v>3810</v>
      </c>
      <c r="B1951" s="1" t="s">
        <v>9238</v>
      </c>
      <c r="C1951" s="2" t="s">
        <v>8051</v>
      </c>
      <c r="D1951" s="1"/>
    </row>
    <row r="1952" spans="1:4" ht="43.2" x14ac:dyDescent="0.3">
      <c r="A1952" s="1" t="s">
        <v>3813</v>
      </c>
      <c r="B1952" s="1" t="s">
        <v>9238</v>
      </c>
      <c r="C1952" s="2" t="s">
        <v>8054</v>
      </c>
      <c r="D1952" s="1"/>
    </row>
    <row r="1953" spans="1:4" x14ac:dyDescent="0.3">
      <c r="A1953" s="1" t="s">
        <v>2260</v>
      </c>
      <c r="B1953" s="1" t="s">
        <v>8942</v>
      </c>
      <c r="C1953" s="2" t="s">
        <v>86</v>
      </c>
      <c r="D1953" s="1"/>
    </row>
    <row r="1954" spans="1:4" ht="28.8" x14ac:dyDescent="0.3">
      <c r="A1954" s="1" t="s">
        <v>848</v>
      </c>
      <c r="B1954" s="1" t="s">
        <v>8942</v>
      </c>
      <c r="C1954" s="2" t="s">
        <v>5422</v>
      </c>
      <c r="D1954" s="1"/>
    </row>
    <row r="1955" spans="1:4" ht="129.6" x14ac:dyDescent="0.3">
      <c r="A1955" s="1" t="s">
        <v>885</v>
      </c>
      <c r="B1955" s="1" t="s">
        <v>8942</v>
      </c>
      <c r="C1955" s="2" t="s">
        <v>5455</v>
      </c>
      <c r="D1955" s="1"/>
    </row>
    <row r="1956" spans="1:4" ht="144" x14ac:dyDescent="0.3">
      <c r="A1956" s="1" t="s">
        <v>1223</v>
      </c>
      <c r="B1956" s="1" t="s">
        <v>8942</v>
      </c>
      <c r="C1956" s="2" t="s">
        <v>5735</v>
      </c>
      <c r="D1956" s="1"/>
    </row>
    <row r="1957" spans="1:4" x14ac:dyDescent="0.3">
      <c r="A1957" s="1" t="s">
        <v>2181</v>
      </c>
      <c r="B1957" s="1" t="s">
        <v>8942</v>
      </c>
      <c r="C1957" s="2" t="s">
        <v>2182</v>
      </c>
      <c r="D1957" s="1"/>
    </row>
    <row r="1958" spans="1:4" ht="57.6" x14ac:dyDescent="0.3">
      <c r="A1958" s="1" t="s">
        <v>2502</v>
      </c>
      <c r="B1958" s="1" t="s">
        <v>8942</v>
      </c>
      <c r="C1958" s="2" t="s">
        <v>6869</v>
      </c>
      <c r="D1958" s="1"/>
    </row>
    <row r="1959" spans="1:4" ht="28.8" x14ac:dyDescent="0.3">
      <c r="A1959" s="1" t="s">
        <v>1131</v>
      </c>
      <c r="B1959" s="1" t="s">
        <v>8942</v>
      </c>
      <c r="C1959" s="2" t="s">
        <v>6947</v>
      </c>
      <c r="D1959" s="1"/>
    </row>
    <row r="1960" spans="1:4" ht="57.6" x14ac:dyDescent="0.3">
      <c r="A1960" s="1" t="s">
        <v>2878</v>
      </c>
      <c r="B1960" s="1" t="s">
        <v>8942</v>
      </c>
      <c r="C1960" s="2" t="s">
        <v>7215</v>
      </c>
      <c r="D1960" s="1"/>
    </row>
    <row r="1961" spans="1:4" ht="57.6" x14ac:dyDescent="0.3">
      <c r="A1961" s="1" t="s">
        <v>2998</v>
      </c>
      <c r="B1961" s="1" t="s">
        <v>8942</v>
      </c>
      <c r="C1961" s="2" t="s">
        <v>7317</v>
      </c>
      <c r="D1961" s="1"/>
    </row>
    <row r="1962" spans="1:4" ht="28.8" x14ac:dyDescent="0.3">
      <c r="A1962" s="1" t="s">
        <v>9148</v>
      </c>
      <c r="B1962" s="1" t="s">
        <v>8942</v>
      </c>
      <c r="C1962" s="2" t="s">
        <v>3774</v>
      </c>
      <c r="D1962" s="1"/>
    </row>
    <row r="1963" spans="1:4" ht="43.2" x14ac:dyDescent="0.3">
      <c r="A1963" s="1" t="s">
        <v>28</v>
      </c>
      <c r="B1963" s="1" t="s">
        <v>9275</v>
      </c>
      <c r="C1963" s="2" t="s">
        <v>4726</v>
      </c>
      <c r="D1963" s="1"/>
    </row>
    <row r="1964" spans="1:4" ht="57.6" x14ac:dyDescent="0.3">
      <c r="A1964" s="1" t="s">
        <v>56</v>
      </c>
      <c r="B1964" s="1" t="s">
        <v>9275</v>
      </c>
      <c r="C1964" s="2" t="s">
        <v>4748</v>
      </c>
      <c r="D1964" s="1"/>
    </row>
    <row r="1965" spans="1:4" ht="57.6" x14ac:dyDescent="0.3">
      <c r="A1965" s="1" t="s">
        <v>2547</v>
      </c>
      <c r="B1965" s="1" t="s">
        <v>9275</v>
      </c>
      <c r="C1965" s="2" t="s">
        <v>6911</v>
      </c>
      <c r="D1965" s="1"/>
    </row>
    <row r="1966" spans="1:4" x14ac:dyDescent="0.3">
      <c r="A1966" s="1" t="s">
        <v>2711</v>
      </c>
      <c r="B1966" s="1" t="s">
        <v>9275</v>
      </c>
      <c r="C1966" s="2" t="s">
        <v>857</v>
      </c>
      <c r="D1966" s="1"/>
    </row>
    <row r="1967" spans="1:4" ht="115.2" x14ac:dyDescent="0.3">
      <c r="A1967" s="1" t="s">
        <v>885</v>
      </c>
      <c r="B1967" s="1" t="s">
        <v>9275</v>
      </c>
      <c r="C1967" s="2" t="s">
        <v>7107</v>
      </c>
      <c r="D1967" s="1"/>
    </row>
    <row r="1968" spans="1:4" ht="144" x14ac:dyDescent="0.3">
      <c r="A1968" s="1" t="s">
        <v>2840</v>
      </c>
      <c r="B1968" s="1" t="s">
        <v>9275</v>
      </c>
      <c r="C1968" s="2" t="s">
        <v>7179</v>
      </c>
      <c r="D1968" s="1"/>
    </row>
    <row r="1969" spans="1:4" ht="28.8" x14ac:dyDescent="0.3">
      <c r="A1969" s="1" t="s">
        <v>2842</v>
      </c>
      <c r="B1969" s="1" t="s">
        <v>9275</v>
      </c>
      <c r="C1969" s="2" t="s">
        <v>7181</v>
      </c>
      <c r="D1969" s="1"/>
    </row>
    <row r="1970" spans="1:4" ht="28.8" x14ac:dyDescent="0.3">
      <c r="A1970" s="1" t="s">
        <v>9149</v>
      </c>
      <c r="B1970" s="1" t="s">
        <v>9275</v>
      </c>
      <c r="C1970" s="2" t="s">
        <v>3805</v>
      </c>
      <c r="D1970" s="1"/>
    </row>
    <row r="1971" spans="1:4" ht="115.2" x14ac:dyDescent="0.3">
      <c r="A1971" s="1" t="s">
        <v>4278</v>
      </c>
      <c r="B1971" s="1" t="s">
        <v>9275</v>
      </c>
      <c r="C1971" s="2" t="s">
        <v>8445</v>
      </c>
      <c r="D1971" s="1"/>
    </row>
    <row r="1972" spans="1:4" x14ac:dyDescent="0.3">
      <c r="A1972" s="1" t="s">
        <v>44</v>
      </c>
      <c r="B1972" s="1" t="s">
        <v>9055</v>
      </c>
      <c r="C1972" s="2" t="s">
        <v>45</v>
      </c>
      <c r="D1972" s="1"/>
    </row>
    <row r="1973" spans="1:4" ht="86.4" x14ac:dyDescent="0.3">
      <c r="A1973" s="1" t="s">
        <v>9150</v>
      </c>
      <c r="B1973" s="1" t="s">
        <v>9055</v>
      </c>
      <c r="C1973" s="2" t="s">
        <v>5556</v>
      </c>
      <c r="D1973" s="1"/>
    </row>
    <row r="1974" spans="1:4" ht="72" x14ac:dyDescent="0.3">
      <c r="A1974" s="1" t="s">
        <v>1018</v>
      </c>
      <c r="B1974" s="1" t="s">
        <v>9055</v>
      </c>
      <c r="C1974" s="2" t="s">
        <v>5562</v>
      </c>
      <c r="D1974" s="1"/>
    </row>
    <row r="1975" spans="1:4" ht="43.2" x14ac:dyDescent="0.3">
      <c r="A1975" s="1" t="s">
        <v>9139</v>
      </c>
      <c r="B1975" s="1" t="s">
        <v>9055</v>
      </c>
      <c r="C1975" s="2" t="s">
        <v>6656</v>
      </c>
      <c r="D1975" s="1"/>
    </row>
    <row r="1976" spans="1:4" ht="43.2" x14ac:dyDescent="0.3">
      <c r="A1976" s="1" t="s">
        <v>2249</v>
      </c>
      <c r="B1976" s="1" t="s">
        <v>9055</v>
      </c>
      <c r="C1976" s="2" t="s">
        <v>6674</v>
      </c>
      <c r="D1976" s="1"/>
    </row>
    <row r="1977" spans="1:4" ht="57.6" x14ac:dyDescent="0.3">
      <c r="A1977" s="1" t="s">
        <v>9139</v>
      </c>
      <c r="B1977" s="1" t="s">
        <v>9055</v>
      </c>
      <c r="C1977" s="2" t="s">
        <v>6696</v>
      </c>
      <c r="D1977" s="1"/>
    </row>
    <row r="1978" spans="1:4" ht="43.2" x14ac:dyDescent="0.3">
      <c r="A1978" s="1" t="s">
        <v>2659</v>
      </c>
      <c r="B1978" s="1" t="s">
        <v>9055</v>
      </c>
      <c r="C1978" s="2" t="s">
        <v>7018</v>
      </c>
      <c r="D1978" s="1"/>
    </row>
    <row r="1979" spans="1:4" ht="43.2" x14ac:dyDescent="0.3">
      <c r="A1979" s="1" t="s">
        <v>2718</v>
      </c>
      <c r="B1979" s="1" t="s">
        <v>9055</v>
      </c>
      <c r="C1979" s="2" t="s">
        <v>7068</v>
      </c>
      <c r="D1979" s="1"/>
    </row>
    <row r="1980" spans="1:4" x14ac:dyDescent="0.3">
      <c r="A1980" s="1" t="s">
        <v>2757</v>
      </c>
      <c r="B1980" s="1" t="s">
        <v>9055</v>
      </c>
      <c r="C1980" s="2" t="s">
        <v>2758</v>
      </c>
      <c r="D1980" s="1"/>
    </row>
    <row r="1981" spans="1:4" ht="28.8" x14ac:dyDescent="0.3">
      <c r="A1981" s="1" t="s">
        <v>3793</v>
      </c>
      <c r="B1981" s="1" t="s">
        <v>9055</v>
      </c>
      <c r="C1981" s="2" t="s">
        <v>8040</v>
      </c>
      <c r="D1981" s="1"/>
    </row>
    <row r="1982" spans="1:4" x14ac:dyDescent="0.3">
      <c r="A1982" s="1" t="s">
        <v>3796</v>
      </c>
      <c r="B1982" s="1" t="s">
        <v>9055</v>
      </c>
      <c r="C1982" s="2" t="s">
        <v>3797</v>
      </c>
      <c r="D1982" s="1"/>
    </row>
    <row r="1983" spans="1:4" ht="57.6" x14ac:dyDescent="0.3">
      <c r="A1983" s="1" t="s">
        <v>3815</v>
      </c>
      <c r="B1983" s="1" t="s">
        <v>9055</v>
      </c>
      <c r="C1983" s="2" t="s">
        <v>8056</v>
      </c>
      <c r="D1983" s="1"/>
    </row>
    <row r="1984" spans="1:4" ht="86.4" x14ac:dyDescent="0.3">
      <c r="A1984" s="1" t="s">
        <v>4619</v>
      </c>
      <c r="B1984" s="1" t="s">
        <v>9055</v>
      </c>
      <c r="C1984" s="2" t="s">
        <v>8760</v>
      </c>
      <c r="D1984" s="1"/>
    </row>
    <row r="1985" spans="1:4" ht="57.6" x14ac:dyDescent="0.3">
      <c r="A1985" s="1" t="s">
        <v>994</v>
      </c>
      <c r="B1985" s="1" t="s">
        <v>9081</v>
      </c>
      <c r="C1985" s="2" t="s">
        <v>5545</v>
      </c>
      <c r="D1985" s="1"/>
    </row>
    <row r="1986" spans="1:4" ht="43.2" x14ac:dyDescent="0.3">
      <c r="A1986" s="1" t="s">
        <v>1019</v>
      </c>
      <c r="B1986" s="1" t="s">
        <v>9081</v>
      </c>
      <c r="C1986" s="2" t="s">
        <v>5563</v>
      </c>
      <c r="D1986" s="1"/>
    </row>
    <row r="1987" spans="1:4" ht="28.8" x14ac:dyDescent="0.3">
      <c r="A1987" s="1" t="s">
        <v>9158</v>
      </c>
      <c r="B1987" s="1" t="s">
        <v>9081</v>
      </c>
      <c r="C1987" s="2" t="s">
        <v>2239</v>
      </c>
      <c r="D1987" s="1"/>
    </row>
    <row r="1988" spans="1:4" x14ac:dyDescent="0.3">
      <c r="A1988" s="1" t="s">
        <v>2273</v>
      </c>
      <c r="B1988" s="1" t="s">
        <v>9081</v>
      </c>
      <c r="C1988" s="2" t="s">
        <v>2274</v>
      </c>
      <c r="D1988" s="1"/>
    </row>
    <row r="1989" spans="1:4" x14ac:dyDescent="0.3">
      <c r="A1989" s="1" t="s">
        <v>2580</v>
      </c>
      <c r="B1989" s="1" t="s">
        <v>9081</v>
      </c>
      <c r="C1989" s="2" t="s">
        <v>2580</v>
      </c>
      <c r="D1989" s="1"/>
    </row>
    <row r="1990" spans="1:4" ht="43.2" x14ac:dyDescent="0.3">
      <c r="A1990" s="1" t="s">
        <v>2851</v>
      </c>
      <c r="B1990" s="1" t="s">
        <v>9081</v>
      </c>
      <c r="C1990" s="2" t="s">
        <v>7190</v>
      </c>
      <c r="D1990" s="1"/>
    </row>
    <row r="1991" spans="1:4" ht="57.6" x14ac:dyDescent="0.3">
      <c r="A1991" s="1" t="s">
        <v>2876</v>
      </c>
      <c r="B1991" s="1" t="s">
        <v>9081</v>
      </c>
      <c r="C1991" s="2" t="s">
        <v>7213</v>
      </c>
      <c r="D1991" s="1"/>
    </row>
    <row r="1992" spans="1:4" x14ac:dyDescent="0.3">
      <c r="A1992" s="1" t="s">
        <v>2899</v>
      </c>
      <c r="B1992" s="1" t="s">
        <v>9081</v>
      </c>
      <c r="C1992" s="2" t="s">
        <v>2900</v>
      </c>
      <c r="D1992" s="1"/>
    </row>
    <row r="1993" spans="1:4" ht="43.2" x14ac:dyDescent="0.3">
      <c r="A1993" s="1" t="s">
        <v>3799</v>
      </c>
      <c r="B1993" s="1" t="s">
        <v>9081</v>
      </c>
      <c r="C1993" s="2" t="s">
        <v>8042</v>
      </c>
      <c r="D1993" s="1"/>
    </row>
    <row r="1994" spans="1:4" ht="28.8" x14ac:dyDescent="0.3">
      <c r="A1994" s="1" t="s">
        <v>3819</v>
      </c>
      <c r="B1994" s="1" t="s">
        <v>9081</v>
      </c>
      <c r="C1994" s="2" t="s">
        <v>8058</v>
      </c>
      <c r="D1994" s="1"/>
    </row>
    <row r="1995" spans="1:4" ht="28.8" x14ac:dyDescent="0.3">
      <c r="A1995" s="1" t="s">
        <v>9151</v>
      </c>
      <c r="B1995" s="1" t="s">
        <v>9081</v>
      </c>
      <c r="C1995" s="2" t="s">
        <v>3821</v>
      </c>
      <c r="D1995" s="1"/>
    </row>
    <row r="1996" spans="1:4" ht="28.8" x14ac:dyDescent="0.3">
      <c r="A1996" s="1" t="s">
        <v>53</v>
      </c>
      <c r="B1996" s="1" t="s">
        <v>9119</v>
      </c>
      <c r="C1996" s="2" t="s">
        <v>4745</v>
      </c>
      <c r="D1996" s="1"/>
    </row>
    <row r="1997" spans="1:4" ht="57.6" x14ac:dyDescent="0.3">
      <c r="A1997" s="1" t="s">
        <v>87</v>
      </c>
      <c r="B1997" s="1" t="s">
        <v>9119</v>
      </c>
      <c r="C1997" s="2" t="s">
        <v>4770</v>
      </c>
      <c r="D1997" s="1"/>
    </row>
    <row r="1998" spans="1:4" ht="43.2" x14ac:dyDescent="0.3">
      <c r="A1998" s="1" t="s">
        <v>891</v>
      </c>
      <c r="B1998" s="1" t="s">
        <v>9119</v>
      </c>
      <c r="C1998" s="2" t="s">
        <v>5462</v>
      </c>
      <c r="D1998" s="1"/>
    </row>
    <row r="1999" spans="1:4" ht="43.2" x14ac:dyDescent="0.3">
      <c r="A1999" s="1" t="s">
        <v>976</v>
      </c>
      <c r="B1999" s="1" t="s">
        <v>9119</v>
      </c>
      <c r="C1999" s="2" t="s">
        <v>5533</v>
      </c>
      <c r="D1999" s="1"/>
    </row>
    <row r="2000" spans="1:4" x14ac:dyDescent="0.3">
      <c r="A2000" s="1" t="s">
        <v>9140</v>
      </c>
      <c r="B2000" s="1" t="s">
        <v>9119</v>
      </c>
      <c r="C2000" s="2" t="s">
        <v>8844</v>
      </c>
      <c r="D2000" s="1"/>
    </row>
    <row r="2001" spans="1:4" x14ac:dyDescent="0.3">
      <c r="A2001" s="1" t="s">
        <v>2233</v>
      </c>
      <c r="B2001" s="1" t="s">
        <v>9119</v>
      </c>
      <c r="C2001" s="2" t="s">
        <v>2234</v>
      </c>
      <c r="D2001" s="1"/>
    </row>
    <row r="2002" spans="1:4" ht="43.2" x14ac:dyDescent="0.3">
      <c r="A2002" s="1" t="s">
        <v>2857</v>
      </c>
      <c r="B2002" s="1" t="s">
        <v>9119</v>
      </c>
      <c r="C2002" s="2" t="s">
        <v>7196</v>
      </c>
      <c r="D2002" s="1"/>
    </row>
    <row r="2003" spans="1:4" ht="57.6" x14ac:dyDescent="0.3">
      <c r="A2003" s="1" t="s">
        <v>2898</v>
      </c>
      <c r="B2003" s="1" t="s">
        <v>9119</v>
      </c>
      <c r="C2003" s="2" t="s">
        <v>7228</v>
      </c>
      <c r="D2003" s="1"/>
    </row>
    <row r="2004" spans="1:4" ht="43.2" x14ac:dyDescent="0.3">
      <c r="A2004" s="1" t="s">
        <v>2902</v>
      </c>
      <c r="B2004" s="1" t="s">
        <v>9119</v>
      </c>
      <c r="C2004" s="2" t="s">
        <v>7230</v>
      </c>
      <c r="D2004" s="1"/>
    </row>
    <row r="2005" spans="1:4" ht="28.8" x14ac:dyDescent="0.3">
      <c r="A2005" s="1" t="s">
        <v>3001</v>
      </c>
      <c r="B2005" s="1" t="s">
        <v>9119</v>
      </c>
      <c r="C2005" s="2" t="s">
        <v>7320</v>
      </c>
      <c r="D2005" s="1"/>
    </row>
    <row r="2006" spans="1:4" ht="28.8" x14ac:dyDescent="0.3">
      <c r="A2006" s="1" t="s">
        <v>3344</v>
      </c>
      <c r="B2006" s="1" t="s">
        <v>9119</v>
      </c>
      <c r="C2006" s="2" t="s">
        <v>7603</v>
      </c>
      <c r="D2006" s="1"/>
    </row>
    <row r="2007" spans="1:4" ht="57.6" x14ac:dyDescent="0.3">
      <c r="A2007" s="1" t="s">
        <v>3814</v>
      </c>
      <c r="B2007" s="1" t="s">
        <v>9119</v>
      </c>
      <c r="C2007" s="2" t="s">
        <v>8055</v>
      </c>
      <c r="D2007" s="1"/>
    </row>
    <row r="2008" spans="1:4" ht="43.2" x14ac:dyDescent="0.3">
      <c r="A2008" s="1" t="s">
        <v>30</v>
      </c>
      <c r="B2008" s="1" t="s">
        <v>8860</v>
      </c>
      <c r="C2008" s="2" t="s">
        <v>4728</v>
      </c>
      <c r="D2008" s="1"/>
    </row>
    <row r="2009" spans="1:4" ht="57.6" x14ac:dyDescent="0.3">
      <c r="A2009" s="1" t="s">
        <v>678</v>
      </c>
      <c r="B2009" s="1" t="s">
        <v>8860</v>
      </c>
      <c r="C2009" s="2" t="s">
        <v>5260</v>
      </c>
      <c r="D2009" s="1"/>
    </row>
    <row r="2010" spans="1:4" ht="43.2" x14ac:dyDescent="0.3">
      <c r="A2010" s="1" t="s">
        <v>682</v>
      </c>
      <c r="B2010" s="1" t="s">
        <v>8860</v>
      </c>
      <c r="C2010" s="2" t="s">
        <v>5264</v>
      </c>
      <c r="D2010" s="1"/>
    </row>
    <row r="2011" spans="1:4" ht="28.8" x14ac:dyDescent="0.3">
      <c r="A2011" s="1" t="s">
        <v>984</v>
      </c>
      <c r="B2011" s="1" t="s">
        <v>8860</v>
      </c>
      <c r="C2011" s="2" t="s">
        <v>5539</v>
      </c>
      <c r="D2011" s="1"/>
    </row>
    <row r="2012" spans="1:4" ht="57.6" x14ac:dyDescent="0.3">
      <c r="A2012" s="1" t="s">
        <v>1001</v>
      </c>
      <c r="B2012" s="1" t="s">
        <v>8860</v>
      </c>
      <c r="C2012" s="2" t="s">
        <v>5550</v>
      </c>
      <c r="D2012" s="1"/>
    </row>
    <row r="2013" spans="1:4" ht="28.8" x14ac:dyDescent="0.3">
      <c r="A2013" s="1" t="s">
        <v>1634</v>
      </c>
      <c r="B2013" s="1" t="s">
        <v>8860</v>
      </c>
      <c r="C2013" s="2" t="s">
        <v>6103</v>
      </c>
      <c r="D2013" s="1"/>
    </row>
    <row r="2014" spans="1:4" ht="100.8" x14ac:dyDescent="0.3">
      <c r="A2014" s="1" t="s">
        <v>1697</v>
      </c>
      <c r="B2014" s="1" t="s">
        <v>8860</v>
      </c>
      <c r="C2014" s="2" t="s">
        <v>6159</v>
      </c>
      <c r="D2014" s="1"/>
    </row>
    <row r="2015" spans="1:4" ht="43.2" x14ac:dyDescent="0.3">
      <c r="A2015" s="1" t="s">
        <v>1941</v>
      </c>
      <c r="B2015" s="1" t="s">
        <v>8860</v>
      </c>
      <c r="C2015" s="2" t="s">
        <v>6393</v>
      </c>
      <c r="D2015" s="1"/>
    </row>
    <row r="2016" spans="1:4" ht="28.8" x14ac:dyDescent="0.3">
      <c r="A2016" s="1" t="s">
        <v>2257</v>
      </c>
      <c r="B2016" s="1" t="s">
        <v>8860</v>
      </c>
      <c r="C2016" s="2" t="s">
        <v>6680</v>
      </c>
      <c r="D2016" s="1"/>
    </row>
    <row r="2017" spans="1:4" ht="28.8" x14ac:dyDescent="0.3">
      <c r="A2017" s="1" t="s">
        <v>2837</v>
      </c>
      <c r="B2017" s="1" t="s">
        <v>8860</v>
      </c>
      <c r="C2017" s="2" t="s">
        <v>7176</v>
      </c>
      <c r="D2017" s="1"/>
    </row>
    <row r="2018" spans="1:4" ht="28.8" x14ac:dyDescent="0.3">
      <c r="A2018" s="1" t="s">
        <v>2838</v>
      </c>
      <c r="B2018" s="1" t="s">
        <v>8860</v>
      </c>
      <c r="C2018" s="2" t="s">
        <v>7177</v>
      </c>
      <c r="D2018" s="1"/>
    </row>
    <row r="2019" spans="1:4" ht="43.2" x14ac:dyDescent="0.3">
      <c r="A2019" s="1" t="s">
        <v>2841</v>
      </c>
      <c r="B2019" s="1" t="s">
        <v>8860</v>
      </c>
      <c r="C2019" s="2" t="s">
        <v>7180</v>
      </c>
      <c r="D2019" s="1"/>
    </row>
    <row r="2020" spans="1:4" ht="57.6" x14ac:dyDescent="0.3">
      <c r="A2020" s="1" t="s">
        <v>3771</v>
      </c>
      <c r="B2020" s="1" t="s">
        <v>8860</v>
      </c>
      <c r="C2020" s="2" t="s">
        <v>8020</v>
      </c>
      <c r="D2020" s="1"/>
    </row>
    <row r="2021" spans="1:4" x14ac:dyDescent="0.3">
      <c r="A2021" s="1" t="s">
        <v>9152</v>
      </c>
      <c r="B2021" s="1" t="s">
        <v>8860</v>
      </c>
      <c r="C2021" s="2" t="s">
        <v>3804</v>
      </c>
      <c r="D2021" s="1"/>
    </row>
    <row r="2022" spans="1:4" ht="57.6" x14ac:dyDescent="0.3">
      <c r="A2022" s="1" t="s">
        <v>3811</v>
      </c>
      <c r="B2022" s="1" t="s">
        <v>8860</v>
      </c>
      <c r="C2022" s="2" t="s">
        <v>8052</v>
      </c>
      <c r="D2022" s="1"/>
    </row>
    <row r="2023" spans="1:4" ht="43.2" x14ac:dyDescent="0.3">
      <c r="A2023" s="1" t="s">
        <v>3833</v>
      </c>
      <c r="B2023" s="1" t="s">
        <v>8860</v>
      </c>
      <c r="C2023" s="2" t="s">
        <v>8065</v>
      </c>
      <c r="D2023" s="1"/>
    </row>
    <row r="2024" spans="1:4" ht="57.6" x14ac:dyDescent="0.3">
      <c r="A2024" s="1" t="s">
        <v>4618</v>
      </c>
      <c r="B2024" s="1" t="s">
        <v>8860</v>
      </c>
      <c r="C2024" s="2" t="s">
        <v>8759</v>
      </c>
      <c r="D2024" s="1"/>
    </row>
    <row r="2025" spans="1:4" ht="100.8" x14ac:dyDescent="0.3">
      <c r="A2025" s="1" t="s">
        <v>885</v>
      </c>
      <c r="B2025" s="1" t="s">
        <v>8860</v>
      </c>
      <c r="C2025" s="2" t="s">
        <v>8807</v>
      </c>
      <c r="D2025" s="1"/>
    </row>
    <row r="2026" spans="1:4" ht="86.4" x14ac:dyDescent="0.3">
      <c r="A2026" s="1" t="s">
        <v>66</v>
      </c>
      <c r="B2026" s="1" t="s">
        <v>9022</v>
      </c>
      <c r="C2026" s="2" t="s">
        <v>4752</v>
      </c>
      <c r="D2026" s="1"/>
    </row>
    <row r="2027" spans="1:4" ht="72" x14ac:dyDescent="0.3">
      <c r="A2027" s="1" t="s">
        <v>1678</v>
      </c>
      <c r="B2027" s="1" t="s">
        <v>9022</v>
      </c>
      <c r="C2027" s="2" t="s">
        <v>6143</v>
      </c>
      <c r="D2027" s="1"/>
    </row>
    <row r="2028" spans="1:4" ht="100.8" x14ac:dyDescent="0.3">
      <c r="A2028" s="1" t="s">
        <v>2238</v>
      </c>
      <c r="B2028" s="1" t="s">
        <v>9022</v>
      </c>
      <c r="C2028" s="2" t="s">
        <v>6666</v>
      </c>
      <c r="D2028" s="1"/>
    </row>
    <row r="2029" spans="1:4" ht="86.4" x14ac:dyDescent="0.3">
      <c r="A2029" s="1" t="s">
        <v>2875</v>
      </c>
      <c r="B2029" s="1" t="s">
        <v>9022</v>
      </c>
      <c r="C2029" s="2" t="s">
        <v>7212</v>
      </c>
      <c r="D2029" s="1"/>
    </row>
    <row r="2030" spans="1:4" ht="57.6" x14ac:dyDescent="0.3">
      <c r="A2030" s="1" t="s">
        <v>3792</v>
      </c>
      <c r="B2030" s="1" t="s">
        <v>9022</v>
      </c>
      <c r="C2030" s="2" t="s">
        <v>8039</v>
      </c>
      <c r="D2030" s="1"/>
    </row>
    <row r="2031" spans="1:4" ht="86.4" x14ac:dyDescent="0.3">
      <c r="A2031" s="1" t="s">
        <v>3823</v>
      </c>
      <c r="B2031" s="1" t="s">
        <v>9022</v>
      </c>
      <c r="C2031" s="2" t="s">
        <v>8061</v>
      </c>
      <c r="D2031" s="1"/>
    </row>
    <row r="2032" spans="1:4" ht="57.6" x14ac:dyDescent="0.3">
      <c r="A2032" s="1" t="s">
        <v>52</v>
      </c>
      <c r="B2032" s="1" t="s">
        <v>9022</v>
      </c>
      <c r="C2032" s="2" t="s">
        <v>4744</v>
      </c>
      <c r="D2032" s="1"/>
    </row>
    <row r="2033" spans="1:4" ht="57.6" x14ac:dyDescent="0.3">
      <c r="A2033" s="1" t="s">
        <v>617</v>
      </c>
      <c r="B2033" s="1" t="s">
        <v>9022</v>
      </c>
      <c r="C2033" s="2" t="s">
        <v>5201</v>
      </c>
      <c r="D2033" s="1"/>
    </row>
    <row r="2034" spans="1:4" ht="28.8" x14ac:dyDescent="0.3">
      <c r="A2034" s="1" t="s">
        <v>851</v>
      </c>
      <c r="B2034" s="1" t="s">
        <v>9022</v>
      </c>
      <c r="C2034" s="2" t="s">
        <v>5425</v>
      </c>
      <c r="D2034" s="1"/>
    </row>
    <row r="2035" spans="1:4" x14ac:dyDescent="0.3">
      <c r="A2035" s="1" t="s">
        <v>992</v>
      </c>
      <c r="B2035" s="1" t="s">
        <v>9022</v>
      </c>
      <c r="C2035" s="2" t="s">
        <v>993</v>
      </c>
      <c r="D2035" s="1"/>
    </row>
    <row r="2036" spans="1:4" ht="57.6" x14ac:dyDescent="0.3">
      <c r="A2036" s="1" t="s">
        <v>1014</v>
      </c>
      <c r="B2036" s="1" t="s">
        <v>9022</v>
      </c>
      <c r="C2036" s="2" t="s">
        <v>5560</v>
      </c>
      <c r="D2036" s="1"/>
    </row>
    <row r="2037" spans="1:4" x14ac:dyDescent="0.3">
      <c r="A2037" s="1" t="s">
        <v>1015</v>
      </c>
      <c r="B2037" s="1" t="s">
        <v>9022</v>
      </c>
      <c r="C2037" s="2" t="s">
        <v>1016</v>
      </c>
      <c r="D2037" s="1"/>
    </row>
    <row r="2038" spans="1:4" ht="28.8" x14ac:dyDescent="0.3">
      <c r="A2038" s="1" t="s">
        <v>2275</v>
      </c>
      <c r="B2038" s="1" t="s">
        <v>9022</v>
      </c>
      <c r="C2038" s="2" t="s">
        <v>6694</v>
      </c>
      <c r="D2038" s="1"/>
    </row>
    <row r="2039" spans="1:4" ht="28.8" x14ac:dyDescent="0.3">
      <c r="A2039" s="1" t="s">
        <v>2279</v>
      </c>
      <c r="B2039" s="1" t="s">
        <v>9022</v>
      </c>
      <c r="C2039" s="2" t="s">
        <v>6697</v>
      </c>
      <c r="D2039" s="1"/>
    </row>
    <row r="2040" spans="1:4" ht="43.2" x14ac:dyDescent="0.3">
      <c r="A2040" s="1" t="s">
        <v>2853</v>
      </c>
      <c r="B2040" s="1" t="s">
        <v>9022</v>
      </c>
      <c r="C2040" s="2" t="s">
        <v>7192</v>
      </c>
      <c r="D2040" s="1"/>
    </row>
    <row r="2041" spans="1:4" ht="28.8" x14ac:dyDescent="0.3">
      <c r="A2041" s="1" t="s">
        <v>2895</v>
      </c>
      <c r="B2041" s="1" t="s">
        <v>9022</v>
      </c>
      <c r="C2041" s="2" t="s">
        <v>7225</v>
      </c>
      <c r="D2041" s="1"/>
    </row>
    <row r="2042" spans="1:4" x14ac:dyDescent="0.3">
      <c r="A2042" s="1" t="s">
        <v>3794</v>
      </c>
      <c r="B2042" s="1" t="s">
        <v>9022</v>
      </c>
      <c r="C2042" s="2" t="s">
        <v>3795</v>
      </c>
      <c r="D2042" s="1"/>
    </row>
    <row r="2043" spans="1:4" ht="72" x14ac:dyDescent="0.3">
      <c r="A2043" s="1" t="s">
        <v>3798</v>
      </c>
      <c r="B2043" s="1" t="s">
        <v>9022</v>
      </c>
      <c r="C2043" s="2" t="s">
        <v>8041</v>
      </c>
      <c r="D2043" s="1"/>
    </row>
    <row r="2044" spans="1:4" ht="172.8" x14ac:dyDescent="0.3">
      <c r="A2044" s="1" t="s">
        <v>3789</v>
      </c>
      <c r="B2044" s="1" t="s">
        <v>8887</v>
      </c>
      <c r="C2044" s="2" t="s">
        <v>5659</v>
      </c>
      <c r="D2044" s="1"/>
    </row>
    <row r="2045" spans="1:4" x14ac:dyDescent="0.3">
      <c r="A2045" s="1" t="s">
        <v>3830</v>
      </c>
      <c r="B2045" s="1" t="s">
        <v>8887</v>
      </c>
      <c r="C2045" s="2" t="s">
        <v>3831</v>
      </c>
      <c r="D2045" s="1"/>
    </row>
    <row r="2046" spans="1:4" ht="43.2" x14ac:dyDescent="0.3">
      <c r="A2046" s="1" t="s">
        <v>37</v>
      </c>
      <c r="B2046" s="1" t="s">
        <v>8887</v>
      </c>
      <c r="C2046" s="2" t="s">
        <v>4735</v>
      </c>
      <c r="D2046" s="1"/>
    </row>
    <row r="2047" spans="1:4" x14ac:dyDescent="0.3">
      <c r="A2047" s="1" t="s">
        <v>47</v>
      </c>
      <c r="B2047" s="1" t="s">
        <v>8887</v>
      </c>
      <c r="C2047" s="2" t="s">
        <v>48</v>
      </c>
      <c r="D2047" s="1"/>
    </row>
    <row r="2048" spans="1:4" ht="72" x14ac:dyDescent="0.3">
      <c r="A2048" s="1" t="s">
        <v>611</v>
      </c>
      <c r="B2048" s="1" t="s">
        <v>8887</v>
      </c>
      <c r="C2048" s="2" t="s">
        <v>5197</v>
      </c>
      <c r="D2048" s="1"/>
    </row>
    <row r="2049" spans="1:4" ht="28.8" x14ac:dyDescent="0.3">
      <c r="A2049" s="1" t="s">
        <v>980</v>
      </c>
      <c r="B2049" s="1" t="s">
        <v>8887</v>
      </c>
      <c r="C2049" s="2" t="s">
        <v>5535</v>
      </c>
      <c r="D2049" s="1"/>
    </row>
    <row r="2050" spans="1:4" ht="28.8" x14ac:dyDescent="0.3">
      <c r="A2050" s="1" t="s">
        <v>2240</v>
      </c>
      <c r="B2050" s="1" t="s">
        <v>8887</v>
      </c>
      <c r="C2050" s="2" t="s">
        <v>6668</v>
      </c>
      <c r="D2050" s="1"/>
    </row>
    <row r="2051" spans="1:4" ht="43.2" x14ac:dyDescent="0.3">
      <c r="A2051" s="1" t="s">
        <v>2243</v>
      </c>
      <c r="B2051" s="1" t="s">
        <v>8887</v>
      </c>
      <c r="C2051" s="2" t="s">
        <v>6669</v>
      </c>
      <c r="D2051" s="1"/>
    </row>
    <row r="2052" spans="1:4" ht="43.2" x14ac:dyDescent="0.3">
      <c r="A2052" s="1" t="s">
        <v>2861</v>
      </c>
      <c r="B2052" s="1" t="s">
        <v>8887</v>
      </c>
      <c r="C2052" s="2" t="s">
        <v>7198</v>
      </c>
      <c r="D2052" s="1"/>
    </row>
    <row r="2053" spans="1:4" ht="43.2" x14ac:dyDescent="0.3">
      <c r="A2053" s="1" t="s">
        <v>2903</v>
      </c>
      <c r="B2053" s="1" t="s">
        <v>8887</v>
      </c>
      <c r="C2053" s="2" t="s">
        <v>7231</v>
      </c>
      <c r="D2053" s="1"/>
    </row>
    <row r="2054" spans="1:4" ht="28.8" x14ac:dyDescent="0.3">
      <c r="A2054" s="1" t="s">
        <v>4519</v>
      </c>
      <c r="B2054" s="1" t="s">
        <v>8887</v>
      </c>
      <c r="C2054" s="2" t="s">
        <v>8667</v>
      </c>
      <c r="D2054" s="1"/>
    </row>
    <row r="2055" spans="1:4" x14ac:dyDescent="0.3">
      <c r="A2055" s="1" t="s">
        <v>50</v>
      </c>
      <c r="B2055" s="1" t="s">
        <v>9191</v>
      </c>
      <c r="C2055" s="2" t="s">
        <v>51</v>
      </c>
      <c r="D2055" s="1"/>
    </row>
    <row r="2056" spans="1:4" ht="28.8" x14ac:dyDescent="0.3">
      <c r="A2056" s="1" t="s">
        <v>36</v>
      </c>
      <c r="B2056" s="1" t="s">
        <v>9191</v>
      </c>
      <c r="C2056" s="2" t="s">
        <v>4734</v>
      </c>
      <c r="D2056" s="1"/>
    </row>
    <row r="2057" spans="1:4" x14ac:dyDescent="0.3">
      <c r="A2057" s="1" t="s">
        <v>977</v>
      </c>
      <c r="B2057" s="1" t="s">
        <v>9191</v>
      </c>
      <c r="C2057" s="2" t="s">
        <v>978</v>
      </c>
      <c r="D2057" s="1"/>
    </row>
    <row r="2058" spans="1:4" ht="43.2" x14ac:dyDescent="0.3">
      <c r="A2058" s="1" t="s">
        <v>981</v>
      </c>
      <c r="B2058" s="1" t="s">
        <v>9191</v>
      </c>
      <c r="C2058" s="2" t="s">
        <v>5536</v>
      </c>
      <c r="D2058" s="1"/>
    </row>
    <row r="2059" spans="1:4" ht="43.2" x14ac:dyDescent="0.3">
      <c r="A2059" s="1" t="s">
        <v>985</v>
      </c>
      <c r="B2059" s="1" t="s">
        <v>9191</v>
      </c>
      <c r="C2059" s="2" t="s">
        <v>5540</v>
      </c>
      <c r="D2059" s="1"/>
    </row>
    <row r="2060" spans="1:4" ht="28.8" x14ac:dyDescent="0.3">
      <c r="A2060" s="1" t="s">
        <v>2232</v>
      </c>
      <c r="B2060" s="1" t="s">
        <v>9191</v>
      </c>
      <c r="C2060" s="2" t="s">
        <v>6664</v>
      </c>
      <c r="D2060" s="1"/>
    </row>
    <row r="2061" spans="1:4" ht="57.6" x14ac:dyDescent="0.3">
      <c r="A2061" s="1" t="s">
        <v>2235</v>
      </c>
      <c r="B2061" s="1" t="s">
        <v>9191</v>
      </c>
      <c r="C2061" s="2" t="s">
        <v>6665</v>
      </c>
      <c r="D2061" s="1"/>
    </row>
    <row r="2062" spans="1:4" ht="28.8" x14ac:dyDescent="0.3">
      <c r="A2062" s="1" t="s">
        <v>2278</v>
      </c>
      <c r="B2062" s="1" t="s">
        <v>9191</v>
      </c>
      <c r="C2062" s="2" t="s">
        <v>6695</v>
      </c>
      <c r="D2062" s="1"/>
    </row>
    <row r="2063" spans="1:4" ht="57.6" x14ac:dyDescent="0.3">
      <c r="A2063" s="1" t="s">
        <v>2852</v>
      </c>
      <c r="B2063" s="1" t="s">
        <v>9191</v>
      </c>
      <c r="C2063" s="2" t="s">
        <v>7191</v>
      </c>
      <c r="D2063" s="1"/>
    </row>
    <row r="2064" spans="1:4" ht="28.8" x14ac:dyDescent="0.3">
      <c r="A2064" s="1" t="s">
        <v>2858</v>
      </c>
      <c r="B2064" s="1" t="s">
        <v>9191</v>
      </c>
      <c r="C2064" s="2" t="s">
        <v>7197</v>
      </c>
      <c r="D2064" s="1"/>
    </row>
    <row r="2065" spans="1:4" ht="86.4" x14ac:dyDescent="0.3">
      <c r="A2065" s="1" t="s">
        <v>3365</v>
      </c>
      <c r="B2065" s="1" t="s">
        <v>9191</v>
      </c>
      <c r="C2065" s="2" t="s">
        <v>7623</v>
      </c>
      <c r="D2065" s="1"/>
    </row>
    <row r="2066" spans="1:4" x14ac:dyDescent="0.3">
      <c r="A2066" s="1" t="s">
        <v>3826</v>
      </c>
      <c r="B2066" s="1" t="s">
        <v>9191</v>
      </c>
      <c r="C2066" s="2" t="s">
        <v>3827</v>
      </c>
      <c r="D2066" s="1"/>
    </row>
    <row r="2067" spans="1:4" x14ac:dyDescent="0.3">
      <c r="A2067" s="1" t="s">
        <v>3989</v>
      </c>
      <c r="B2067" s="1" t="s">
        <v>9191</v>
      </c>
      <c r="C2067" s="2" t="s">
        <v>1842</v>
      </c>
      <c r="D2067" s="1"/>
    </row>
    <row r="2068" spans="1:4" ht="28.8" x14ac:dyDescent="0.3">
      <c r="A2068" s="1" t="s">
        <v>46</v>
      </c>
      <c r="B2068" s="1" t="s">
        <v>9239</v>
      </c>
      <c r="C2068" s="2" t="s">
        <v>4742</v>
      </c>
      <c r="D2068" s="1"/>
    </row>
    <row r="2069" spans="1:4" ht="43.2" x14ac:dyDescent="0.3">
      <c r="A2069" s="1" t="s">
        <v>972</v>
      </c>
      <c r="B2069" s="1" t="s">
        <v>9239</v>
      </c>
      <c r="C2069" s="2" t="s">
        <v>5531</v>
      </c>
      <c r="D2069" s="1"/>
    </row>
    <row r="2070" spans="1:4" ht="28.8" x14ac:dyDescent="0.3">
      <c r="A2070" s="1" t="s">
        <v>1013</v>
      </c>
      <c r="B2070" s="1" t="s">
        <v>9239</v>
      </c>
      <c r="C2070" s="2" t="s">
        <v>5559</v>
      </c>
      <c r="D2070" s="1"/>
    </row>
    <row r="2071" spans="1:4" ht="72" x14ac:dyDescent="0.3">
      <c r="A2071" s="1" t="s">
        <v>1693</v>
      </c>
      <c r="B2071" s="1" t="s">
        <v>9239</v>
      </c>
      <c r="C2071" s="2" t="s">
        <v>6156</v>
      </c>
      <c r="D2071" s="1"/>
    </row>
    <row r="2072" spans="1:4" ht="43.2" x14ac:dyDescent="0.3">
      <c r="A2072" s="1" t="s">
        <v>2854</v>
      </c>
      <c r="B2072" s="1" t="s">
        <v>9239</v>
      </c>
      <c r="C2072" s="2" t="s">
        <v>7193</v>
      </c>
      <c r="D2072" s="1"/>
    </row>
    <row r="2073" spans="1:4" ht="28.8" x14ac:dyDescent="0.3">
      <c r="A2073" s="1" t="s">
        <v>2862</v>
      </c>
      <c r="B2073" s="1" t="s">
        <v>9239</v>
      </c>
      <c r="C2073" s="2" t="s">
        <v>7199</v>
      </c>
      <c r="D2073" s="1"/>
    </row>
    <row r="2074" spans="1:4" ht="86.4" x14ac:dyDescent="0.3">
      <c r="A2074" s="1" t="s">
        <v>2901</v>
      </c>
      <c r="B2074" s="1" t="s">
        <v>9239</v>
      </c>
      <c r="C2074" s="2" t="s">
        <v>7229</v>
      </c>
      <c r="D2074" s="1"/>
    </row>
    <row r="2075" spans="1:4" ht="28.8" x14ac:dyDescent="0.3">
      <c r="A2075" s="1" t="s">
        <v>3000</v>
      </c>
      <c r="B2075" s="1" t="s">
        <v>9239</v>
      </c>
      <c r="C2075" s="2" t="s">
        <v>7319</v>
      </c>
      <c r="D2075" s="1"/>
    </row>
    <row r="2076" spans="1:4" ht="43.2" x14ac:dyDescent="0.3">
      <c r="A2076" s="1" t="s">
        <v>3818</v>
      </c>
      <c r="B2076" s="1" t="s">
        <v>9239</v>
      </c>
      <c r="C2076" s="2" t="s">
        <v>8057</v>
      </c>
      <c r="D2076" s="1"/>
    </row>
    <row r="2077" spans="1:4" ht="115.2" x14ac:dyDescent="0.3">
      <c r="A2077" s="1" t="s">
        <v>3822</v>
      </c>
      <c r="B2077" s="1" t="s">
        <v>9239</v>
      </c>
      <c r="C2077" s="2" t="s">
        <v>8060</v>
      </c>
      <c r="D2077" s="1"/>
    </row>
    <row r="2078" spans="1:4" ht="43.2" x14ac:dyDescent="0.3">
      <c r="A2078" s="1" t="s">
        <v>3829</v>
      </c>
      <c r="B2078" s="1" t="s">
        <v>9239</v>
      </c>
      <c r="C2078" s="2" t="s">
        <v>8063</v>
      </c>
      <c r="D2078" s="1"/>
    </row>
    <row r="2079" spans="1:4" ht="100.8" x14ac:dyDescent="0.3">
      <c r="A2079" s="1" t="s">
        <v>40</v>
      </c>
      <c r="B2079" s="1" t="s">
        <v>8943</v>
      </c>
      <c r="C2079" s="2" t="s">
        <v>4738</v>
      </c>
      <c r="D2079" s="1"/>
    </row>
    <row r="2080" spans="1:4" ht="28.8" x14ac:dyDescent="0.3">
      <c r="A2080" s="1" t="s">
        <v>65</v>
      </c>
      <c r="B2080" s="1" t="s">
        <v>8943</v>
      </c>
      <c r="C2080" s="2" t="s">
        <v>4751</v>
      </c>
      <c r="D2080" s="1"/>
    </row>
    <row r="2081" spans="1:4" ht="57.6" x14ac:dyDescent="0.3">
      <c r="A2081" s="1" t="s">
        <v>956</v>
      </c>
      <c r="B2081" s="1" t="s">
        <v>8943</v>
      </c>
      <c r="C2081" s="2" t="s">
        <v>5517</v>
      </c>
      <c r="D2081" s="1"/>
    </row>
    <row r="2082" spans="1:4" x14ac:dyDescent="0.3">
      <c r="A2082" s="1" t="s">
        <v>974</v>
      </c>
      <c r="B2082" s="1" t="s">
        <v>8943</v>
      </c>
      <c r="C2082" s="2" t="s">
        <v>975</v>
      </c>
      <c r="D2082" s="1"/>
    </row>
    <row r="2083" spans="1:4" ht="57.6" x14ac:dyDescent="0.3">
      <c r="A2083" s="1" t="s">
        <v>1010</v>
      </c>
      <c r="B2083" s="1" t="s">
        <v>8943</v>
      </c>
      <c r="C2083" s="2" t="s">
        <v>5557</v>
      </c>
      <c r="D2083" s="1"/>
    </row>
    <row r="2084" spans="1:4" ht="28.8" x14ac:dyDescent="0.3">
      <c r="A2084" s="1" t="s">
        <v>1679</v>
      </c>
      <c r="B2084" s="1" t="s">
        <v>8943</v>
      </c>
      <c r="C2084" s="2" t="s">
        <v>6144</v>
      </c>
      <c r="D2084" s="1"/>
    </row>
    <row r="2085" spans="1:4" ht="28.8" x14ac:dyDescent="0.3">
      <c r="A2085" s="1" t="s">
        <v>2248</v>
      </c>
      <c r="B2085" s="1" t="s">
        <v>8943</v>
      </c>
      <c r="C2085" s="2" t="s">
        <v>6673</v>
      </c>
      <c r="D2085" s="1"/>
    </row>
    <row r="2086" spans="1:4" ht="57.6" x14ac:dyDescent="0.3">
      <c r="A2086" s="1" t="s">
        <v>3717</v>
      </c>
      <c r="B2086" s="1" t="s">
        <v>8943</v>
      </c>
      <c r="C2086" s="2" t="s">
        <v>7963</v>
      </c>
      <c r="D2086" s="1"/>
    </row>
    <row r="2087" spans="1:4" x14ac:dyDescent="0.3">
      <c r="A2087" s="1" t="s">
        <v>3787</v>
      </c>
      <c r="B2087" s="1" t="s">
        <v>8943</v>
      </c>
      <c r="C2087" s="2" t="s">
        <v>3788</v>
      </c>
      <c r="D2087" s="1"/>
    </row>
    <row r="2088" spans="1:4" ht="86.4" x14ac:dyDescent="0.3">
      <c r="A2088" s="1" t="s">
        <v>3800</v>
      </c>
      <c r="B2088" s="1" t="s">
        <v>8943</v>
      </c>
      <c r="C2088" s="2" t="s">
        <v>8043</v>
      </c>
      <c r="D2088" s="1"/>
    </row>
    <row r="2089" spans="1:4" x14ac:dyDescent="0.3">
      <c r="A2089" s="1" t="s">
        <v>3987</v>
      </c>
      <c r="B2089" s="1" t="s">
        <v>8943</v>
      </c>
      <c r="C2089" s="2" t="s">
        <v>3988</v>
      </c>
      <c r="D2089" s="1"/>
    </row>
    <row r="2090" spans="1:4" ht="43.2" x14ac:dyDescent="0.3">
      <c r="A2090" s="1" t="s">
        <v>979</v>
      </c>
      <c r="B2090" s="1" t="s">
        <v>9276</v>
      </c>
      <c r="C2090" s="2" t="s">
        <v>5534</v>
      </c>
      <c r="D2090" s="1"/>
    </row>
    <row r="2091" spans="1:4" ht="86.4" x14ac:dyDescent="0.3">
      <c r="A2091" s="1" t="s">
        <v>2247</v>
      </c>
      <c r="B2091" s="1" t="s">
        <v>9276</v>
      </c>
      <c r="C2091" s="2" t="s">
        <v>6672</v>
      </c>
      <c r="D2091" s="1"/>
    </row>
    <row r="2092" spans="1:4" x14ac:dyDescent="0.3">
      <c r="A2092" s="1" t="s">
        <v>2859</v>
      </c>
      <c r="B2092" s="1" t="s">
        <v>9276</v>
      </c>
      <c r="C2092" s="2" t="s">
        <v>2860</v>
      </c>
      <c r="D2092" s="1"/>
    </row>
    <row r="2093" spans="1:4" ht="43.2" x14ac:dyDescent="0.3">
      <c r="A2093" s="1" t="s">
        <v>3707</v>
      </c>
      <c r="B2093" s="1" t="s">
        <v>9276</v>
      </c>
      <c r="C2093" s="2" t="s">
        <v>7955</v>
      </c>
      <c r="D2093" s="1"/>
    </row>
    <row r="2094" spans="1:4" ht="57.6" x14ac:dyDescent="0.3">
      <c r="A2094" s="1" t="s">
        <v>3790</v>
      </c>
      <c r="B2094" s="1" t="s">
        <v>9276</v>
      </c>
      <c r="C2094" s="2" t="s">
        <v>8037</v>
      </c>
      <c r="D2094" s="1"/>
    </row>
    <row r="2095" spans="1:4" ht="43.2" x14ac:dyDescent="0.3">
      <c r="A2095" s="1" t="s">
        <v>38</v>
      </c>
      <c r="B2095" s="1" t="s">
        <v>9056</v>
      </c>
      <c r="C2095" s="2" t="s">
        <v>4736</v>
      </c>
      <c r="D2095" s="1"/>
    </row>
    <row r="2096" spans="1:4" ht="28.8" x14ac:dyDescent="0.3">
      <c r="A2096" s="1" t="s">
        <v>41</v>
      </c>
      <c r="B2096" s="1" t="s">
        <v>9056</v>
      </c>
      <c r="C2096" s="2" t="s">
        <v>4739</v>
      </c>
      <c r="D2096" s="1"/>
    </row>
    <row r="2097" spans="1:4" ht="57.6" x14ac:dyDescent="0.3">
      <c r="A2097" s="1" t="s">
        <v>67</v>
      </c>
      <c r="B2097" s="1" t="s">
        <v>9056</v>
      </c>
      <c r="C2097" s="2" t="s">
        <v>4753</v>
      </c>
      <c r="D2097" s="1"/>
    </row>
    <row r="2098" spans="1:4" ht="57.6" x14ac:dyDescent="0.3">
      <c r="A2098" s="1" t="s">
        <v>69</v>
      </c>
      <c r="B2098" s="1" t="s">
        <v>9056</v>
      </c>
      <c r="C2098" s="2" t="s">
        <v>4755</v>
      </c>
      <c r="D2098" s="1"/>
    </row>
    <row r="2099" spans="1:4" ht="43.2" x14ac:dyDescent="0.3">
      <c r="A2099" s="1" t="s">
        <v>534</v>
      </c>
      <c r="B2099" s="1" t="s">
        <v>9056</v>
      </c>
      <c r="C2099" s="2" t="s">
        <v>5126</v>
      </c>
      <c r="D2099" s="1"/>
    </row>
    <row r="2100" spans="1:4" x14ac:dyDescent="0.3">
      <c r="A2100" s="1" t="s">
        <v>1011</v>
      </c>
      <c r="B2100" s="1" t="s">
        <v>9056</v>
      </c>
      <c r="C2100" s="2" t="s">
        <v>1012</v>
      </c>
      <c r="D2100" s="1"/>
    </row>
    <row r="2101" spans="1:4" ht="86.4" x14ac:dyDescent="0.3">
      <c r="A2101" s="1" t="s">
        <v>1017</v>
      </c>
      <c r="B2101" s="1" t="s">
        <v>9056</v>
      </c>
      <c r="C2101" s="2" t="s">
        <v>5561</v>
      </c>
      <c r="D2101" s="1"/>
    </row>
    <row r="2102" spans="1:4" x14ac:dyDescent="0.3">
      <c r="A2102" s="1" t="s">
        <v>2244</v>
      </c>
      <c r="B2102" s="1" t="s">
        <v>9056</v>
      </c>
      <c r="C2102" s="2" t="s">
        <v>2245</v>
      </c>
      <c r="D2102" s="1"/>
    </row>
    <row r="2103" spans="1:4" ht="72" x14ac:dyDescent="0.3">
      <c r="A2103" s="1" t="s">
        <v>9176</v>
      </c>
      <c r="B2103" s="1" t="s">
        <v>9056</v>
      </c>
      <c r="C2103" s="2" t="s">
        <v>6671</v>
      </c>
      <c r="D2103" s="1"/>
    </row>
    <row r="2104" spans="1:4" ht="57.6" x14ac:dyDescent="0.3">
      <c r="A2104" s="1" t="s">
        <v>2250</v>
      </c>
      <c r="B2104" s="1" t="s">
        <v>9056</v>
      </c>
      <c r="C2104" s="2" t="s">
        <v>6675</v>
      </c>
      <c r="D2104" s="1"/>
    </row>
    <row r="2105" spans="1:4" ht="72" x14ac:dyDescent="0.3">
      <c r="A2105" s="1" t="s">
        <v>2588</v>
      </c>
      <c r="B2105" s="1" t="s">
        <v>9056</v>
      </c>
      <c r="C2105" s="2" t="s">
        <v>6954</v>
      </c>
      <c r="D2105" s="1"/>
    </row>
    <row r="2106" spans="1:4" ht="57.6" x14ac:dyDescent="0.3">
      <c r="A2106" s="1" t="s">
        <v>2855</v>
      </c>
      <c r="B2106" s="1" t="s">
        <v>9056</v>
      </c>
      <c r="C2106" s="2" t="s">
        <v>7194</v>
      </c>
      <c r="D2106" s="1"/>
    </row>
    <row r="2107" spans="1:4" ht="28.8" x14ac:dyDescent="0.3">
      <c r="A2107" s="1" t="s">
        <v>2896</v>
      </c>
      <c r="B2107" s="1" t="s">
        <v>9056</v>
      </c>
      <c r="C2107" s="2" t="s">
        <v>7226</v>
      </c>
      <c r="D2107" s="1"/>
    </row>
    <row r="2108" spans="1:4" ht="86.4" x14ac:dyDescent="0.3">
      <c r="A2108" s="1" t="s">
        <v>991</v>
      </c>
      <c r="B2108" s="1" t="s">
        <v>9082</v>
      </c>
      <c r="C2108" s="2" t="s">
        <v>5544</v>
      </c>
      <c r="D2108" s="1"/>
    </row>
    <row r="2109" spans="1:4" ht="28.8" x14ac:dyDescent="0.3">
      <c r="A2109" s="1" t="s">
        <v>39</v>
      </c>
      <c r="B2109" s="1" t="s">
        <v>9082</v>
      </c>
      <c r="C2109" s="2" t="s">
        <v>4737</v>
      </c>
      <c r="D2109" s="1"/>
    </row>
    <row r="2110" spans="1:4" ht="28.8" x14ac:dyDescent="0.3">
      <c r="A2110" s="1" t="s">
        <v>62</v>
      </c>
      <c r="B2110" s="1" t="s">
        <v>9082</v>
      </c>
      <c r="C2110" s="2" t="s">
        <v>4750</v>
      </c>
      <c r="D2110" s="1"/>
    </row>
    <row r="2111" spans="1:4" ht="28.8" x14ac:dyDescent="0.3">
      <c r="A2111" s="1" t="s">
        <v>516</v>
      </c>
      <c r="B2111" s="1" t="s">
        <v>9082</v>
      </c>
      <c r="C2111" s="2" t="s">
        <v>5110</v>
      </c>
      <c r="D2111" s="1"/>
    </row>
    <row r="2112" spans="1:4" ht="43.2" x14ac:dyDescent="0.3">
      <c r="A2112" s="1" t="s">
        <v>1213</v>
      </c>
      <c r="B2112" s="1" t="s">
        <v>9082</v>
      </c>
      <c r="C2112" s="2" t="s">
        <v>5729</v>
      </c>
      <c r="D2112" s="1"/>
    </row>
    <row r="2113" spans="1:4" x14ac:dyDescent="0.3">
      <c r="A2113" s="1" t="s">
        <v>1740</v>
      </c>
      <c r="B2113" s="1" t="s">
        <v>9082</v>
      </c>
      <c r="C2113" s="2" t="s">
        <v>1741</v>
      </c>
      <c r="D2113" s="1"/>
    </row>
    <row r="2114" spans="1:4" ht="72" x14ac:dyDescent="0.3">
      <c r="A2114" s="1" t="s">
        <v>2109</v>
      </c>
      <c r="B2114" s="1" t="s">
        <v>9082</v>
      </c>
      <c r="C2114" s="2" t="s">
        <v>6552</v>
      </c>
      <c r="D2114" s="1"/>
    </row>
    <row r="2115" spans="1:4" x14ac:dyDescent="0.3">
      <c r="A2115" s="1" t="s">
        <v>2236</v>
      </c>
      <c r="B2115" s="1" t="s">
        <v>9082</v>
      </c>
      <c r="C2115" s="2" t="s">
        <v>2237</v>
      </c>
      <c r="D2115" s="1"/>
    </row>
    <row r="2116" spans="1:4" ht="28.8" x14ac:dyDescent="0.3">
      <c r="A2116" s="1" t="s">
        <v>2742</v>
      </c>
      <c r="B2116" s="1" t="s">
        <v>9082</v>
      </c>
      <c r="C2116" s="2" t="s">
        <v>7091</v>
      </c>
      <c r="D2116" s="1"/>
    </row>
    <row r="2117" spans="1:4" ht="57.6" x14ac:dyDescent="0.3">
      <c r="A2117" s="1" t="s">
        <v>3713</v>
      </c>
      <c r="B2117" s="1" t="s">
        <v>9082</v>
      </c>
      <c r="C2117" s="2" t="s">
        <v>7960</v>
      </c>
      <c r="D2117" s="1"/>
    </row>
    <row r="2118" spans="1:4" ht="57.6" x14ac:dyDescent="0.3">
      <c r="A2118" s="1" t="s">
        <v>4120</v>
      </c>
      <c r="B2118" s="1" t="s">
        <v>9082</v>
      </c>
      <c r="C2118" s="2" t="s">
        <v>8299</v>
      </c>
      <c r="D2118" s="1"/>
    </row>
    <row r="2119" spans="1:4" x14ac:dyDescent="0.3">
      <c r="A2119" s="1" t="s">
        <v>9159</v>
      </c>
      <c r="B2119" s="1" t="s">
        <v>9120</v>
      </c>
      <c r="C2119" s="2" t="s">
        <v>705</v>
      </c>
      <c r="D2119" s="1"/>
    </row>
    <row r="2120" spans="1:4" ht="43.2" x14ac:dyDescent="0.3">
      <c r="A2120" s="1" t="s">
        <v>9159</v>
      </c>
      <c r="B2120" s="1" t="s">
        <v>9120</v>
      </c>
      <c r="C2120" s="2" t="s">
        <v>5558</v>
      </c>
      <c r="D2120" s="1"/>
    </row>
    <row r="2121" spans="1:4" ht="43.2" x14ac:dyDescent="0.3">
      <c r="A2121" s="1" t="s">
        <v>9159</v>
      </c>
      <c r="B2121" s="1" t="s">
        <v>9120</v>
      </c>
      <c r="C2121" s="2" t="s">
        <v>6667</v>
      </c>
      <c r="D2121" s="1"/>
    </row>
    <row r="2122" spans="1:4" ht="28.8" x14ac:dyDescent="0.3">
      <c r="A2122" s="1" t="s">
        <v>9159</v>
      </c>
      <c r="B2122" s="1" t="s">
        <v>9120</v>
      </c>
      <c r="C2122" s="2" t="s">
        <v>7211</v>
      </c>
      <c r="D2122" s="1"/>
    </row>
    <row r="2123" spans="1:4" ht="28.8" x14ac:dyDescent="0.3">
      <c r="A2123" s="1" t="s">
        <v>9159</v>
      </c>
      <c r="B2123" s="1" t="s">
        <v>9120</v>
      </c>
      <c r="C2123" s="2" t="s">
        <v>3610</v>
      </c>
      <c r="D2123" s="1"/>
    </row>
    <row r="2124" spans="1:4" ht="28.8" x14ac:dyDescent="0.3">
      <c r="A2124" s="1" t="s">
        <v>9160</v>
      </c>
      <c r="B2124" s="1" t="s">
        <v>9120</v>
      </c>
      <c r="C2124" s="2" t="s">
        <v>7861</v>
      </c>
      <c r="D2124" s="1"/>
    </row>
    <row r="2125" spans="1:4" x14ac:dyDescent="0.3">
      <c r="A2125" s="1" t="s">
        <v>9159</v>
      </c>
      <c r="B2125" s="1" t="s">
        <v>9120</v>
      </c>
      <c r="C2125" s="2" t="s">
        <v>2952</v>
      </c>
      <c r="D2125" s="1"/>
    </row>
    <row r="2126" spans="1:4" ht="72" x14ac:dyDescent="0.3">
      <c r="A2126" s="1" t="s">
        <v>42</v>
      </c>
      <c r="B2126" s="1" t="s">
        <v>9120</v>
      </c>
      <c r="C2126" s="2" t="s">
        <v>4740</v>
      </c>
      <c r="D2126" s="1"/>
    </row>
    <row r="2127" spans="1:4" x14ac:dyDescent="0.3">
      <c r="A2127" s="1" t="s">
        <v>60</v>
      </c>
      <c r="B2127" s="1" t="s">
        <v>9120</v>
      </c>
      <c r="C2127" s="2" t="s">
        <v>61</v>
      </c>
      <c r="D2127" s="1"/>
    </row>
    <row r="2128" spans="1:4" ht="28.8" x14ac:dyDescent="0.3">
      <c r="A2128" s="1" t="s">
        <v>882</v>
      </c>
      <c r="B2128" s="1" t="s">
        <v>9120</v>
      </c>
      <c r="C2128" s="2" t="s">
        <v>5451</v>
      </c>
      <c r="D2128" s="1"/>
    </row>
    <row r="2129" spans="1:4" ht="28.8" x14ac:dyDescent="0.3">
      <c r="A2129" s="1" t="s">
        <v>989</v>
      </c>
      <c r="B2129" s="1" t="s">
        <v>9120</v>
      </c>
      <c r="C2129" s="2" t="s">
        <v>5542</v>
      </c>
      <c r="D2129" s="1"/>
    </row>
    <row r="2130" spans="1:4" x14ac:dyDescent="0.3">
      <c r="A2130" s="1" t="s">
        <v>997</v>
      </c>
      <c r="B2130" s="1" t="s">
        <v>9120</v>
      </c>
      <c r="C2130" s="2" t="s">
        <v>998</v>
      </c>
      <c r="D2130" s="1"/>
    </row>
    <row r="2131" spans="1:4" ht="28.8" x14ac:dyDescent="0.3">
      <c r="A2131" s="1" t="s">
        <v>999</v>
      </c>
      <c r="B2131" s="1" t="s">
        <v>9120</v>
      </c>
      <c r="C2131" s="2" t="s">
        <v>5548</v>
      </c>
      <c r="D2131" s="1"/>
    </row>
    <row r="2132" spans="1:4" ht="28.8" x14ac:dyDescent="0.3">
      <c r="A2132" s="1" t="s">
        <v>1761</v>
      </c>
      <c r="B2132" s="1" t="s">
        <v>9120</v>
      </c>
      <c r="C2132" s="2" t="s">
        <v>6218</v>
      </c>
      <c r="D2132" s="1"/>
    </row>
    <row r="2133" spans="1:4" x14ac:dyDescent="0.3">
      <c r="A2133" s="1" t="s">
        <v>2276</v>
      </c>
      <c r="B2133" s="1" t="s">
        <v>9120</v>
      </c>
      <c r="C2133" s="2" t="s">
        <v>2277</v>
      </c>
      <c r="D2133" s="1"/>
    </row>
    <row r="2134" spans="1:4" x14ac:dyDescent="0.3">
      <c r="A2134" s="1" t="s">
        <v>2893</v>
      </c>
      <c r="B2134" s="1" t="s">
        <v>9120</v>
      </c>
      <c r="C2134" s="2" t="s">
        <v>2894</v>
      </c>
      <c r="D2134" s="1"/>
    </row>
    <row r="2135" spans="1:4" ht="57.6" x14ac:dyDescent="0.3">
      <c r="A2135" s="1" t="s">
        <v>3791</v>
      </c>
      <c r="B2135" s="1" t="s">
        <v>9120</v>
      </c>
      <c r="C2135" s="2" t="s">
        <v>8038</v>
      </c>
      <c r="D2135" s="1"/>
    </row>
    <row r="2136" spans="1:4" x14ac:dyDescent="0.3">
      <c r="A2136" s="1" t="s">
        <v>3816</v>
      </c>
      <c r="B2136" s="1" t="s">
        <v>9120</v>
      </c>
      <c r="C2136" s="2" t="s">
        <v>3817</v>
      </c>
      <c r="D2136" s="1"/>
    </row>
    <row r="2137" spans="1:4" ht="28.8" x14ac:dyDescent="0.3">
      <c r="A2137" s="1" t="s">
        <v>3824</v>
      </c>
      <c r="B2137" s="1" t="s">
        <v>9120</v>
      </c>
      <c r="C2137" s="2" t="s">
        <v>3825</v>
      </c>
      <c r="D2137" s="1"/>
    </row>
    <row r="2138" spans="1:4" ht="57.6" x14ac:dyDescent="0.3">
      <c r="A2138" s="1" t="s">
        <v>4191</v>
      </c>
      <c r="B2138" s="1" t="s">
        <v>9120</v>
      </c>
      <c r="C2138" s="2" t="s">
        <v>8363</v>
      </c>
      <c r="D2138" s="1"/>
    </row>
    <row r="2139" spans="1:4" ht="43.2" x14ac:dyDescent="0.3">
      <c r="A2139" s="1" t="s">
        <v>43</v>
      </c>
      <c r="B2139" s="1" t="s">
        <v>8861</v>
      </c>
      <c r="C2139" s="2" t="s">
        <v>4741</v>
      </c>
      <c r="D2139" s="1"/>
    </row>
    <row r="2140" spans="1:4" ht="72" x14ac:dyDescent="0.3">
      <c r="A2140" s="1" t="s">
        <v>49</v>
      </c>
      <c r="B2140" s="1" t="s">
        <v>8861</v>
      </c>
      <c r="C2140" s="2" t="s">
        <v>4743</v>
      </c>
      <c r="D2140" s="1"/>
    </row>
    <row r="2141" spans="1:4" ht="57.6" x14ac:dyDescent="0.3">
      <c r="A2141" s="1" t="s">
        <v>68</v>
      </c>
      <c r="B2141" s="1" t="s">
        <v>8861</v>
      </c>
      <c r="C2141" s="2" t="s">
        <v>4754</v>
      </c>
      <c r="D2141" s="1"/>
    </row>
    <row r="2142" spans="1:4" x14ac:dyDescent="0.3">
      <c r="A2142" s="1" t="s">
        <v>986</v>
      </c>
      <c r="B2142" s="1" t="s">
        <v>8861</v>
      </c>
      <c r="C2142" s="2" t="s">
        <v>987</v>
      </c>
      <c r="D2142" s="1"/>
    </row>
    <row r="2143" spans="1:4" ht="57.6" x14ac:dyDescent="0.3">
      <c r="A2143" s="1" t="s">
        <v>996</v>
      </c>
      <c r="B2143" s="1" t="s">
        <v>8861</v>
      </c>
      <c r="C2143" s="2" t="s">
        <v>5547</v>
      </c>
      <c r="D2143" s="1"/>
    </row>
    <row r="2144" spans="1:4" ht="57.6" x14ac:dyDescent="0.3">
      <c r="A2144" s="1" t="s">
        <v>1558</v>
      </c>
      <c r="B2144" s="1" t="s">
        <v>8861</v>
      </c>
      <c r="C2144" s="2" t="s">
        <v>6030</v>
      </c>
      <c r="D2144" s="1"/>
    </row>
    <row r="2145" spans="1:4" ht="43.2" x14ac:dyDescent="0.3">
      <c r="A2145" s="1" t="s">
        <v>1964</v>
      </c>
      <c r="B2145" s="1" t="s">
        <v>8861</v>
      </c>
      <c r="C2145" s="2" t="s">
        <v>6414</v>
      </c>
      <c r="D2145" s="1"/>
    </row>
    <row r="2146" spans="1:4" x14ac:dyDescent="0.3">
      <c r="A2146" s="1" t="s">
        <v>2241</v>
      </c>
      <c r="B2146" s="1" t="s">
        <v>8861</v>
      </c>
      <c r="C2146" s="2" t="s">
        <v>2242</v>
      </c>
      <c r="D2146" s="1"/>
    </row>
    <row r="2147" spans="1:4" ht="57.6" x14ac:dyDescent="0.3">
      <c r="A2147" s="1" t="s">
        <v>2246</v>
      </c>
      <c r="B2147" s="1" t="s">
        <v>8861</v>
      </c>
      <c r="C2147" s="2" t="s">
        <v>6670</v>
      </c>
      <c r="D2147" s="1"/>
    </row>
    <row r="2148" spans="1:4" ht="100.8" x14ac:dyDescent="0.3">
      <c r="A2148" s="1" t="s">
        <v>2597</v>
      </c>
      <c r="B2148" s="1" t="s">
        <v>8861</v>
      </c>
      <c r="C2148" s="2" t="s">
        <v>6962</v>
      </c>
      <c r="D2148" s="1"/>
    </row>
    <row r="2149" spans="1:4" ht="57.6" x14ac:dyDescent="0.3">
      <c r="A2149" s="1" t="s">
        <v>2877</v>
      </c>
      <c r="B2149" s="1" t="s">
        <v>8861</v>
      </c>
      <c r="C2149" s="2" t="s">
        <v>7214</v>
      </c>
      <c r="D2149" s="1"/>
    </row>
    <row r="2150" spans="1:4" ht="72" x14ac:dyDescent="0.3">
      <c r="A2150" s="1" t="s">
        <v>3692</v>
      </c>
      <c r="B2150" s="1" t="s">
        <v>8861</v>
      </c>
      <c r="C2150" s="2" t="s">
        <v>7939</v>
      </c>
      <c r="D2150" s="1"/>
    </row>
    <row r="2151" spans="1:4" ht="72" x14ac:dyDescent="0.3">
      <c r="A2151" s="1" t="s">
        <v>4527</v>
      </c>
      <c r="B2151" s="1" t="s">
        <v>8861</v>
      </c>
      <c r="C2151" s="2" t="s">
        <v>8676</v>
      </c>
      <c r="D2151" s="1"/>
    </row>
    <row r="2152" spans="1:4" x14ac:dyDescent="0.3">
      <c r="A2152" s="1" t="s">
        <v>58</v>
      </c>
      <c r="B2152" s="1" t="s">
        <v>9023</v>
      </c>
      <c r="C2152" s="2" t="s">
        <v>59</v>
      </c>
      <c r="D2152" s="1"/>
    </row>
    <row r="2153" spans="1:4" ht="86.4" x14ac:dyDescent="0.3">
      <c r="A2153" s="1" t="s">
        <v>988</v>
      </c>
      <c r="B2153" s="1" t="s">
        <v>9023</v>
      </c>
      <c r="C2153" s="2" t="s">
        <v>5541</v>
      </c>
      <c r="D2153" s="1"/>
    </row>
    <row r="2154" spans="1:4" ht="28.8" x14ac:dyDescent="0.3">
      <c r="A2154" s="1" t="s">
        <v>990</v>
      </c>
      <c r="B2154" s="1" t="s">
        <v>9023</v>
      </c>
      <c r="C2154" s="2" t="s">
        <v>5543</v>
      </c>
      <c r="D2154" s="1"/>
    </row>
    <row r="2155" spans="1:4" ht="28.8" x14ac:dyDescent="0.3">
      <c r="A2155" s="1" t="s">
        <v>995</v>
      </c>
      <c r="B2155" s="1" t="s">
        <v>9023</v>
      </c>
      <c r="C2155" s="2" t="s">
        <v>5546</v>
      </c>
      <c r="D2155" s="1"/>
    </row>
    <row r="2156" spans="1:4" ht="28.8" x14ac:dyDescent="0.3">
      <c r="A2156" s="1" t="s">
        <v>2856</v>
      </c>
      <c r="B2156" s="1" t="s">
        <v>9023</v>
      </c>
      <c r="C2156" s="2" t="s">
        <v>7195</v>
      </c>
      <c r="D2156" s="1"/>
    </row>
    <row r="2157" spans="1:4" x14ac:dyDescent="0.3">
      <c r="A2157" s="1" t="s">
        <v>63</v>
      </c>
      <c r="B2157" s="1" t="s">
        <v>9023</v>
      </c>
      <c r="C2157" s="2" t="s">
        <v>64</v>
      </c>
      <c r="D2157" s="1"/>
    </row>
    <row r="2158" spans="1:4" ht="43.2" x14ac:dyDescent="0.3">
      <c r="A2158" s="1" t="s">
        <v>973</v>
      </c>
      <c r="B2158" s="1" t="s">
        <v>9023</v>
      </c>
      <c r="C2158" s="2" t="s">
        <v>5532</v>
      </c>
      <c r="D2158" s="1"/>
    </row>
    <row r="2159" spans="1:4" ht="100.8" x14ac:dyDescent="0.3">
      <c r="A2159" s="1" t="s">
        <v>2892</v>
      </c>
      <c r="B2159" s="1" t="s">
        <v>9023</v>
      </c>
      <c r="C2159" s="2" t="s">
        <v>7224</v>
      </c>
      <c r="D2159" s="1"/>
    </row>
    <row r="2160" spans="1:4" ht="43.2" x14ac:dyDescent="0.3">
      <c r="A2160" s="1" t="s">
        <v>2897</v>
      </c>
      <c r="B2160" s="1" t="s">
        <v>9023</v>
      </c>
      <c r="C2160" s="2" t="s">
        <v>7227</v>
      </c>
      <c r="D2160" s="1"/>
    </row>
    <row r="2161" spans="1:4" ht="28.8" x14ac:dyDescent="0.3">
      <c r="A2161" s="1" t="s">
        <v>3394</v>
      </c>
      <c r="B2161" s="1" t="s">
        <v>9023</v>
      </c>
      <c r="C2161" s="2" t="s">
        <v>7650</v>
      </c>
      <c r="D2161" s="1"/>
    </row>
    <row r="2162" spans="1:4" ht="43.2" x14ac:dyDescent="0.3">
      <c r="A2162" s="1" t="s">
        <v>3820</v>
      </c>
      <c r="B2162" s="1" t="s">
        <v>9023</v>
      </c>
      <c r="C2162" s="2" t="s">
        <v>8059</v>
      </c>
      <c r="D2162" s="1"/>
    </row>
    <row r="2163" spans="1:4" ht="57.6" x14ac:dyDescent="0.3">
      <c r="A2163" s="1" t="s">
        <v>3828</v>
      </c>
      <c r="B2163" s="1" t="s">
        <v>9023</v>
      </c>
      <c r="C2163" s="2" t="s">
        <v>8062</v>
      </c>
      <c r="D2163" s="1"/>
    </row>
    <row r="2164" spans="1:4" ht="86.4" x14ac:dyDescent="0.3">
      <c r="A2164" s="1" t="s">
        <v>4241</v>
      </c>
      <c r="B2164" s="1" t="s">
        <v>9023</v>
      </c>
      <c r="C2164" s="2" t="s">
        <v>8409</v>
      </c>
      <c r="D2164" s="1"/>
    </row>
    <row r="2165" spans="1:4" ht="72" x14ac:dyDescent="0.3">
      <c r="A2165" s="1" t="s">
        <v>85</v>
      </c>
      <c r="B2165" s="1" t="s">
        <v>8888</v>
      </c>
      <c r="C2165" s="2" t="s">
        <v>4769</v>
      </c>
      <c r="D2165" s="1"/>
    </row>
    <row r="2166" spans="1:4" x14ac:dyDescent="0.3">
      <c r="A2166" s="1" t="s">
        <v>2260</v>
      </c>
      <c r="B2166" s="1" t="s">
        <v>8888</v>
      </c>
      <c r="C2166" s="2" t="s">
        <v>86</v>
      </c>
      <c r="D2166" s="1"/>
    </row>
    <row r="2167" spans="1:4" ht="28.8" x14ac:dyDescent="0.3">
      <c r="A2167" s="1" t="s">
        <v>70</v>
      </c>
      <c r="B2167" s="1" t="s">
        <v>8888</v>
      </c>
      <c r="C2167" s="2" t="s">
        <v>4756</v>
      </c>
      <c r="D2167" s="1"/>
    </row>
    <row r="2168" spans="1:4" ht="28.8" x14ac:dyDescent="0.3">
      <c r="A2168" s="1" t="s">
        <v>850</v>
      </c>
      <c r="B2168" s="1" t="s">
        <v>8888</v>
      </c>
      <c r="C2168" s="2" t="s">
        <v>5424</v>
      </c>
      <c r="D2168" s="1"/>
    </row>
    <row r="2169" spans="1:4" ht="28.8" x14ac:dyDescent="0.3">
      <c r="A2169" s="1" t="s">
        <v>1083</v>
      </c>
      <c r="B2169" s="1" t="s">
        <v>8888</v>
      </c>
      <c r="C2169" s="2" t="s">
        <v>5616</v>
      </c>
      <c r="D2169" s="1"/>
    </row>
    <row r="2170" spans="1:4" x14ac:dyDescent="0.3">
      <c r="A2170" s="1" t="s">
        <v>1169</v>
      </c>
      <c r="B2170" s="1" t="s">
        <v>8888</v>
      </c>
      <c r="C2170" s="2" t="s">
        <v>1170</v>
      </c>
      <c r="D2170" s="1"/>
    </row>
    <row r="2171" spans="1:4" ht="72" x14ac:dyDescent="0.3">
      <c r="A2171" s="1" t="s">
        <v>2196</v>
      </c>
      <c r="B2171" s="1" t="s">
        <v>8888</v>
      </c>
      <c r="C2171" s="2" t="s">
        <v>6635</v>
      </c>
      <c r="D2171" s="1"/>
    </row>
    <row r="2172" spans="1:4" ht="57.6" x14ac:dyDescent="0.3">
      <c r="A2172" s="1" t="s">
        <v>2204</v>
      </c>
      <c r="B2172" s="1" t="s">
        <v>8888</v>
      </c>
      <c r="C2172" s="2" t="s">
        <v>6641</v>
      </c>
      <c r="D2172" s="1"/>
    </row>
    <row r="2173" spans="1:4" ht="28.8" x14ac:dyDescent="0.3">
      <c r="A2173" s="1" t="s">
        <v>2845</v>
      </c>
      <c r="B2173" s="1" t="s">
        <v>8888</v>
      </c>
      <c r="C2173" s="2" t="s">
        <v>7184</v>
      </c>
      <c r="D2173" s="1"/>
    </row>
    <row r="2174" spans="1:4" ht="115.2" x14ac:dyDescent="0.3">
      <c r="A2174" s="1" t="s">
        <v>2884</v>
      </c>
      <c r="B2174" s="1" t="s">
        <v>8888</v>
      </c>
      <c r="C2174" s="2" t="s">
        <v>7219</v>
      </c>
      <c r="D2174" s="1"/>
    </row>
    <row r="2175" spans="1:4" ht="129.6" x14ac:dyDescent="0.3">
      <c r="A2175" s="1" t="s">
        <v>3866</v>
      </c>
      <c r="B2175" s="1" t="s">
        <v>8888</v>
      </c>
      <c r="C2175" s="2" t="s">
        <v>8093</v>
      </c>
      <c r="D2175" s="1"/>
    </row>
    <row r="2176" spans="1:4" ht="86.4" x14ac:dyDescent="0.3">
      <c r="A2176" s="1" t="s">
        <v>4228</v>
      </c>
      <c r="B2176" s="1" t="s">
        <v>8888</v>
      </c>
      <c r="C2176" s="2" t="s">
        <v>8397</v>
      </c>
      <c r="D2176" s="1"/>
    </row>
    <row r="2177" spans="1:4" x14ac:dyDescent="0.3">
      <c r="A2177" s="1" t="s">
        <v>2199</v>
      </c>
      <c r="B2177" s="1" t="s">
        <v>9192</v>
      </c>
      <c r="C2177" s="2" t="s">
        <v>2200</v>
      </c>
      <c r="D2177" s="1"/>
    </row>
    <row r="2178" spans="1:4" ht="86.4" x14ac:dyDescent="0.3">
      <c r="A2178" s="1" t="s">
        <v>71</v>
      </c>
      <c r="B2178" s="1" t="s">
        <v>9192</v>
      </c>
      <c r="C2178" s="2" t="s">
        <v>4757</v>
      </c>
      <c r="D2178" s="1"/>
    </row>
    <row r="2179" spans="1:4" ht="57.6" x14ac:dyDescent="0.3">
      <c r="A2179" s="1" t="s">
        <v>2777</v>
      </c>
      <c r="B2179" s="1" t="s">
        <v>9192</v>
      </c>
      <c r="C2179" s="2" t="s">
        <v>7126</v>
      </c>
      <c r="D2179" s="1"/>
    </row>
    <row r="2180" spans="1:4" x14ac:dyDescent="0.3">
      <c r="A2180" s="1" t="s">
        <v>2885</v>
      </c>
      <c r="B2180" s="1" t="s">
        <v>9192</v>
      </c>
      <c r="C2180" s="2" t="s">
        <v>2886</v>
      </c>
      <c r="D2180" s="1"/>
    </row>
    <row r="2181" spans="1:4" ht="86.4" x14ac:dyDescent="0.3">
      <c r="A2181" s="1" t="s">
        <v>3032</v>
      </c>
      <c r="B2181" s="1" t="s">
        <v>9192</v>
      </c>
      <c r="C2181" s="2" t="s">
        <v>7343</v>
      </c>
      <c r="D2181" s="1"/>
    </row>
    <row r="2182" spans="1:4" ht="57.6" x14ac:dyDescent="0.3">
      <c r="A2182" s="1" t="s">
        <v>3200</v>
      </c>
      <c r="B2182" s="1" t="s">
        <v>9192</v>
      </c>
      <c r="C2182" s="2" t="s">
        <v>7479</v>
      </c>
      <c r="D2182" s="1"/>
    </row>
    <row r="2183" spans="1:4" ht="72" x14ac:dyDescent="0.3">
      <c r="A2183" s="1" t="s">
        <v>3865</v>
      </c>
      <c r="B2183" s="1" t="s">
        <v>9192</v>
      </c>
      <c r="C2183" s="2" t="s">
        <v>8092</v>
      </c>
      <c r="D2183" s="1"/>
    </row>
    <row r="2184" spans="1:4" ht="57.6" x14ac:dyDescent="0.3">
      <c r="A2184" s="1" t="s">
        <v>3869</v>
      </c>
      <c r="B2184" s="1" t="s">
        <v>9192</v>
      </c>
      <c r="C2184" s="2" t="s">
        <v>8095</v>
      </c>
      <c r="D2184" s="1"/>
    </row>
    <row r="2185" spans="1:4" ht="43.2" x14ac:dyDescent="0.3">
      <c r="A2185" s="1" t="s">
        <v>4237</v>
      </c>
      <c r="B2185" s="1" t="s">
        <v>9192</v>
      </c>
      <c r="C2185" s="2" t="s">
        <v>8406</v>
      </c>
      <c r="D2185" s="1"/>
    </row>
    <row r="2186" spans="1:4" ht="57.6" x14ac:dyDescent="0.3">
      <c r="A2186" s="1" t="s">
        <v>953</v>
      </c>
      <c r="B2186" s="1" t="s">
        <v>9240</v>
      </c>
      <c r="C2186" s="2" t="s">
        <v>5513</v>
      </c>
      <c r="D2186" s="1"/>
    </row>
    <row r="2187" spans="1:4" ht="72" x14ac:dyDescent="0.3">
      <c r="A2187" s="1" t="s">
        <v>1277</v>
      </c>
      <c r="B2187" s="1" t="s">
        <v>9240</v>
      </c>
      <c r="C2187" s="2" t="s">
        <v>5777</v>
      </c>
      <c r="D2187" s="1"/>
    </row>
    <row r="2188" spans="1:4" ht="144" x14ac:dyDescent="0.3">
      <c r="A2188" s="1" t="s">
        <v>2065</v>
      </c>
      <c r="B2188" s="1" t="s">
        <v>9240</v>
      </c>
      <c r="C2188" s="2" t="s">
        <v>6506</v>
      </c>
      <c r="D2188" s="1"/>
    </row>
    <row r="2189" spans="1:4" ht="28.8" x14ac:dyDescent="0.3">
      <c r="A2189" s="1" t="s">
        <v>2222</v>
      </c>
      <c r="B2189" s="1" t="s">
        <v>9240</v>
      </c>
      <c r="C2189" s="2" t="s">
        <v>6654</v>
      </c>
      <c r="D2189" s="1"/>
    </row>
    <row r="2190" spans="1:4" ht="28.8" x14ac:dyDescent="0.3">
      <c r="A2190" s="1" t="s">
        <v>2695</v>
      </c>
      <c r="B2190" s="1" t="s">
        <v>9240</v>
      </c>
      <c r="C2190" s="2" t="s">
        <v>7051</v>
      </c>
      <c r="D2190" s="1"/>
    </row>
    <row r="2191" spans="1:4" ht="28.8" x14ac:dyDescent="0.3">
      <c r="A2191" s="1" t="s">
        <v>2891</v>
      </c>
      <c r="B2191" s="1" t="s">
        <v>9240</v>
      </c>
      <c r="C2191" s="2" t="s">
        <v>7223</v>
      </c>
      <c r="D2191" s="1"/>
    </row>
    <row r="2192" spans="1:4" ht="28.8" x14ac:dyDescent="0.3">
      <c r="A2192" s="1" t="s">
        <v>9153</v>
      </c>
      <c r="B2192" s="1" t="s">
        <v>9240</v>
      </c>
      <c r="C2192" s="2" t="s">
        <v>3867</v>
      </c>
      <c r="D2192" s="1"/>
    </row>
    <row r="2193" spans="1:4" ht="43.2" x14ac:dyDescent="0.3">
      <c r="A2193" s="1" t="s">
        <v>3972</v>
      </c>
      <c r="B2193" s="1" t="s">
        <v>9240</v>
      </c>
      <c r="C2193" s="2" t="s">
        <v>8186</v>
      </c>
      <c r="D2193" s="1"/>
    </row>
    <row r="2194" spans="1:4" ht="43.2" x14ac:dyDescent="0.3">
      <c r="A2194" s="1" t="s">
        <v>3997</v>
      </c>
      <c r="B2194" s="1" t="s">
        <v>9240</v>
      </c>
      <c r="C2194" s="2" t="s">
        <v>8199</v>
      </c>
      <c r="D2194" s="1"/>
    </row>
    <row r="2195" spans="1:4" ht="28.8" x14ac:dyDescent="0.3">
      <c r="A2195" s="1" t="s">
        <v>3999</v>
      </c>
      <c r="B2195" s="1" t="s">
        <v>9240</v>
      </c>
      <c r="C2195" s="2" t="s">
        <v>8201</v>
      </c>
      <c r="D2195" s="1"/>
    </row>
    <row r="2196" spans="1:4" ht="57.6" x14ac:dyDescent="0.3">
      <c r="A2196" s="1" t="s">
        <v>81</v>
      </c>
      <c r="B2196" s="1" t="s">
        <v>8944</v>
      </c>
      <c r="C2196" s="2" t="s">
        <v>4765</v>
      </c>
      <c r="D2196" s="1"/>
    </row>
    <row r="2197" spans="1:4" ht="57.6" x14ac:dyDescent="0.3">
      <c r="A2197" s="1" t="s">
        <v>691</v>
      </c>
      <c r="B2197" s="1" t="s">
        <v>8944</v>
      </c>
      <c r="C2197" s="2" t="s">
        <v>5273</v>
      </c>
      <c r="D2197" s="1"/>
    </row>
    <row r="2198" spans="1:4" ht="28.8" x14ac:dyDescent="0.3">
      <c r="A2198" s="1" t="s">
        <v>769</v>
      </c>
      <c r="B2198" s="1" t="s">
        <v>8944</v>
      </c>
      <c r="C2198" s="2" t="s">
        <v>5347</v>
      </c>
      <c r="D2198" s="1"/>
    </row>
    <row r="2199" spans="1:4" x14ac:dyDescent="0.3">
      <c r="A2199" s="1" t="s">
        <v>1171</v>
      </c>
      <c r="B2199" s="1" t="s">
        <v>8944</v>
      </c>
      <c r="C2199" s="2" t="s">
        <v>1172</v>
      </c>
      <c r="D2199" s="1"/>
    </row>
    <row r="2200" spans="1:4" ht="57.6" x14ac:dyDescent="0.3">
      <c r="A2200" s="1" t="s">
        <v>2203</v>
      </c>
      <c r="B2200" s="1" t="s">
        <v>8944</v>
      </c>
      <c r="C2200" s="2" t="s">
        <v>6640</v>
      </c>
      <c r="D2200" s="1"/>
    </row>
    <row r="2201" spans="1:4" ht="28.8" x14ac:dyDescent="0.3">
      <c r="A2201" s="1" t="s">
        <v>2844</v>
      </c>
      <c r="B2201" s="1" t="s">
        <v>8944</v>
      </c>
      <c r="C2201" s="2" t="s">
        <v>7183</v>
      </c>
      <c r="D2201" s="1"/>
    </row>
    <row r="2202" spans="1:4" x14ac:dyDescent="0.3">
      <c r="A2202" s="1" t="s">
        <v>1003</v>
      </c>
      <c r="B2202" s="1" t="s">
        <v>8944</v>
      </c>
      <c r="C2202" s="2" t="s">
        <v>2888</v>
      </c>
      <c r="D2202" s="1"/>
    </row>
    <row r="2203" spans="1:4" ht="28.8" x14ac:dyDescent="0.3">
      <c r="A2203" s="1" t="s">
        <v>2890</v>
      </c>
      <c r="B2203" s="1" t="s">
        <v>8944</v>
      </c>
      <c r="C2203" s="2" t="s">
        <v>7222</v>
      </c>
      <c r="D2203" s="1"/>
    </row>
    <row r="2204" spans="1:4" ht="28.8" x14ac:dyDescent="0.3">
      <c r="A2204" s="1" t="s">
        <v>3870</v>
      </c>
      <c r="B2204" s="1" t="s">
        <v>8944</v>
      </c>
      <c r="C2204" s="2" t="s">
        <v>8096</v>
      </c>
      <c r="D2204" s="1"/>
    </row>
    <row r="2205" spans="1:4" ht="72" x14ac:dyDescent="0.3">
      <c r="A2205" s="1" t="s">
        <v>692</v>
      </c>
      <c r="B2205" s="1" t="s">
        <v>9277</v>
      </c>
      <c r="C2205" s="2" t="s">
        <v>5274</v>
      </c>
      <c r="D2205" s="1"/>
    </row>
    <row r="2206" spans="1:4" ht="144" x14ac:dyDescent="0.3">
      <c r="A2206" s="1" t="s">
        <v>1818</v>
      </c>
      <c r="B2206" s="1" t="s">
        <v>9277</v>
      </c>
      <c r="C2206" s="2" t="s">
        <v>6274</v>
      </c>
      <c r="D2206" s="1"/>
    </row>
    <row r="2207" spans="1:4" ht="72" x14ac:dyDescent="0.3">
      <c r="A2207" s="1" t="s">
        <v>2195</v>
      </c>
      <c r="B2207" s="1" t="s">
        <v>9277</v>
      </c>
      <c r="C2207" s="2" t="s">
        <v>6634</v>
      </c>
      <c r="D2207" s="1"/>
    </row>
    <row r="2208" spans="1:4" ht="43.2" x14ac:dyDescent="0.3">
      <c r="A2208" s="1" t="s">
        <v>2198</v>
      </c>
      <c r="B2208" s="1" t="s">
        <v>9277</v>
      </c>
      <c r="C2208" s="2" t="s">
        <v>6637</v>
      </c>
      <c r="D2208" s="1"/>
    </row>
    <row r="2209" spans="1:4" ht="201.6" x14ac:dyDescent="0.3">
      <c r="A2209" s="1" t="s">
        <v>2716</v>
      </c>
      <c r="B2209" s="1" t="s">
        <v>9277</v>
      </c>
      <c r="C2209" s="2" t="s">
        <v>7066</v>
      </c>
      <c r="D2209" s="1"/>
    </row>
    <row r="2210" spans="1:4" ht="28.8" x14ac:dyDescent="0.3">
      <c r="A2210" s="1" t="s">
        <v>3180</v>
      </c>
      <c r="B2210" s="1" t="s">
        <v>9277</v>
      </c>
      <c r="C2210" s="2" t="s">
        <v>7460</v>
      </c>
      <c r="D2210" s="1"/>
    </row>
    <row r="2211" spans="1:4" ht="86.4" x14ac:dyDescent="0.3">
      <c r="A2211" s="1" t="s">
        <v>3864</v>
      </c>
      <c r="B2211" s="1" t="s">
        <v>9277</v>
      </c>
      <c r="C2211" s="2" t="s">
        <v>8091</v>
      </c>
      <c r="D2211" s="1"/>
    </row>
    <row r="2212" spans="1:4" ht="57.6" x14ac:dyDescent="0.3">
      <c r="A2212" s="1" t="s">
        <v>4087</v>
      </c>
      <c r="B2212" s="1" t="s">
        <v>9277</v>
      </c>
      <c r="C2212" s="2" t="s">
        <v>8267</v>
      </c>
      <c r="D2212" s="1"/>
    </row>
    <row r="2213" spans="1:4" ht="28.8" x14ac:dyDescent="0.3">
      <c r="A2213" s="1" t="s">
        <v>1549</v>
      </c>
      <c r="B2213" s="1" t="s">
        <v>9057</v>
      </c>
      <c r="C2213" s="2" t="s">
        <v>6021</v>
      </c>
      <c r="D2213" s="1"/>
    </row>
    <row r="2214" spans="1:4" x14ac:dyDescent="0.3">
      <c r="A2214" s="1" t="s">
        <v>1611</v>
      </c>
      <c r="B2214" s="1" t="s">
        <v>9057</v>
      </c>
      <c r="C2214" s="2" t="s">
        <v>1612</v>
      </c>
      <c r="D2214" s="1"/>
    </row>
    <row r="2215" spans="1:4" ht="86.4" x14ac:dyDescent="0.3">
      <c r="A2215" s="1" t="s">
        <v>2194</v>
      </c>
      <c r="B2215" s="1" t="s">
        <v>9057</v>
      </c>
      <c r="C2215" s="2" t="s">
        <v>6633</v>
      </c>
      <c r="D2215" s="1"/>
    </row>
    <row r="2216" spans="1:4" ht="57.6" x14ac:dyDescent="0.3">
      <c r="A2216" s="1" t="s">
        <v>2197</v>
      </c>
      <c r="B2216" s="1" t="s">
        <v>9057</v>
      </c>
      <c r="C2216" s="2" t="s">
        <v>6636</v>
      </c>
      <c r="D2216" s="1"/>
    </row>
    <row r="2217" spans="1:4" ht="28.8" x14ac:dyDescent="0.3">
      <c r="A2217" s="1" t="s">
        <v>2846</v>
      </c>
      <c r="B2217" s="1" t="s">
        <v>9057</v>
      </c>
      <c r="C2217" s="2" t="s">
        <v>7185</v>
      </c>
      <c r="D2217" s="1"/>
    </row>
    <row r="2218" spans="1:4" ht="28.8" x14ac:dyDescent="0.3">
      <c r="A2218" s="1" t="s">
        <v>3604</v>
      </c>
      <c r="B2218" s="1" t="s">
        <v>9057</v>
      </c>
      <c r="C2218" s="2" t="s">
        <v>7854</v>
      </c>
      <c r="D2218" s="1"/>
    </row>
    <row r="2219" spans="1:4" ht="115.2" x14ac:dyDescent="0.3">
      <c r="A2219" s="1" t="s">
        <v>4255</v>
      </c>
      <c r="B2219" s="1" t="s">
        <v>9057</v>
      </c>
      <c r="C2219" s="2" t="s">
        <v>8423</v>
      </c>
      <c r="D2219" s="1"/>
    </row>
    <row r="2220" spans="1:4" ht="28.8" x14ac:dyDescent="0.3">
      <c r="A2220" s="1" t="s">
        <v>695</v>
      </c>
      <c r="B2220" s="1" t="s">
        <v>9083</v>
      </c>
      <c r="C2220" s="2" t="s">
        <v>5277</v>
      </c>
      <c r="D2220" s="1"/>
    </row>
    <row r="2221" spans="1:4" ht="43.2" x14ac:dyDescent="0.3">
      <c r="A2221" s="1" t="s">
        <v>1174</v>
      </c>
      <c r="B2221" s="1" t="s">
        <v>9083</v>
      </c>
      <c r="C2221" s="2" t="s">
        <v>5690</v>
      </c>
      <c r="D2221" s="1"/>
    </row>
    <row r="2222" spans="1:4" ht="72" x14ac:dyDescent="0.3">
      <c r="A2222" s="1" t="s">
        <v>1910</v>
      </c>
      <c r="B2222" s="1" t="s">
        <v>9083</v>
      </c>
      <c r="C2222" s="2" t="s">
        <v>6360</v>
      </c>
      <c r="D2222" s="1"/>
    </row>
    <row r="2223" spans="1:4" ht="43.2" x14ac:dyDescent="0.3">
      <c r="A2223" s="1" t="s">
        <v>2201</v>
      </c>
      <c r="B2223" s="1" t="s">
        <v>9083</v>
      </c>
      <c r="C2223" s="2" t="s">
        <v>6638</v>
      </c>
      <c r="D2223" s="1"/>
    </row>
    <row r="2224" spans="1:4" ht="43.2" x14ac:dyDescent="0.3">
      <c r="A2224" s="1" t="s">
        <v>3868</v>
      </c>
      <c r="B2224" s="1" t="s">
        <v>9083</v>
      </c>
      <c r="C2224" s="2" t="s">
        <v>8094</v>
      </c>
      <c r="D2224" s="1"/>
    </row>
    <row r="2225" spans="1:4" ht="57.6" x14ac:dyDescent="0.3">
      <c r="A2225" s="1" t="s">
        <v>3998</v>
      </c>
      <c r="B2225" s="1" t="s">
        <v>9083</v>
      </c>
      <c r="C2225" s="2" t="s">
        <v>8200</v>
      </c>
      <c r="D2225" s="1"/>
    </row>
    <row r="2226" spans="1:4" ht="57.6" x14ac:dyDescent="0.3">
      <c r="A2226" s="1" t="s">
        <v>4000</v>
      </c>
      <c r="B2226" s="1" t="s">
        <v>9083</v>
      </c>
      <c r="C2226" s="2" t="s">
        <v>8202</v>
      </c>
      <c r="D2226" s="1"/>
    </row>
    <row r="2227" spans="1:4" ht="72" x14ac:dyDescent="0.3">
      <c r="A2227" s="1" t="s">
        <v>78</v>
      </c>
      <c r="B2227" s="1" t="s">
        <v>9121</v>
      </c>
      <c r="C2227" s="2" t="s">
        <v>4762</v>
      </c>
      <c r="D2227" s="1"/>
    </row>
    <row r="2228" spans="1:4" ht="43.2" x14ac:dyDescent="0.3">
      <c r="A2228" s="1" t="s">
        <v>79</v>
      </c>
      <c r="B2228" s="1" t="s">
        <v>9121</v>
      </c>
      <c r="C2228" s="2" t="s">
        <v>4763</v>
      </c>
      <c r="D2228" s="1"/>
    </row>
    <row r="2229" spans="1:4" ht="43.2" x14ac:dyDescent="0.3">
      <c r="A2229" s="1" t="s">
        <v>80</v>
      </c>
      <c r="B2229" s="1" t="s">
        <v>9121</v>
      </c>
      <c r="C2229" s="2" t="s">
        <v>4764</v>
      </c>
      <c r="D2229" s="1"/>
    </row>
    <row r="2230" spans="1:4" ht="43.2" x14ac:dyDescent="0.3">
      <c r="A2230" s="1" t="s">
        <v>1084</v>
      </c>
      <c r="B2230" s="1" t="s">
        <v>9121</v>
      </c>
      <c r="C2230" s="2" t="s">
        <v>5617</v>
      </c>
      <c r="D2230" s="1"/>
    </row>
    <row r="2231" spans="1:4" ht="28.8" x14ac:dyDescent="0.3">
      <c r="A2231" s="1" t="s">
        <v>1173</v>
      </c>
      <c r="B2231" s="1" t="s">
        <v>9121</v>
      </c>
      <c r="C2231" s="2" t="s">
        <v>5689</v>
      </c>
      <c r="D2231" s="1"/>
    </row>
    <row r="2232" spans="1:4" ht="28.8" x14ac:dyDescent="0.3">
      <c r="A2232" s="1" t="s">
        <v>1175</v>
      </c>
      <c r="B2232" s="1" t="s">
        <v>9121</v>
      </c>
      <c r="C2232" s="2" t="s">
        <v>5691</v>
      </c>
      <c r="D2232" s="1"/>
    </row>
    <row r="2233" spans="1:4" ht="28.8" x14ac:dyDescent="0.3">
      <c r="A2233" s="1" t="s">
        <v>1247</v>
      </c>
      <c r="B2233" s="1" t="s">
        <v>9121</v>
      </c>
      <c r="C2233" s="2" t="s">
        <v>5751</v>
      </c>
      <c r="D2233" s="1"/>
    </row>
    <row r="2234" spans="1:4" ht="28.8" x14ac:dyDescent="0.3">
      <c r="A2234" s="1" t="s">
        <v>2280</v>
      </c>
      <c r="B2234" s="1" t="s">
        <v>9121</v>
      </c>
      <c r="C2234" s="2" t="s">
        <v>6698</v>
      </c>
      <c r="D2234" s="1"/>
    </row>
    <row r="2235" spans="1:4" ht="43.2" x14ac:dyDescent="0.3">
      <c r="A2235" s="1" t="s">
        <v>4202</v>
      </c>
      <c r="B2235" s="1" t="s">
        <v>9121</v>
      </c>
      <c r="C2235" s="2" t="s">
        <v>8371</v>
      </c>
      <c r="D2235" s="1"/>
    </row>
    <row r="2236" spans="1:4" ht="57.6" x14ac:dyDescent="0.3">
      <c r="A2236" s="1" t="s">
        <v>4209</v>
      </c>
      <c r="B2236" s="1" t="s">
        <v>9121</v>
      </c>
      <c r="C2236" s="2" t="s">
        <v>8378</v>
      </c>
      <c r="D2236" s="1"/>
    </row>
    <row r="2237" spans="1:4" ht="28.8" x14ac:dyDescent="0.3">
      <c r="A2237" s="1" t="s">
        <v>2221</v>
      </c>
      <c r="B2237" s="1" t="s">
        <v>8862</v>
      </c>
      <c r="C2237" s="2" t="s">
        <v>6653</v>
      </c>
      <c r="D2237" s="1"/>
    </row>
    <row r="2238" spans="1:4" ht="43.2" x14ac:dyDescent="0.3">
      <c r="A2238" s="1" t="s">
        <v>730</v>
      </c>
      <c r="B2238" s="1" t="s">
        <v>8862</v>
      </c>
      <c r="C2238" s="2" t="s">
        <v>5310</v>
      </c>
      <c r="D2238" s="1"/>
    </row>
    <row r="2239" spans="1:4" ht="43.2" x14ac:dyDescent="0.3">
      <c r="A2239" s="1" t="s">
        <v>1177</v>
      </c>
      <c r="B2239" s="1" t="s">
        <v>8862</v>
      </c>
      <c r="C2239" s="2" t="s">
        <v>5693</v>
      </c>
      <c r="D2239" s="1"/>
    </row>
    <row r="2240" spans="1:4" ht="144" x14ac:dyDescent="0.3">
      <c r="A2240" s="1" t="s">
        <v>1227</v>
      </c>
      <c r="B2240" s="1" t="s">
        <v>8862</v>
      </c>
      <c r="C2240" s="2" t="s">
        <v>5739</v>
      </c>
      <c r="D2240" s="1"/>
    </row>
    <row r="2241" spans="1:4" ht="28.8" x14ac:dyDescent="0.3">
      <c r="A2241" s="1" t="s">
        <v>1951</v>
      </c>
      <c r="B2241" s="1" t="s">
        <v>8862</v>
      </c>
      <c r="C2241" s="2" t="s">
        <v>6401</v>
      </c>
      <c r="D2241" s="1"/>
    </row>
    <row r="2242" spans="1:4" ht="28.8" x14ac:dyDescent="0.3">
      <c r="A2242" s="1" t="s">
        <v>2202</v>
      </c>
      <c r="B2242" s="1" t="s">
        <v>8862</v>
      </c>
      <c r="C2242" s="2" t="s">
        <v>6639</v>
      </c>
      <c r="D2242" s="1"/>
    </row>
    <row r="2243" spans="1:4" ht="72" x14ac:dyDescent="0.3">
      <c r="A2243" s="1" t="s">
        <v>2887</v>
      </c>
      <c r="B2243" s="1" t="s">
        <v>8862</v>
      </c>
      <c r="C2243" s="2" t="s">
        <v>7220</v>
      </c>
      <c r="D2243" s="1"/>
    </row>
    <row r="2244" spans="1:4" ht="72" x14ac:dyDescent="0.3">
      <c r="A2244" s="1" t="s">
        <v>2889</v>
      </c>
      <c r="B2244" s="1" t="s">
        <v>8862</v>
      </c>
      <c r="C2244" s="2" t="s">
        <v>7221</v>
      </c>
      <c r="D2244" s="1"/>
    </row>
    <row r="2245" spans="1:4" ht="43.2" x14ac:dyDescent="0.3">
      <c r="A2245" s="1" t="s">
        <v>3863</v>
      </c>
      <c r="B2245" s="1" t="s">
        <v>8862</v>
      </c>
      <c r="C2245" s="2" t="s">
        <v>8090</v>
      </c>
      <c r="D2245" s="1"/>
    </row>
    <row r="2246" spans="1:4" ht="28.8" x14ac:dyDescent="0.3">
      <c r="A2246" s="1" t="s">
        <v>3971</v>
      </c>
      <c r="B2246" s="1" t="s">
        <v>8862</v>
      </c>
      <c r="C2246" s="2" t="s">
        <v>8185</v>
      </c>
      <c r="D2246" s="1"/>
    </row>
    <row r="2247" spans="1:4" ht="43.2" x14ac:dyDescent="0.3">
      <c r="A2247" s="1" t="s">
        <v>4088</v>
      </c>
      <c r="B2247" s="1" t="s">
        <v>8862</v>
      </c>
      <c r="C2247" s="2" t="s">
        <v>8268</v>
      </c>
      <c r="D2247" s="1"/>
    </row>
    <row r="2248" spans="1:4" ht="86.4" x14ac:dyDescent="0.3">
      <c r="A2248" s="1" t="s">
        <v>73</v>
      </c>
      <c r="B2248" s="1" t="s">
        <v>9024</v>
      </c>
      <c r="C2248" s="2" t="s">
        <v>4759</v>
      </c>
      <c r="D2248" s="1"/>
    </row>
    <row r="2249" spans="1:4" ht="72" x14ac:dyDescent="0.3">
      <c r="A2249" s="1" t="s">
        <v>83</v>
      </c>
      <c r="B2249" s="1" t="s">
        <v>9024</v>
      </c>
      <c r="C2249" s="2" t="s">
        <v>4767</v>
      </c>
      <c r="D2249" s="1"/>
    </row>
    <row r="2250" spans="1:4" ht="86.4" x14ac:dyDescent="0.3">
      <c r="A2250" s="1" t="s">
        <v>2866</v>
      </c>
      <c r="B2250" s="1" t="s">
        <v>9024</v>
      </c>
      <c r="C2250" s="2" t="s">
        <v>7203</v>
      </c>
      <c r="D2250" s="1"/>
    </row>
    <row r="2251" spans="1:4" ht="57.6" x14ac:dyDescent="0.3">
      <c r="A2251" s="1" t="s">
        <v>2872</v>
      </c>
      <c r="B2251" s="1" t="s">
        <v>9024</v>
      </c>
      <c r="C2251" s="2" t="s">
        <v>7208</v>
      </c>
      <c r="D2251" s="1"/>
    </row>
    <row r="2252" spans="1:4" ht="100.8" x14ac:dyDescent="0.3">
      <c r="A2252" s="1" t="s">
        <v>2927</v>
      </c>
      <c r="B2252" s="1" t="s">
        <v>9024</v>
      </c>
      <c r="C2252" s="2" t="s">
        <v>7251</v>
      </c>
      <c r="D2252" s="1"/>
    </row>
    <row r="2253" spans="1:4" ht="115.2" x14ac:dyDescent="0.3">
      <c r="A2253" s="1" t="s">
        <v>2928</v>
      </c>
      <c r="B2253" s="1" t="s">
        <v>9024</v>
      </c>
      <c r="C2253" s="2" t="s">
        <v>7252</v>
      </c>
      <c r="D2253" s="1"/>
    </row>
    <row r="2254" spans="1:4" ht="57.6" x14ac:dyDescent="0.3">
      <c r="A2254" s="1" t="s">
        <v>118</v>
      </c>
      <c r="B2254" s="1" t="s">
        <v>9024</v>
      </c>
      <c r="C2254" s="2" t="s">
        <v>4795</v>
      </c>
      <c r="D2254" s="1"/>
    </row>
    <row r="2255" spans="1:4" ht="28.8" x14ac:dyDescent="0.3">
      <c r="A2255" s="1" t="s">
        <v>1088</v>
      </c>
      <c r="B2255" s="1" t="s">
        <v>9024</v>
      </c>
      <c r="C2255" s="2" t="s">
        <v>5620</v>
      </c>
      <c r="D2255" s="1"/>
    </row>
    <row r="2256" spans="1:4" ht="57.6" x14ac:dyDescent="0.3">
      <c r="A2256" s="1" t="s">
        <v>1090</v>
      </c>
      <c r="B2256" s="1" t="s">
        <v>9024</v>
      </c>
      <c r="C2256" s="2" t="s">
        <v>5622</v>
      </c>
      <c r="D2256" s="1"/>
    </row>
    <row r="2257" spans="1:4" ht="86.4" x14ac:dyDescent="0.3">
      <c r="A2257" s="1" t="s">
        <v>1248</v>
      </c>
      <c r="B2257" s="1" t="s">
        <v>9024</v>
      </c>
      <c r="C2257" s="2" t="s">
        <v>5752</v>
      </c>
      <c r="D2257" s="1"/>
    </row>
    <row r="2258" spans="1:4" ht="28.8" x14ac:dyDescent="0.3">
      <c r="A2258" s="1" t="s">
        <v>1278</v>
      </c>
      <c r="B2258" s="1" t="s">
        <v>9024</v>
      </c>
      <c r="C2258" s="2" t="s">
        <v>5778</v>
      </c>
      <c r="D2258" s="1"/>
    </row>
    <row r="2259" spans="1:4" ht="86.4" x14ac:dyDescent="0.3">
      <c r="A2259" s="1" t="s">
        <v>1736</v>
      </c>
      <c r="B2259" s="1" t="s">
        <v>9024</v>
      </c>
      <c r="C2259" s="2" t="s">
        <v>6196</v>
      </c>
      <c r="D2259" s="1"/>
    </row>
    <row r="2260" spans="1:4" ht="57.6" x14ac:dyDescent="0.3">
      <c r="A2260" s="1" t="s">
        <v>3364</v>
      </c>
      <c r="B2260" s="1" t="s">
        <v>9024</v>
      </c>
      <c r="C2260" s="2" t="s">
        <v>7622</v>
      </c>
      <c r="D2260" s="1"/>
    </row>
    <row r="2261" spans="1:4" ht="100.8" x14ac:dyDescent="0.3">
      <c r="A2261" s="1" t="s">
        <v>3376</v>
      </c>
      <c r="B2261" s="1" t="s">
        <v>9024</v>
      </c>
      <c r="C2261" s="2" t="s">
        <v>7634</v>
      </c>
      <c r="D2261" s="1"/>
    </row>
    <row r="2262" spans="1:4" ht="28.8" x14ac:dyDescent="0.3">
      <c r="A2262" s="1" t="s">
        <v>4260</v>
      </c>
      <c r="B2262" s="1" t="s">
        <v>9024</v>
      </c>
      <c r="C2262" s="2" t="s">
        <v>8428</v>
      </c>
      <c r="D2262" s="1"/>
    </row>
    <row r="2263" spans="1:4" ht="172.8" x14ac:dyDescent="0.3">
      <c r="A2263" s="1" t="s">
        <v>2220</v>
      </c>
      <c r="B2263" s="1" t="s">
        <v>8889</v>
      </c>
      <c r="C2263" s="2" t="s">
        <v>8105</v>
      </c>
      <c r="D2263" s="1"/>
    </row>
    <row r="2264" spans="1:4" ht="28.8" x14ac:dyDescent="0.3">
      <c r="A2264" s="1" t="s">
        <v>76</v>
      </c>
      <c r="B2264" s="1" t="s">
        <v>8889</v>
      </c>
      <c r="C2264" s="2" t="s">
        <v>4761</v>
      </c>
      <c r="D2264" s="1"/>
    </row>
    <row r="2265" spans="1:4" ht="43.2" x14ac:dyDescent="0.3">
      <c r="A2265" s="1" t="s">
        <v>77</v>
      </c>
      <c r="B2265" s="1" t="s">
        <v>8889</v>
      </c>
      <c r="C2265" s="2" t="s">
        <v>4728</v>
      </c>
      <c r="D2265" s="1"/>
    </row>
    <row r="2266" spans="1:4" ht="28.8" x14ac:dyDescent="0.3">
      <c r="A2266" s="1" t="s">
        <v>116</v>
      </c>
      <c r="B2266" s="1" t="s">
        <v>8889</v>
      </c>
      <c r="C2266" s="2" t="s">
        <v>4793</v>
      </c>
      <c r="D2266" s="1"/>
    </row>
    <row r="2267" spans="1:4" ht="28.8" x14ac:dyDescent="0.3">
      <c r="A2267" s="1" t="s">
        <v>1085</v>
      </c>
      <c r="B2267" s="1" t="s">
        <v>8889</v>
      </c>
      <c r="C2267" s="2" t="s">
        <v>5618</v>
      </c>
      <c r="D2267" s="1"/>
    </row>
    <row r="2268" spans="1:4" ht="57.6" x14ac:dyDescent="0.3">
      <c r="A2268" s="1" t="s">
        <v>1089</v>
      </c>
      <c r="B2268" s="1" t="s">
        <v>8889</v>
      </c>
      <c r="C2268" s="2" t="s">
        <v>5621</v>
      </c>
      <c r="D2268" s="1"/>
    </row>
    <row r="2269" spans="1:4" ht="28.8" x14ac:dyDescent="0.3">
      <c r="A2269" s="1" t="s">
        <v>81</v>
      </c>
      <c r="B2269" s="1" t="s">
        <v>8889</v>
      </c>
      <c r="C2269" s="2" t="s">
        <v>6631</v>
      </c>
      <c r="D2269" s="1"/>
    </row>
    <row r="2270" spans="1:4" ht="43.2" x14ac:dyDescent="0.3">
      <c r="A2270" s="1" t="s">
        <v>2921</v>
      </c>
      <c r="B2270" s="1" t="s">
        <v>8889</v>
      </c>
      <c r="C2270" s="2" t="s">
        <v>7247</v>
      </c>
      <c r="D2270" s="1"/>
    </row>
    <row r="2271" spans="1:4" ht="72" x14ac:dyDescent="0.3">
      <c r="A2271" s="1" t="s">
        <v>2184</v>
      </c>
      <c r="B2271" s="1" t="s">
        <v>9193</v>
      </c>
      <c r="C2271" s="2" t="s">
        <v>6625</v>
      </c>
      <c r="D2271" s="1"/>
    </row>
    <row r="2272" spans="1:4" ht="187.2" x14ac:dyDescent="0.3">
      <c r="A2272" s="1" t="s">
        <v>4251</v>
      </c>
      <c r="B2272" s="1" t="s">
        <v>9193</v>
      </c>
      <c r="C2272" s="2" t="s">
        <v>8419</v>
      </c>
      <c r="D2272" s="1"/>
    </row>
    <row r="2273" spans="1:4" ht="57.6" x14ac:dyDescent="0.3">
      <c r="A2273" s="1" t="s">
        <v>72</v>
      </c>
      <c r="B2273" s="1" t="s">
        <v>9193</v>
      </c>
      <c r="C2273" s="2" t="s">
        <v>4758</v>
      </c>
      <c r="D2273" s="1"/>
    </row>
    <row r="2274" spans="1:4" ht="57.6" x14ac:dyDescent="0.3">
      <c r="A2274" s="1" t="s">
        <v>1179</v>
      </c>
      <c r="B2274" s="1" t="s">
        <v>9193</v>
      </c>
      <c r="C2274" s="2" t="s">
        <v>5695</v>
      </c>
      <c r="D2274" s="1"/>
    </row>
    <row r="2275" spans="1:4" ht="43.2" x14ac:dyDescent="0.3">
      <c r="A2275" s="1" t="s">
        <v>1916</v>
      </c>
      <c r="B2275" s="1" t="s">
        <v>9193</v>
      </c>
      <c r="C2275" s="2" t="s">
        <v>6367</v>
      </c>
      <c r="D2275" s="1"/>
    </row>
    <row r="2276" spans="1:4" x14ac:dyDescent="0.3">
      <c r="A2276" s="1" t="s">
        <v>2213</v>
      </c>
      <c r="B2276" s="1" t="s">
        <v>9193</v>
      </c>
      <c r="C2276" s="2" t="s">
        <v>2214</v>
      </c>
      <c r="D2276" s="1"/>
    </row>
    <row r="2277" spans="1:4" x14ac:dyDescent="0.3">
      <c r="A2277" s="1" t="s">
        <v>2943</v>
      </c>
      <c r="B2277" s="1" t="s">
        <v>9193</v>
      </c>
      <c r="C2277" s="2" t="s">
        <v>3879</v>
      </c>
      <c r="D2277" s="1"/>
    </row>
    <row r="2278" spans="1:4" x14ac:dyDescent="0.3">
      <c r="A2278" s="1" t="s">
        <v>3975</v>
      </c>
      <c r="B2278" s="1" t="s">
        <v>9193</v>
      </c>
      <c r="C2278" s="2" t="s">
        <v>3976</v>
      </c>
      <c r="D2278" s="1"/>
    </row>
    <row r="2279" spans="1:4" ht="28.8" x14ac:dyDescent="0.3">
      <c r="A2279" s="1" t="s">
        <v>3994</v>
      </c>
      <c r="B2279" s="1" t="s">
        <v>9193</v>
      </c>
      <c r="C2279" s="2" t="s">
        <v>3995</v>
      </c>
      <c r="D2279" s="1"/>
    </row>
    <row r="2280" spans="1:4" ht="86.4" x14ac:dyDescent="0.3">
      <c r="A2280" s="1" t="s">
        <v>82</v>
      </c>
      <c r="B2280" s="1" t="s">
        <v>9241</v>
      </c>
      <c r="C2280" s="2" t="s">
        <v>4766</v>
      </c>
      <c r="D2280" s="1"/>
    </row>
    <row r="2281" spans="1:4" ht="28.8" x14ac:dyDescent="0.3">
      <c r="A2281" s="1" t="s">
        <v>495</v>
      </c>
      <c r="B2281" s="1" t="s">
        <v>9241</v>
      </c>
      <c r="C2281" s="2" t="s">
        <v>5089</v>
      </c>
      <c r="D2281" s="1"/>
    </row>
    <row r="2282" spans="1:4" ht="57.6" x14ac:dyDescent="0.3">
      <c r="A2282" s="1" t="s">
        <v>1743</v>
      </c>
      <c r="B2282" s="1" t="s">
        <v>9241</v>
      </c>
      <c r="C2282" s="2" t="s">
        <v>6199</v>
      </c>
      <c r="D2282" s="1"/>
    </row>
    <row r="2283" spans="1:4" ht="28.8" x14ac:dyDescent="0.3">
      <c r="A2283" s="1" t="s">
        <v>2191</v>
      </c>
      <c r="B2283" s="1" t="s">
        <v>9241</v>
      </c>
      <c r="C2283" s="2" t="s">
        <v>6628</v>
      </c>
      <c r="D2283" s="1"/>
    </row>
    <row r="2284" spans="1:4" ht="43.2" x14ac:dyDescent="0.3">
      <c r="A2284" s="1" t="s">
        <v>2216</v>
      </c>
      <c r="B2284" s="1" t="s">
        <v>9241</v>
      </c>
      <c r="C2284" s="2" t="s">
        <v>6650</v>
      </c>
      <c r="D2284" s="1"/>
    </row>
    <row r="2285" spans="1:4" x14ac:dyDescent="0.3">
      <c r="A2285" s="1" t="s">
        <v>2867</v>
      </c>
      <c r="B2285" s="1" t="s">
        <v>9241</v>
      </c>
      <c r="C2285" s="2" t="s">
        <v>2868</v>
      </c>
      <c r="D2285" s="1"/>
    </row>
    <row r="2286" spans="1:4" ht="28.8" x14ac:dyDescent="0.3">
      <c r="A2286" s="1" t="s">
        <v>2923</v>
      </c>
      <c r="B2286" s="1" t="s">
        <v>9241</v>
      </c>
      <c r="C2286" s="2" t="s">
        <v>7249</v>
      </c>
      <c r="D2286" s="1"/>
    </row>
    <row r="2287" spans="1:4" ht="43.2" x14ac:dyDescent="0.3">
      <c r="A2287" s="1" t="s">
        <v>74</v>
      </c>
      <c r="B2287" s="1" t="s">
        <v>8945</v>
      </c>
      <c r="C2287" s="2" t="s">
        <v>4760</v>
      </c>
      <c r="D2287" s="1"/>
    </row>
    <row r="2288" spans="1:4" x14ac:dyDescent="0.3">
      <c r="A2288" s="1" t="s">
        <v>9154</v>
      </c>
      <c r="B2288" s="1" t="s">
        <v>8945</v>
      </c>
      <c r="C2288" s="2" t="s">
        <v>75</v>
      </c>
      <c r="D2288" s="1"/>
    </row>
    <row r="2289" spans="1:4" ht="28.8" x14ac:dyDescent="0.3">
      <c r="A2289" s="1" t="s">
        <v>115</v>
      </c>
      <c r="B2289" s="1" t="s">
        <v>8945</v>
      </c>
      <c r="C2289" s="2" t="s">
        <v>4792</v>
      </c>
      <c r="D2289" s="1"/>
    </row>
    <row r="2290" spans="1:4" ht="43.2" x14ac:dyDescent="0.3">
      <c r="A2290" s="1" t="s">
        <v>119</v>
      </c>
      <c r="B2290" s="1" t="s">
        <v>8945</v>
      </c>
      <c r="C2290" s="2" t="s">
        <v>4796</v>
      </c>
      <c r="D2290" s="1"/>
    </row>
    <row r="2291" spans="1:4" ht="43.2" x14ac:dyDescent="0.3">
      <c r="A2291" s="1" t="s">
        <v>120</v>
      </c>
      <c r="B2291" s="1" t="s">
        <v>8945</v>
      </c>
      <c r="C2291" s="2" t="s">
        <v>4797</v>
      </c>
      <c r="D2291" s="1"/>
    </row>
    <row r="2292" spans="1:4" x14ac:dyDescent="0.3">
      <c r="A2292" s="1" t="s">
        <v>1086</v>
      </c>
      <c r="B2292" s="1" t="s">
        <v>8945</v>
      </c>
      <c r="C2292" s="2" t="s">
        <v>27</v>
      </c>
      <c r="D2292" s="1"/>
    </row>
    <row r="2293" spans="1:4" x14ac:dyDescent="0.3">
      <c r="A2293" s="1" t="s">
        <v>2187</v>
      </c>
      <c r="B2293" s="1" t="s">
        <v>8945</v>
      </c>
      <c r="C2293" s="2" t="s">
        <v>2188</v>
      </c>
      <c r="D2293" s="1"/>
    </row>
    <row r="2294" spans="1:4" ht="28.8" x14ac:dyDescent="0.3">
      <c r="A2294" s="1" t="s">
        <v>2215</v>
      </c>
      <c r="B2294" s="1" t="s">
        <v>8945</v>
      </c>
      <c r="C2294" s="2" t="s">
        <v>6649</v>
      </c>
      <c r="D2294" s="1"/>
    </row>
    <row r="2295" spans="1:4" ht="28.8" x14ac:dyDescent="0.3">
      <c r="A2295" s="1" t="s">
        <v>2925</v>
      </c>
      <c r="B2295" s="1" t="s">
        <v>8945</v>
      </c>
      <c r="C2295" s="2" t="s">
        <v>2926</v>
      </c>
      <c r="D2295" s="1"/>
    </row>
    <row r="2296" spans="1:4" ht="28.8" x14ac:dyDescent="0.3">
      <c r="A2296" s="1" t="s">
        <v>3977</v>
      </c>
      <c r="B2296" s="1" t="s">
        <v>8945</v>
      </c>
      <c r="C2296" s="2" t="s">
        <v>8187</v>
      </c>
      <c r="D2296" s="1"/>
    </row>
    <row r="2297" spans="1:4" ht="72" x14ac:dyDescent="0.3">
      <c r="A2297" s="1" t="s">
        <v>3978</v>
      </c>
      <c r="B2297" s="1" t="s">
        <v>8945</v>
      </c>
      <c r="C2297" s="2" t="s">
        <v>8188</v>
      </c>
      <c r="D2297" s="1"/>
    </row>
    <row r="2298" spans="1:4" ht="144" x14ac:dyDescent="0.3">
      <c r="A2298" s="1" t="s">
        <v>84</v>
      </c>
      <c r="B2298" s="1" t="s">
        <v>9278</v>
      </c>
      <c r="C2298" s="2" t="s">
        <v>4768</v>
      </c>
      <c r="D2298" s="1"/>
    </row>
    <row r="2299" spans="1:4" ht="43.2" x14ac:dyDescent="0.3">
      <c r="A2299" s="1" t="s">
        <v>1094</v>
      </c>
      <c r="B2299" s="1" t="s">
        <v>9278</v>
      </c>
      <c r="C2299" s="2" t="s">
        <v>5624</v>
      </c>
      <c r="D2299" s="1"/>
    </row>
    <row r="2300" spans="1:4" ht="115.2" x14ac:dyDescent="0.3">
      <c r="A2300" s="1" t="s">
        <v>84</v>
      </c>
      <c r="B2300" s="1" t="s">
        <v>9278</v>
      </c>
      <c r="C2300" s="2" t="s">
        <v>6629</v>
      </c>
      <c r="D2300" s="1"/>
    </row>
    <row r="2301" spans="1:4" x14ac:dyDescent="0.3">
      <c r="A2301" s="1" t="s">
        <v>2211</v>
      </c>
      <c r="B2301" s="1" t="s">
        <v>9278</v>
      </c>
      <c r="C2301" s="2" t="s">
        <v>2212</v>
      </c>
      <c r="D2301" s="1"/>
    </row>
    <row r="2302" spans="1:4" x14ac:dyDescent="0.3">
      <c r="A2302" s="1" t="s">
        <v>2217</v>
      </c>
      <c r="B2302" s="1" t="s">
        <v>9278</v>
      </c>
      <c r="C2302" s="2" t="s">
        <v>2218</v>
      </c>
      <c r="D2302" s="1"/>
    </row>
    <row r="2303" spans="1:4" ht="72" x14ac:dyDescent="0.3">
      <c r="A2303" s="1" t="s">
        <v>2922</v>
      </c>
      <c r="B2303" s="1" t="s">
        <v>9278</v>
      </c>
      <c r="C2303" s="2" t="s">
        <v>7248</v>
      </c>
      <c r="D2303" s="1"/>
    </row>
    <row r="2304" spans="1:4" ht="57.6" x14ac:dyDescent="0.3">
      <c r="A2304" s="1" t="s">
        <v>3880</v>
      </c>
      <c r="B2304" s="1" t="s">
        <v>9278</v>
      </c>
      <c r="C2304" s="2" t="s">
        <v>8106</v>
      </c>
      <c r="D2304" s="1"/>
    </row>
    <row r="2305" spans="1:4" ht="43.2" x14ac:dyDescent="0.3">
      <c r="A2305" s="1" t="s">
        <v>3996</v>
      </c>
      <c r="B2305" s="1" t="s">
        <v>9278</v>
      </c>
      <c r="C2305" s="2" t="s">
        <v>8198</v>
      </c>
      <c r="D2305" s="1"/>
    </row>
    <row r="2306" spans="1:4" ht="28.8" x14ac:dyDescent="0.3">
      <c r="A2306" s="1" t="s">
        <v>89</v>
      </c>
      <c r="B2306" s="1" t="s">
        <v>9058</v>
      </c>
      <c r="C2306" s="2" t="s">
        <v>4772</v>
      </c>
      <c r="D2306" s="1"/>
    </row>
    <row r="2307" spans="1:4" x14ac:dyDescent="0.3">
      <c r="A2307" s="1" t="s">
        <v>1091</v>
      </c>
      <c r="B2307" s="1" t="s">
        <v>9058</v>
      </c>
      <c r="C2307" s="2" t="s">
        <v>1092</v>
      </c>
      <c r="D2307" s="1"/>
    </row>
    <row r="2308" spans="1:4" ht="28.8" x14ac:dyDescent="0.3">
      <c r="A2308" s="1" t="s">
        <v>1821</v>
      </c>
      <c r="B2308" s="1" t="s">
        <v>9058</v>
      </c>
      <c r="C2308" s="2" t="s">
        <v>6277</v>
      </c>
      <c r="D2308" s="1"/>
    </row>
    <row r="2309" spans="1:4" ht="57.6" x14ac:dyDescent="0.3">
      <c r="A2309" s="1" t="s">
        <v>2185</v>
      </c>
      <c r="B2309" s="1" t="s">
        <v>9058</v>
      </c>
      <c r="C2309" s="2" t="s">
        <v>6626</v>
      </c>
      <c r="D2309" s="1"/>
    </row>
    <row r="2310" spans="1:4" ht="28.8" x14ac:dyDescent="0.3">
      <c r="A2310" s="1" t="s">
        <v>2869</v>
      </c>
      <c r="B2310" s="1" t="s">
        <v>9058</v>
      </c>
      <c r="C2310" s="2" t="s">
        <v>7204</v>
      </c>
      <c r="D2310" s="1"/>
    </row>
    <row r="2311" spans="1:4" ht="43.2" x14ac:dyDescent="0.3">
      <c r="A2311" s="1" t="s">
        <v>2870</v>
      </c>
      <c r="B2311" s="1" t="s">
        <v>9058</v>
      </c>
      <c r="C2311" s="2" t="s">
        <v>7205</v>
      </c>
      <c r="D2311" s="1"/>
    </row>
    <row r="2312" spans="1:4" ht="43.2" x14ac:dyDescent="0.3">
      <c r="A2312" s="1" t="s">
        <v>2924</v>
      </c>
      <c r="B2312" s="1" t="s">
        <v>9058</v>
      </c>
      <c r="C2312" s="2" t="s">
        <v>7250</v>
      </c>
      <c r="D2312" s="1"/>
    </row>
    <row r="2313" spans="1:4" ht="57.6" x14ac:dyDescent="0.3">
      <c r="A2313" s="1" t="s">
        <v>3026</v>
      </c>
      <c r="B2313" s="1" t="s">
        <v>9058</v>
      </c>
      <c r="C2313" s="2" t="s">
        <v>7339</v>
      </c>
      <c r="D2313" s="1"/>
    </row>
    <row r="2314" spans="1:4" ht="43.2" x14ac:dyDescent="0.3">
      <c r="A2314" s="1" t="s">
        <v>3027</v>
      </c>
      <c r="B2314" s="1" t="s">
        <v>9058</v>
      </c>
      <c r="C2314" s="2" t="s">
        <v>7340</v>
      </c>
      <c r="D2314" s="1"/>
    </row>
    <row r="2315" spans="1:4" x14ac:dyDescent="0.3">
      <c r="A2315" s="1" t="s">
        <v>3973</v>
      </c>
      <c r="B2315" s="1" t="s">
        <v>9058</v>
      </c>
      <c r="C2315" s="2" t="s">
        <v>3974</v>
      </c>
      <c r="D2315" s="1"/>
    </row>
    <row r="2316" spans="1:4" x14ac:dyDescent="0.3">
      <c r="A2316" s="1" t="s">
        <v>702</v>
      </c>
      <c r="B2316" s="1" t="s">
        <v>9084</v>
      </c>
      <c r="C2316" s="2" t="s">
        <v>703</v>
      </c>
      <c r="D2316" s="1"/>
    </row>
    <row r="2317" spans="1:4" ht="28.8" x14ac:dyDescent="0.3">
      <c r="A2317" s="1" t="s">
        <v>1087</v>
      </c>
      <c r="B2317" s="1" t="s">
        <v>9084</v>
      </c>
      <c r="C2317" s="2" t="s">
        <v>5619</v>
      </c>
      <c r="D2317" s="1"/>
    </row>
    <row r="2318" spans="1:4" ht="57.6" x14ac:dyDescent="0.3">
      <c r="A2318" s="1" t="s">
        <v>1178</v>
      </c>
      <c r="B2318" s="1" t="s">
        <v>9084</v>
      </c>
      <c r="C2318" s="2" t="s">
        <v>5694</v>
      </c>
      <c r="D2318" s="1"/>
    </row>
    <row r="2319" spans="1:4" ht="43.2" x14ac:dyDescent="0.3">
      <c r="A2319" s="1" t="s">
        <v>1785</v>
      </c>
      <c r="B2319" s="1" t="s">
        <v>9084</v>
      </c>
      <c r="C2319" s="2" t="s">
        <v>6240</v>
      </c>
      <c r="D2319" s="1"/>
    </row>
    <row r="2320" spans="1:4" ht="28.8" x14ac:dyDescent="0.3">
      <c r="A2320" s="1" t="s">
        <v>1890</v>
      </c>
      <c r="B2320" s="1" t="s">
        <v>9084</v>
      </c>
      <c r="C2320" s="2" t="s">
        <v>6341</v>
      </c>
      <c r="D2320" s="1"/>
    </row>
    <row r="2321" spans="1:4" ht="43.2" x14ac:dyDescent="0.3">
      <c r="A2321" s="1" t="s">
        <v>2186</v>
      </c>
      <c r="B2321" s="1" t="s">
        <v>9084</v>
      </c>
      <c r="C2321" s="2" t="s">
        <v>6627</v>
      </c>
      <c r="D2321" s="1"/>
    </row>
    <row r="2322" spans="1:4" x14ac:dyDescent="0.3">
      <c r="A2322" s="1" t="s">
        <v>2189</v>
      </c>
      <c r="B2322" s="1" t="s">
        <v>9084</v>
      </c>
      <c r="C2322" s="2" t="s">
        <v>2190</v>
      </c>
      <c r="D2322" s="1"/>
    </row>
    <row r="2323" spans="1:4" ht="43.2" x14ac:dyDescent="0.3">
      <c r="A2323" s="1" t="s">
        <v>9155</v>
      </c>
      <c r="B2323" s="1" t="s">
        <v>9084</v>
      </c>
      <c r="C2323" s="2" t="s">
        <v>7206</v>
      </c>
      <c r="D2323" s="1"/>
    </row>
    <row r="2324" spans="1:4" ht="72" x14ac:dyDescent="0.3">
      <c r="A2324" s="1" t="s">
        <v>2871</v>
      </c>
      <c r="B2324" s="1" t="s">
        <v>9084</v>
      </c>
      <c r="C2324" s="2" t="s">
        <v>7207</v>
      </c>
      <c r="D2324" s="1"/>
    </row>
    <row r="2325" spans="1:4" ht="28.8" x14ac:dyDescent="0.3">
      <c r="A2325" s="1" t="s">
        <v>3993</v>
      </c>
      <c r="B2325" s="1" t="s">
        <v>9084</v>
      </c>
      <c r="C2325" s="2" t="s">
        <v>8197</v>
      </c>
      <c r="D2325" s="1"/>
    </row>
    <row r="2326" spans="1:4" ht="57.6" x14ac:dyDescent="0.3">
      <c r="A2326" s="1" t="s">
        <v>4636</v>
      </c>
      <c r="B2326" s="1" t="s">
        <v>9084</v>
      </c>
      <c r="C2326" s="2" t="s">
        <v>8779</v>
      </c>
      <c r="D2326" s="1"/>
    </row>
    <row r="2327" spans="1:4" ht="43.2" x14ac:dyDescent="0.3">
      <c r="A2327" s="1" t="s">
        <v>104</v>
      </c>
      <c r="B2327" s="1" t="s">
        <v>9122</v>
      </c>
      <c r="C2327" s="2" t="s">
        <v>4783</v>
      </c>
      <c r="D2327" s="1"/>
    </row>
    <row r="2328" spans="1:4" ht="86.4" x14ac:dyDescent="0.3">
      <c r="A2328" s="1" t="s">
        <v>1116</v>
      </c>
      <c r="B2328" s="1" t="s">
        <v>9122</v>
      </c>
      <c r="C2328" s="2" t="s">
        <v>5641</v>
      </c>
      <c r="D2328" s="1"/>
    </row>
    <row r="2329" spans="1:4" ht="86.4" x14ac:dyDescent="0.3">
      <c r="A2329" s="1" t="s">
        <v>1117</v>
      </c>
      <c r="B2329" s="1" t="s">
        <v>9122</v>
      </c>
      <c r="C2329" s="2" t="s">
        <v>5642</v>
      </c>
      <c r="D2329" s="1"/>
    </row>
    <row r="2330" spans="1:4" ht="28.8" x14ac:dyDescent="0.3">
      <c r="A2330" s="1" t="s">
        <v>2223</v>
      </c>
      <c r="B2330" s="1" t="s">
        <v>9122</v>
      </c>
      <c r="C2330" s="2" t="s">
        <v>6655</v>
      </c>
      <c r="D2330" s="1"/>
    </row>
    <row r="2331" spans="1:4" x14ac:dyDescent="0.3">
      <c r="A2331" s="1" t="s">
        <v>3019</v>
      </c>
      <c r="B2331" s="1" t="s">
        <v>9122</v>
      </c>
      <c r="C2331" s="2" t="s">
        <v>2986</v>
      </c>
      <c r="D2331" s="1"/>
    </row>
    <row r="2332" spans="1:4" ht="100.8" x14ac:dyDescent="0.3">
      <c r="A2332" s="1" t="s">
        <v>1107</v>
      </c>
      <c r="B2332" s="1" t="s">
        <v>9122</v>
      </c>
      <c r="C2332" s="2" t="s">
        <v>5632</v>
      </c>
      <c r="D2332" s="1"/>
    </row>
    <row r="2333" spans="1:4" ht="28.8" x14ac:dyDescent="0.3">
      <c r="A2333" s="1" t="s">
        <v>114</v>
      </c>
      <c r="B2333" s="1" t="s">
        <v>9122</v>
      </c>
      <c r="C2333" s="2" t="s">
        <v>4791</v>
      </c>
      <c r="D2333" s="1"/>
    </row>
    <row r="2334" spans="1:4" ht="28.8" x14ac:dyDescent="0.3">
      <c r="A2334" s="1" t="s">
        <v>128</v>
      </c>
      <c r="B2334" s="1" t="s">
        <v>9122</v>
      </c>
      <c r="C2334" s="2" t="s">
        <v>4803</v>
      </c>
      <c r="D2334" s="1"/>
    </row>
    <row r="2335" spans="1:4" ht="28.8" x14ac:dyDescent="0.3">
      <c r="A2335" s="1" t="s">
        <v>1098</v>
      </c>
      <c r="B2335" s="1" t="s">
        <v>9122</v>
      </c>
      <c r="C2335" s="2" t="s">
        <v>4803</v>
      </c>
      <c r="D2335" s="1"/>
    </row>
    <row r="2336" spans="1:4" x14ac:dyDescent="0.3">
      <c r="A2336" s="1" t="s">
        <v>2224</v>
      </c>
      <c r="B2336" s="1" t="s">
        <v>9122</v>
      </c>
      <c r="C2336" s="2" t="s">
        <v>2225</v>
      </c>
      <c r="D2336" s="1"/>
    </row>
    <row r="2337" spans="1:4" ht="28.8" x14ac:dyDescent="0.3">
      <c r="A2337" s="1" t="s">
        <v>324</v>
      </c>
      <c r="B2337" s="1" t="s">
        <v>9122</v>
      </c>
      <c r="C2337" s="2" t="s">
        <v>4942</v>
      </c>
      <c r="D2337" s="1"/>
    </row>
    <row r="2338" spans="1:4" ht="43.2" x14ac:dyDescent="0.3">
      <c r="A2338" s="1" t="s">
        <v>3014</v>
      </c>
      <c r="B2338" s="1" t="s">
        <v>9122</v>
      </c>
      <c r="C2338" s="2" t="s">
        <v>7332</v>
      </c>
      <c r="D2338" s="1"/>
    </row>
    <row r="2339" spans="1:4" ht="28.8" x14ac:dyDescent="0.3">
      <c r="A2339" s="1" t="s">
        <v>3015</v>
      </c>
      <c r="B2339" s="1" t="s">
        <v>9122</v>
      </c>
      <c r="C2339" s="2" t="s">
        <v>7333</v>
      </c>
      <c r="D2339" s="1"/>
    </row>
    <row r="2340" spans="1:4" ht="43.2" x14ac:dyDescent="0.3">
      <c r="A2340" s="1" t="s">
        <v>3669</v>
      </c>
      <c r="B2340" s="1" t="s">
        <v>9122</v>
      </c>
      <c r="C2340" s="2" t="s">
        <v>7918</v>
      </c>
      <c r="D2340" s="1"/>
    </row>
    <row r="2341" spans="1:4" ht="100.8" x14ac:dyDescent="0.3">
      <c r="A2341" s="1" t="s">
        <v>794</v>
      </c>
      <c r="B2341" s="1" t="s">
        <v>8863</v>
      </c>
      <c r="C2341" s="2" t="s">
        <v>5372</v>
      </c>
      <c r="D2341" s="1"/>
    </row>
    <row r="2342" spans="1:4" ht="57.6" x14ac:dyDescent="0.3">
      <c r="A2342" s="1" t="s">
        <v>2210</v>
      </c>
      <c r="B2342" s="1" t="s">
        <v>8863</v>
      </c>
      <c r="C2342" s="2" t="s">
        <v>6648</v>
      </c>
      <c r="D2342" s="1"/>
    </row>
    <row r="2343" spans="1:4" ht="57.6" x14ac:dyDescent="0.3">
      <c r="A2343" s="1" t="s">
        <v>117</v>
      </c>
      <c r="B2343" s="1" t="s">
        <v>8863</v>
      </c>
      <c r="C2343" s="2" t="s">
        <v>4794</v>
      </c>
      <c r="D2343" s="1"/>
    </row>
    <row r="2344" spans="1:4" ht="28.8" x14ac:dyDescent="0.3">
      <c r="A2344" s="1" t="s">
        <v>1093</v>
      </c>
      <c r="B2344" s="1" t="s">
        <v>8863</v>
      </c>
      <c r="C2344" s="2" t="s">
        <v>5623</v>
      </c>
      <c r="D2344" s="1"/>
    </row>
    <row r="2345" spans="1:4" ht="72" x14ac:dyDescent="0.3">
      <c r="A2345" s="1" t="s">
        <v>1176</v>
      </c>
      <c r="B2345" s="1" t="s">
        <v>8863</v>
      </c>
      <c r="C2345" s="2" t="s">
        <v>5692</v>
      </c>
      <c r="D2345" s="1"/>
    </row>
    <row r="2346" spans="1:4" ht="43.2" x14ac:dyDescent="0.3">
      <c r="A2346" s="1" t="s">
        <v>1548</v>
      </c>
      <c r="B2346" s="1" t="s">
        <v>8863</v>
      </c>
      <c r="C2346" s="2" t="s">
        <v>6020</v>
      </c>
      <c r="D2346" s="1"/>
    </row>
    <row r="2347" spans="1:4" ht="86.4" x14ac:dyDescent="0.3">
      <c r="A2347" s="1" t="s">
        <v>1841</v>
      </c>
      <c r="B2347" s="1" t="s">
        <v>8863</v>
      </c>
      <c r="C2347" s="2" t="s">
        <v>6294</v>
      </c>
      <c r="D2347" s="1"/>
    </row>
    <row r="2348" spans="1:4" ht="72" x14ac:dyDescent="0.3">
      <c r="A2348" s="1" t="s">
        <v>2192</v>
      </c>
      <c r="B2348" s="1" t="s">
        <v>8863</v>
      </c>
      <c r="C2348" s="2" t="s">
        <v>6630</v>
      </c>
      <c r="D2348" s="1"/>
    </row>
    <row r="2349" spans="1:4" ht="43.2" x14ac:dyDescent="0.3">
      <c r="A2349" s="1" t="s">
        <v>2193</v>
      </c>
      <c r="B2349" s="1" t="s">
        <v>8863</v>
      </c>
      <c r="C2349" s="2" t="s">
        <v>6632</v>
      </c>
      <c r="D2349" s="1"/>
    </row>
    <row r="2350" spans="1:4" ht="28.8" x14ac:dyDescent="0.3">
      <c r="A2350" s="1" t="s">
        <v>2873</v>
      </c>
      <c r="B2350" s="1" t="s">
        <v>8863</v>
      </c>
      <c r="C2350" s="2" t="s">
        <v>7209</v>
      </c>
      <c r="D2350" s="1"/>
    </row>
    <row r="2351" spans="1:4" ht="57.6" x14ac:dyDescent="0.3">
      <c r="A2351" s="1" t="s">
        <v>2874</v>
      </c>
      <c r="B2351" s="1" t="s">
        <v>8863</v>
      </c>
      <c r="C2351" s="2" t="s">
        <v>7210</v>
      </c>
      <c r="D2351" s="1"/>
    </row>
    <row r="2352" spans="1:4" ht="28.8" x14ac:dyDescent="0.3">
      <c r="A2352" s="1" t="s">
        <v>3881</v>
      </c>
      <c r="B2352" s="1" t="s">
        <v>8863</v>
      </c>
      <c r="C2352" s="2" t="s">
        <v>8107</v>
      </c>
      <c r="D2352" s="1"/>
    </row>
    <row r="2353" spans="1:4" ht="57.6" x14ac:dyDescent="0.3">
      <c r="A2353" s="1" t="s">
        <v>98</v>
      </c>
      <c r="B2353" s="1" t="s">
        <v>9025</v>
      </c>
      <c r="C2353" s="2" t="s">
        <v>4777</v>
      </c>
      <c r="D2353" s="1"/>
    </row>
    <row r="2354" spans="1:4" ht="86.4" x14ac:dyDescent="0.3">
      <c r="A2354" s="1" t="s">
        <v>112</v>
      </c>
      <c r="B2354" s="1" t="s">
        <v>9025</v>
      </c>
      <c r="C2354" s="2" t="s">
        <v>4789</v>
      </c>
      <c r="D2354" s="1"/>
    </row>
    <row r="2355" spans="1:4" ht="43.2" x14ac:dyDescent="0.3">
      <c r="A2355" s="1" t="s">
        <v>2916</v>
      </c>
      <c r="B2355" s="1" t="s">
        <v>9025</v>
      </c>
      <c r="C2355" s="2" t="s">
        <v>7243</v>
      </c>
      <c r="D2355" s="1"/>
    </row>
    <row r="2356" spans="1:4" ht="86.4" x14ac:dyDescent="0.3">
      <c r="A2356" s="1" t="s">
        <v>3342</v>
      </c>
      <c r="B2356" s="1" t="s">
        <v>9025</v>
      </c>
      <c r="C2356" s="2" t="s">
        <v>7601</v>
      </c>
      <c r="D2356" s="1"/>
    </row>
    <row r="2357" spans="1:4" ht="57.6" x14ac:dyDescent="0.3">
      <c r="A2357" s="1" t="s">
        <v>3711</v>
      </c>
      <c r="B2357" s="1" t="s">
        <v>9025</v>
      </c>
      <c r="C2357" s="2" t="s">
        <v>7959</v>
      </c>
      <c r="D2357" s="1"/>
    </row>
    <row r="2358" spans="1:4" ht="57.6" x14ac:dyDescent="0.3">
      <c r="A2358" s="1" t="s">
        <v>3990</v>
      </c>
      <c r="B2358" s="1" t="s">
        <v>9025</v>
      </c>
      <c r="C2358" s="2" t="s">
        <v>8196</v>
      </c>
      <c r="D2358" s="1"/>
    </row>
    <row r="2359" spans="1:4" x14ac:dyDescent="0.3">
      <c r="A2359" s="1" t="s">
        <v>93</v>
      </c>
      <c r="B2359" s="1" t="s">
        <v>9025</v>
      </c>
      <c r="C2359" s="2" t="s">
        <v>94</v>
      </c>
      <c r="D2359" s="1"/>
    </row>
    <row r="2360" spans="1:4" ht="57.6" x14ac:dyDescent="0.3">
      <c r="A2360" s="1" t="s">
        <v>100</v>
      </c>
      <c r="B2360" s="1" t="s">
        <v>9025</v>
      </c>
      <c r="C2360" s="2" t="s">
        <v>4779</v>
      </c>
      <c r="D2360" s="1"/>
    </row>
    <row r="2361" spans="1:4" ht="72" x14ac:dyDescent="0.3">
      <c r="A2361" s="1" t="s">
        <v>792</v>
      </c>
      <c r="B2361" s="1" t="s">
        <v>9025</v>
      </c>
      <c r="C2361" s="2" t="s">
        <v>5370</v>
      </c>
      <c r="D2361" s="1"/>
    </row>
    <row r="2362" spans="1:4" ht="28.8" x14ac:dyDescent="0.3">
      <c r="A2362" s="1" t="s">
        <v>1109</v>
      </c>
      <c r="B2362" s="1" t="s">
        <v>9025</v>
      </c>
      <c r="C2362" s="2" t="s">
        <v>5634</v>
      </c>
      <c r="D2362" s="1"/>
    </row>
    <row r="2363" spans="1:4" ht="28.8" x14ac:dyDescent="0.3">
      <c r="A2363" s="1" t="s">
        <v>3029</v>
      </c>
      <c r="B2363" s="1" t="s">
        <v>9025</v>
      </c>
      <c r="C2363" s="2" t="s">
        <v>7342</v>
      </c>
      <c r="D2363" s="1"/>
    </row>
    <row r="2364" spans="1:4" ht="28.8" x14ac:dyDescent="0.3">
      <c r="A2364" s="1" t="s">
        <v>3877</v>
      </c>
      <c r="B2364" s="1" t="s">
        <v>9025</v>
      </c>
      <c r="C2364" s="2" t="s">
        <v>8103</v>
      </c>
      <c r="D2364" s="1"/>
    </row>
    <row r="2365" spans="1:4" ht="43.2" x14ac:dyDescent="0.3">
      <c r="A2365" s="1" t="s">
        <v>4226</v>
      </c>
      <c r="B2365" s="1" t="s">
        <v>9025</v>
      </c>
      <c r="C2365" s="2" t="s">
        <v>8395</v>
      </c>
      <c r="D2365" s="1"/>
    </row>
    <row r="2366" spans="1:4" ht="158.4" x14ac:dyDescent="0.3">
      <c r="A2366" s="1" t="s">
        <v>2220</v>
      </c>
      <c r="B2366" s="1" t="s">
        <v>8890</v>
      </c>
      <c r="C2366" s="2" t="s">
        <v>6652</v>
      </c>
      <c r="D2366" s="1"/>
    </row>
    <row r="2367" spans="1:4" ht="28.8" x14ac:dyDescent="0.3">
      <c r="A2367" s="1" t="s">
        <v>113</v>
      </c>
      <c r="B2367" s="1" t="s">
        <v>8890</v>
      </c>
      <c r="C2367" s="2" t="s">
        <v>4790</v>
      </c>
      <c r="D2367" s="1"/>
    </row>
    <row r="2368" spans="1:4" ht="72" x14ac:dyDescent="0.3">
      <c r="A2368" s="1" t="s">
        <v>1099</v>
      </c>
      <c r="B2368" s="1" t="s">
        <v>8890</v>
      </c>
      <c r="C2368" s="2" t="s">
        <v>5626</v>
      </c>
      <c r="D2368" s="1"/>
    </row>
    <row r="2369" spans="1:4" ht="28.8" x14ac:dyDescent="0.3">
      <c r="A2369" s="1" t="s">
        <v>2219</v>
      </c>
      <c r="B2369" s="1" t="s">
        <v>8890</v>
      </c>
      <c r="C2369" s="2" t="s">
        <v>6651</v>
      </c>
      <c r="D2369" s="1"/>
    </row>
    <row r="2370" spans="1:4" ht="129.6" x14ac:dyDescent="0.3">
      <c r="A2370" s="1" t="s">
        <v>2670</v>
      </c>
      <c r="B2370" s="1" t="s">
        <v>8890</v>
      </c>
      <c r="C2370" s="2" t="s">
        <v>7027</v>
      </c>
      <c r="D2370" s="1"/>
    </row>
    <row r="2371" spans="1:4" ht="86.4" x14ac:dyDescent="0.3">
      <c r="A2371" s="1" t="s">
        <v>2917</v>
      </c>
      <c r="B2371" s="1" t="s">
        <v>8890</v>
      </c>
      <c r="C2371" s="2" t="s">
        <v>7244</v>
      </c>
      <c r="D2371" s="1"/>
    </row>
    <row r="2372" spans="1:4" ht="28.8" x14ac:dyDescent="0.3">
      <c r="A2372" s="1" t="s">
        <v>107</v>
      </c>
      <c r="B2372" s="1" t="s">
        <v>9194</v>
      </c>
      <c r="C2372" s="2" t="s">
        <v>4784</v>
      </c>
      <c r="D2372" s="1"/>
    </row>
    <row r="2373" spans="1:4" ht="100.8" x14ac:dyDescent="0.3">
      <c r="A2373" s="1" t="s">
        <v>1106</v>
      </c>
      <c r="B2373" s="1" t="s">
        <v>9194</v>
      </c>
      <c r="C2373" s="2" t="s">
        <v>5631</v>
      </c>
      <c r="D2373" s="1"/>
    </row>
    <row r="2374" spans="1:4" ht="43.2" x14ac:dyDescent="0.3">
      <c r="A2374" s="1" t="s">
        <v>2208</v>
      </c>
      <c r="B2374" s="1" t="s">
        <v>9194</v>
      </c>
      <c r="C2374" s="2" t="s">
        <v>6645</v>
      </c>
      <c r="D2374" s="1"/>
    </row>
    <row r="2375" spans="1:4" x14ac:dyDescent="0.3">
      <c r="A2375" s="1" t="s">
        <v>2682</v>
      </c>
      <c r="B2375" s="1" t="s">
        <v>9194</v>
      </c>
      <c r="C2375" s="2" t="s">
        <v>2683</v>
      </c>
      <c r="D2375" s="1"/>
    </row>
    <row r="2376" spans="1:4" ht="72" x14ac:dyDescent="0.3">
      <c r="A2376" s="1" t="s">
        <v>2910</v>
      </c>
      <c r="B2376" s="1" t="s">
        <v>9194</v>
      </c>
      <c r="C2376" s="2" t="s">
        <v>7237</v>
      </c>
      <c r="D2376" s="1"/>
    </row>
    <row r="2377" spans="1:4" ht="28.8" x14ac:dyDescent="0.3">
      <c r="A2377" s="1" t="s">
        <v>1139</v>
      </c>
      <c r="B2377" s="1" t="s">
        <v>9194</v>
      </c>
      <c r="C2377" s="2" t="s">
        <v>7471</v>
      </c>
      <c r="D2377" s="1"/>
    </row>
    <row r="2378" spans="1:4" ht="57.6" x14ac:dyDescent="0.3">
      <c r="A2378" s="1" t="s">
        <v>3871</v>
      </c>
      <c r="B2378" s="1" t="s">
        <v>9194</v>
      </c>
      <c r="C2378" s="2" t="s">
        <v>8097</v>
      </c>
      <c r="D2378" s="1"/>
    </row>
    <row r="2379" spans="1:4" ht="72" x14ac:dyDescent="0.3">
      <c r="A2379" s="1" t="s">
        <v>3872</v>
      </c>
      <c r="B2379" s="1" t="s">
        <v>9194</v>
      </c>
      <c r="C2379" s="2" t="s">
        <v>8098</v>
      </c>
      <c r="D2379" s="1"/>
    </row>
    <row r="2380" spans="1:4" ht="57.6" x14ac:dyDescent="0.3">
      <c r="A2380" s="1" t="s">
        <v>3874</v>
      </c>
      <c r="B2380" s="1" t="s">
        <v>9194</v>
      </c>
      <c r="C2380" s="2" t="s">
        <v>8100</v>
      </c>
      <c r="D2380" s="1"/>
    </row>
    <row r="2381" spans="1:4" ht="129.6" x14ac:dyDescent="0.3">
      <c r="A2381" s="1" t="s">
        <v>3979</v>
      </c>
      <c r="B2381" s="1" t="s">
        <v>9194</v>
      </c>
      <c r="C2381" s="2" t="s">
        <v>8189</v>
      </c>
      <c r="D2381" s="1"/>
    </row>
    <row r="2382" spans="1:4" ht="43.2" x14ac:dyDescent="0.3">
      <c r="A2382" s="1" t="s">
        <v>4247</v>
      </c>
      <c r="B2382" s="1" t="s">
        <v>9194</v>
      </c>
      <c r="C2382" s="2" t="s">
        <v>8415</v>
      </c>
      <c r="D2382" s="1"/>
    </row>
    <row r="2383" spans="1:4" ht="100.8" x14ac:dyDescent="0.3">
      <c r="A2383" s="1" t="s">
        <v>109</v>
      </c>
      <c r="B2383" s="1" t="s">
        <v>9242</v>
      </c>
      <c r="C2383" s="2" t="s">
        <v>4786</v>
      </c>
      <c r="D2383" s="1"/>
    </row>
    <row r="2384" spans="1:4" ht="28.8" x14ac:dyDescent="0.3">
      <c r="A2384" s="1" t="s">
        <v>823</v>
      </c>
      <c r="B2384" s="1" t="s">
        <v>9242</v>
      </c>
      <c r="C2384" s="2" t="s">
        <v>5397</v>
      </c>
      <c r="D2384" s="1"/>
    </row>
    <row r="2385" spans="1:4" x14ac:dyDescent="0.3">
      <c r="A2385" s="1" t="s">
        <v>903</v>
      </c>
      <c r="B2385" s="1" t="s">
        <v>9242</v>
      </c>
      <c r="C2385" s="2" t="s">
        <v>904</v>
      </c>
      <c r="D2385" s="1"/>
    </row>
    <row r="2386" spans="1:4" ht="28.8" x14ac:dyDescent="0.3">
      <c r="A2386" s="1" t="s">
        <v>1103</v>
      </c>
      <c r="B2386" s="1" t="s">
        <v>9242</v>
      </c>
      <c r="C2386" s="2" t="s">
        <v>5630</v>
      </c>
      <c r="D2386" s="1"/>
    </row>
    <row r="2387" spans="1:4" x14ac:dyDescent="0.3">
      <c r="A2387" s="1" t="s">
        <v>1104</v>
      </c>
      <c r="B2387" s="1" t="s">
        <v>9242</v>
      </c>
      <c r="C2387" s="2" t="s">
        <v>1105</v>
      </c>
      <c r="D2387" s="1"/>
    </row>
    <row r="2388" spans="1:4" ht="43.2" x14ac:dyDescent="0.3">
      <c r="A2388" s="1" t="s">
        <v>1115</v>
      </c>
      <c r="B2388" s="1" t="s">
        <v>9242</v>
      </c>
      <c r="C2388" s="2" t="s">
        <v>5640</v>
      </c>
      <c r="D2388" s="1"/>
    </row>
    <row r="2389" spans="1:4" ht="72" x14ac:dyDescent="0.3">
      <c r="A2389" s="1" t="s">
        <v>1645</v>
      </c>
      <c r="B2389" s="1" t="s">
        <v>9242</v>
      </c>
      <c r="C2389" s="2" t="s">
        <v>6114</v>
      </c>
      <c r="D2389" s="1"/>
    </row>
    <row r="2390" spans="1:4" ht="28.8" x14ac:dyDescent="0.3">
      <c r="A2390" s="1" t="s">
        <v>2207</v>
      </c>
      <c r="B2390" s="1" t="s">
        <v>9242</v>
      </c>
      <c r="C2390" s="2" t="s">
        <v>6644</v>
      </c>
      <c r="D2390" s="1"/>
    </row>
    <row r="2391" spans="1:4" ht="158.4" x14ac:dyDescent="0.3">
      <c r="A2391" s="1" t="s">
        <v>9161</v>
      </c>
      <c r="B2391" s="1" t="s">
        <v>9242</v>
      </c>
      <c r="C2391" s="2" t="s">
        <v>6927</v>
      </c>
      <c r="D2391" s="1"/>
    </row>
    <row r="2392" spans="1:4" ht="115.2" x14ac:dyDescent="0.3">
      <c r="A2392" s="1" t="s">
        <v>9161</v>
      </c>
      <c r="B2392" s="1" t="s">
        <v>9242</v>
      </c>
      <c r="C2392" s="2" t="s">
        <v>7860</v>
      </c>
      <c r="D2392" s="1"/>
    </row>
    <row r="2393" spans="1:4" ht="100.8" x14ac:dyDescent="0.3">
      <c r="A2393" s="1" t="s">
        <v>3755</v>
      </c>
      <c r="B2393" s="1" t="s">
        <v>9242</v>
      </c>
      <c r="C2393" s="2" t="s">
        <v>8002</v>
      </c>
      <c r="D2393" s="1"/>
    </row>
    <row r="2394" spans="1:4" ht="43.2" x14ac:dyDescent="0.3">
      <c r="A2394" s="1" t="s">
        <v>4515</v>
      </c>
      <c r="B2394" s="1" t="s">
        <v>9242</v>
      </c>
      <c r="C2394" s="2" t="s">
        <v>8663</v>
      </c>
      <c r="D2394" s="1"/>
    </row>
    <row r="2395" spans="1:4" ht="43.2" x14ac:dyDescent="0.3">
      <c r="A2395" s="1" t="s">
        <v>4157</v>
      </c>
      <c r="B2395" s="1" t="s">
        <v>8946</v>
      </c>
      <c r="C2395" s="2" t="s">
        <v>8336</v>
      </c>
      <c r="D2395" s="1"/>
    </row>
    <row r="2396" spans="1:4" ht="72" x14ac:dyDescent="0.3">
      <c r="A2396" s="1" t="s">
        <v>110</v>
      </c>
      <c r="B2396" s="1" t="s">
        <v>8946</v>
      </c>
      <c r="C2396" s="2" t="s">
        <v>4787</v>
      </c>
      <c r="D2396" s="1"/>
    </row>
    <row r="2397" spans="1:4" ht="57.6" x14ac:dyDescent="0.3">
      <c r="A2397" s="1" t="s">
        <v>126</v>
      </c>
      <c r="B2397" s="1" t="s">
        <v>8946</v>
      </c>
      <c r="C2397" s="2" t="s">
        <v>4801</v>
      </c>
      <c r="D2397" s="1"/>
    </row>
    <row r="2398" spans="1:4" ht="72" x14ac:dyDescent="0.3">
      <c r="A2398" s="1" t="s">
        <v>698</v>
      </c>
      <c r="B2398" s="1" t="s">
        <v>8946</v>
      </c>
      <c r="C2398" s="2" t="s">
        <v>5280</v>
      </c>
      <c r="D2398" s="1"/>
    </row>
    <row r="2399" spans="1:4" ht="28.8" x14ac:dyDescent="0.3">
      <c r="A2399" s="1" t="s">
        <v>1819</v>
      </c>
      <c r="B2399" s="1" t="s">
        <v>8946</v>
      </c>
      <c r="C2399" s="2" t="s">
        <v>6275</v>
      </c>
      <c r="D2399" s="1"/>
    </row>
    <row r="2400" spans="1:4" ht="86.4" x14ac:dyDescent="0.3">
      <c r="A2400" s="1" t="s">
        <v>2915</v>
      </c>
      <c r="B2400" s="1" t="s">
        <v>8946</v>
      </c>
      <c r="C2400" s="2" t="s">
        <v>7242</v>
      </c>
      <c r="D2400" s="1"/>
    </row>
    <row r="2401" spans="1:4" ht="43.2" x14ac:dyDescent="0.3">
      <c r="A2401" s="1" t="s">
        <v>3981</v>
      </c>
      <c r="B2401" s="1" t="s">
        <v>8946</v>
      </c>
      <c r="C2401" s="2" t="s">
        <v>8191</v>
      </c>
      <c r="D2401" s="1"/>
    </row>
    <row r="2402" spans="1:4" x14ac:dyDescent="0.3">
      <c r="A2402" s="1" t="s">
        <v>3991</v>
      </c>
      <c r="B2402" s="1" t="s">
        <v>8946</v>
      </c>
      <c r="C2402" s="2" t="s">
        <v>3992</v>
      </c>
      <c r="D2402" s="1"/>
    </row>
    <row r="2403" spans="1:4" ht="129.6" x14ac:dyDescent="0.3">
      <c r="A2403" s="1" t="s">
        <v>4145</v>
      </c>
      <c r="B2403" s="1" t="s">
        <v>8946</v>
      </c>
      <c r="C2403" s="2" t="s">
        <v>8324</v>
      </c>
      <c r="D2403" s="1"/>
    </row>
    <row r="2404" spans="1:4" ht="28.8" x14ac:dyDescent="0.3">
      <c r="A2404" s="1" t="s">
        <v>99</v>
      </c>
      <c r="B2404" s="1" t="s">
        <v>9279</v>
      </c>
      <c r="C2404" s="2" t="s">
        <v>4778</v>
      </c>
      <c r="D2404" s="1"/>
    </row>
    <row r="2405" spans="1:4" ht="115.2" x14ac:dyDescent="0.3">
      <c r="A2405" s="1" t="s">
        <v>108</v>
      </c>
      <c r="B2405" s="1" t="s">
        <v>9279</v>
      </c>
      <c r="C2405" s="2" t="s">
        <v>4785</v>
      </c>
      <c r="D2405" s="1"/>
    </row>
    <row r="2406" spans="1:4" x14ac:dyDescent="0.3">
      <c r="A2406" s="1" t="s">
        <v>920</v>
      </c>
      <c r="B2406" s="1" t="s">
        <v>9279</v>
      </c>
      <c r="C2406" s="2" t="s">
        <v>921</v>
      </c>
      <c r="D2406" s="1"/>
    </row>
    <row r="2407" spans="1:4" ht="100.8" x14ac:dyDescent="0.3">
      <c r="A2407" s="1" t="s">
        <v>2642</v>
      </c>
      <c r="B2407" s="1" t="s">
        <v>9279</v>
      </c>
      <c r="C2407" s="2" t="s">
        <v>7003</v>
      </c>
      <c r="D2407" s="1"/>
    </row>
    <row r="2408" spans="1:4" ht="43.2" x14ac:dyDescent="0.3">
      <c r="A2408" s="1" t="s">
        <v>2797</v>
      </c>
      <c r="B2408" s="1" t="s">
        <v>9279</v>
      </c>
      <c r="C2408" s="2" t="s">
        <v>7143</v>
      </c>
      <c r="D2408" s="1"/>
    </row>
    <row r="2409" spans="1:4" ht="57.6" x14ac:dyDescent="0.3">
      <c r="A2409" s="1" t="s">
        <v>3195</v>
      </c>
      <c r="B2409" s="1" t="s">
        <v>9279</v>
      </c>
      <c r="C2409" s="2" t="s">
        <v>7474</v>
      </c>
      <c r="D2409" s="1"/>
    </row>
    <row r="2410" spans="1:4" ht="28.8" x14ac:dyDescent="0.3">
      <c r="A2410" s="1" t="s">
        <v>3875</v>
      </c>
      <c r="B2410" s="1" t="s">
        <v>9279</v>
      </c>
      <c r="C2410" s="2" t="s">
        <v>8101</v>
      </c>
      <c r="D2410" s="1"/>
    </row>
    <row r="2411" spans="1:4" ht="28.8" x14ac:dyDescent="0.3">
      <c r="A2411" s="1" t="s">
        <v>3878</v>
      </c>
      <c r="B2411" s="1" t="s">
        <v>9279</v>
      </c>
      <c r="C2411" s="2" t="s">
        <v>8104</v>
      </c>
      <c r="D2411" s="1"/>
    </row>
    <row r="2412" spans="1:4" ht="172.8" x14ac:dyDescent="0.3">
      <c r="A2412" s="1" t="s">
        <v>108</v>
      </c>
      <c r="B2412" s="1" t="s">
        <v>9279</v>
      </c>
      <c r="C2412" s="2" t="s">
        <v>8192</v>
      </c>
      <c r="D2412" s="1"/>
    </row>
    <row r="2413" spans="1:4" ht="43.2" x14ac:dyDescent="0.3">
      <c r="A2413" s="1" t="s">
        <v>3982</v>
      </c>
      <c r="B2413" s="1" t="s">
        <v>9279</v>
      </c>
      <c r="C2413" s="2" t="s">
        <v>8193</v>
      </c>
      <c r="D2413" s="1"/>
    </row>
    <row r="2414" spans="1:4" ht="28.8" x14ac:dyDescent="0.3">
      <c r="A2414" s="1" t="s">
        <v>102</v>
      </c>
      <c r="B2414" s="1" t="s">
        <v>9059</v>
      </c>
      <c r="C2414" s="2" t="s">
        <v>4781</v>
      </c>
      <c r="D2414" s="1"/>
    </row>
    <row r="2415" spans="1:4" ht="57.6" x14ac:dyDescent="0.3">
      <c r="A2415" s="1" t="s">
        <v>103</v>
      </c>
      <c r="B2415" s="1" t="s">
        <v>9059</v>
      </c>
      <c r="C2415" s="2" t="s">
        <v>4782</v>
      </c>
      <c r="D2415" s="1"/>
    </row>
    <row r="2416" spans="1:4" x14ac:dyDescent="0.3">
      <c r="A2416" s="1" t="s">
        <v>1096</v>
      </c>
      <c r="B2416" s="1" t="s">
        <v>9059</v>
      </c>
      <c r="C2416" s="2" t="s">
        <v>1097</v>
      </c>
      <c r="D2416" s="1"/>
    </row>
    <row r="2417" spans="1:4" ht="100.8" x14ac:dyDescent="0.3">
      <c r="A2417" s="1" t="s">
        <v>1796</v>
      </c>
      <c r="B2417" s="1" t="s">
        <v>9059</v>
      </c>
      <c r="C2417" s="2" t="s">
        <v>6253</v>
      </c>
      <c r="D2417" s="1"/>
    </row>
    <row r="2418" spans="1:4" ht="28.8" x14ac:dyDescent="0.3">
      <c r="A2418" s="1" t="s">
        <v>2206</v>
      </c>
      <c r="B2418" s="1" t="s">
        <v>9059</v>
      </c>
      <c r="C2418" s="2" t="s">
        <v>6643</v>
      </c>
      <c r="D2418" s="1"/>
    </row>
    <row r="2419" spans="1:4" ht="28.8" x14ac:dyDescent="0.3">
      <c r="A2419" s="1" t="s">
        <v>2913</v>
      </c>
      <c r="B2419" s="1" t="s">
        <v>9059</v>
      </c>
      <c r="C2419" s="2" t="s">
        <v>7240</v>
      </c>
      <c r="D2419" s="1"/>
    </row>
    <row r="2420" spans="1:4" ht="129.6" x14ac:dyDescent="0.3">
      <c r="A2420" s="1" t="s">
        <v>2914</v>
      </c>
      <c r="B2420" s="1" t="s">
        <v>9059</v>
      </c>
      <c r="C2420" s="2" t="s">
        <v>7241</v>
      </c>
      <c r="D2420" s="1"/>
    </row>
    <row r="2421" spans="1:4" ht="57.6" x14ac:dyDescent="0.3">
      <c r="A2421" s="1" t="s">
        <v>3016</v>
      </c>
      <c r="B2421" s="1" t="s">
        <v>9059</v>
      </c>
      <c r="C2421" s="2" t="s">
        <v>7334</v>
      </c>
      <c r="D2421" s="1"/>
    </row>
    <row r="2422" spans="1:4" ht="28.8" x14ac:dyDescent="0.3">
      <c r="A2422" s="1" t="s">
        <v>3201</v>
      </c>
      <c r="B2422" s="1" t="s">
        <v>9059</v>
      </c>
      <c r="C2422" s="2" t="s">
        <v>7480</v>
      </c>
      <c r="D2422" s="1"/>
    </row>
    <row r="2423" spans="1:4" ht="43.2" x14ac:dyDescent="0.3">
      <c r="A2423" s="1" t="s">
        <v>3873</v>
      </c>
      <c r="B2423" s="1" t="s">
        <v>9059</v>
      </c>
      <c r="C2423" s="2" t="s">
        <v>8099</v>
      </c>
      <c r="D2423" s="1"/>
    </row>
    <row r="2424" spans="1:4" x14ac:dyDescent="0.3">
      <c r="A2424" s="1" t="s">
        <v>105</v>
      </c>
      <c r="B2424" s="1" t="s">
        <v>9085</v>
      </c>
      <c r="C2424" s="2" t="s">
        <v>106</v>
      </c>
      <c r="D2424" s="1"/>
    </row>
    <row r="2425" spans="1:4" ht="57.6" x14ac:dyDescent="0.3">
      <c r="A2425" s="1" t="s">
        <v>111</v>
      </c>
      <c r="B2425" s="1" t="s">
        <v>9085</v>
      </c>
      <c r="C2425" s="2" t="s">
        <v>4788</v>
      </c>
      <c r="D2425" s="1"/>
    </row>
    <row r="2426" spans="1:4" ht="57.6" x14ac:dyDescent="0.3">
      <c r="A2426" s="1" t="s">
        <v>127</v>
      </c>
      <c r="B2426" s="1" t="s">
        <v>9085</v>
      </c>
      <c r="C2426" s="2" t="s">
        <v>4802</v>
      </c>
      <c r="D2426" s="1"/>
    </row>
    <row r="2427" spans="1:4" ht="28.8" x14ac:dyDescent="0.3">
      <c r="A2427" s="1" t="s">
        <v>694</v>
      </c>
      <c r="B2427" s="1" t="s">
        <v>9085</v>
      </c>
      <c r="C2427" s="2" t="s">
        <v>5276</v>
      </c>
      <c r="D2427" s="1"/>
    </row>
    <row r="2428" spans="1:4" ht="57.6" x14ac:dyDescent="0.3">
      <c r="A2428" s="1" t="s">
        <v>1101</v>
      </c>
      <c r="B2428" s="1" t="s">
        <v>9085</v>
      </c>
      <c r="C2428" s="2" t="s">
        <v>5628</v>
      </c>
      <c r="D2428" s="1"/>
    </row>
    <row r="2429" spans="1:4" ht="28.8" x14ac:dyDescent="0.3">
      <c r="A2429" s="1" t="s">
        <v>1102</v>
      </c>
      <c r="B2429" s="1" t="s">
        <v>9085</v>
      </c>
      <c r="C2429" s="2" t="s">
        <v>5629</v>
      </c>
      <c r="D2429" s="1"/>
    </row>
    <row r="2430" spans="1:4" ht="72" x14ac:dyDescent="0.3">
      <c r="A2430" s="1" t="s">
        <v>9162</v>
      </c>
      <c r="B2430" s="1" t="s">
        <v>9085</v>
      </c>
      <c r="C2430" s="2" t="s">
        <v>6646</v>
      </c>
      <c r="D2430" s="1"/>
    </row>
    <row r="2431" spans="1:4" ht="72" x14ac:dyDescent="0.3">
      <c r="A2431" s="1" t="s">
        <v>2912</v>
      </c>
      <c r="B2431" s="1" t="s">
        <v>9085</v>
      </c>
      <c r="C2431" s="2" t="s">
        <v>7239</v>
      </c>
      <c r="D2431" s="1"/>
    </row>
    <row r="2432" spans="1:4" ht="129.6" x14ac:dyDescent="0.3">
      <c r="A2432" s="1" t="s">
        <v>292</v>
      </c>
      <c r="B2432" s="1" t="s">
        <v>9085</v>
      </c>
      <c r="C2432" s="2" t="s">
        <v>7613</v>
      </c>
      <c r="D2432" s="1"/>
    </row>
    <row r="2433" spans="1:4" ht="72" x14ac:dyDescent="0.3">
      <c r="A2433" s="1" t="s">
        <v>519</v>
      </c>
      <c r="B2433" s="1" t="s">
        <v>9123</v>
      </c>
      <c r="C2433" s="2" t="s">
        <v>5113</v>
      </c>
      <c r="D2433" s="1"/>
    </row>
    <row r="2434" spans="1:4" ht="158.4" x14ac:dyDescent="0.3">
      <c r="A2434" s="1" t="s">
        <v>519</v>
      </c>
      <c r="B2434" s="1" t="s">
        <v>9123</v>
      </c>
      <c r="C2434" s="2" t="s">
        <v>6929</v>
      </c>
      <c r="D2434" s="1"/>
    </row>
    <row r="2435" spans="1:4" ht="72" x14ac:dyDescent="0.3">
      <c r="A2435" s="1" t="s">
        <v>101</v>
      </c>
      <c r="B2435" s="1" t="s">
        <v>9123</v>
      </c>
      <c r="C2435" s="2" t="s">
        <v>4780</v>
      </c>
      <c r="D2435" s="1"/>
    </row>
    <row r="2436" spans="1:4" ht="86.4" x14ac:dyDescent="0.3">
      <c r="A2436" s="1" t="s">
        <v>1108</v>
      </c>
      <c r="B2436" s="1" t="s">
        <v>9123</v>
      </c>
      <c r="C2436" s="2" t="s">
        <v>5633</v>
      </c>
      <c r="D2436" s="1"/>
    </row>
    <row r="2437" spans="1:4" ht="72" x14ac:dyDescent="0.3">
      <c r="A2437" s="1" t="s">
        <v>1626</v>
      </c>
      <c r="B2437" s="1" t="s">
        <v>9123</v>
      </c>
      <c r="C2437" s="2" t="s">
        <v>6095</v>
      </c>
      <c r="D2437" s="1"/>
    </row>
    <row r="2438" spans="1:4" ht="43.2" x14ac:dyDescent="0.3">
      <c r="A2438" s="1" t="s">
        <v>2205</v>
      </c>
      <c r="B2438" s="1" t="s">
        <v>9123</v>
      </c>
      <c r="C2438" s="2" t="s">
        <v>6642</v>
      </c>
      <c r="D2438" s="1"/>
    </row>
    <row r="2439" spans="1:4" ht="86.4" x14ac:dyDescent="0.3">
      <c r="A2439" s="1" t="s">
        <v>2209</v>
      </c>
      <c r="B2439" s="1" t="s">
        <v>9123</v>
      </c>
      <c r="C2439" s="2" t="s">
        <v>6647</v>
      </c>
      <c r="D2439" s="1"/>
    </row>
    <row r="2440" spans="1:4" ht="57.6" x14ac:dyDescent="0.3">
      <c r="A2440" s="1" t="s">
        <v>2911</v>
      </c>
      <c r="B2440" s="1" t="s">
        <v>9123</v>
      </c>
      <c r="C2440" s="2" t="s">
        <v>7238</v>
      </c>
      <c r="D2440" s="1"/>
    </row>
    <row r="2441" spans="1:4" ht="57.6" x14ac:dyDescent="0.3">
      <c r="A2441" s="1" t="s">
        <v>2918</v>
      </c>
      <c r="B2441" s="1" t="s">
        <v>9123</v>
      </c>
      <c r="C2441" s="2" t="s">
        <v>6793</v>
      </c>
      <c r="D2441" s="1"/>
    </row>
    <row r="2442" spans="1:4" ht="72" x14ac:dyDescent="0.3">
      <c r="A2442" s="1" t="s">
        <v>3017</v>
      </c>
      <c r="B2442" s="1" t="s">
        <v>9123</v>
      </c>
      <c r="C2442" s="2" t="s">
        <v>7335</v>
      </c>
      <c r="D2442" s="1"/>
    </row>
    <row r="2443" spans="1:4" ht="57.6" x14ac:dyDescent="0.3">
      <c r="A2443" s="1" t="s">
        <v>3020</v>
      </c>
      <c r="B2443" s="1" t="s">
        <v>9123</v>
      </c>
      <c r="C2443" s="2" t="s">
        <v>7337</v>
      </c>
      <c r="D2443" s="1"/>
    </row>
    <row r="2444" spans="1:4" ht="43.2" x14ac:dyDescent="0.3">
      <c r="A2444" s="1" t="s">
        <v>95</v>
      </c>
      <c r="B2444" s="1" t="s">
        <v>8864</v>
      </c>
      <c r="C2444" s="2" t="s">
        <v>4776</v>
      </c>
      <c r="D2444" s="1"/>
    </row>
    <row r="2445" spans="1:4" x14ac:dyDescent="0.3">
      <c r="A2445" s="1" t="s">
        <v>96</v>
      </c>
      <c r="B2445" s="1" t="s">
        <v>8864</v>
      </c>
      <c r="C2445" s="2" t="s">
        <v>97</v>
      </c>
      <c r="D2445" s="1"/>
    </row>
    <row r="2446" spans="1:4" ht="144" x14ac:dyDescent="0.3">
      <c r="A2446" s="1" t="s">
        <v>1100</v>
      </c>
      <c r="B2446" s="1" t="s">
        <v>8864</v>
      </c>
      <c r="C2446" s="2" t="s">
        <v>5627</v>
      </c>
      <c r="D2446" s="1"/>
    </row>
    <row r="2447" spans="1:4" ht="43.2" x14ac:dyDescent="0.3">
      <c r="A2447" s="1" t="s">
        <v>3018</v>
      </c>
      <c r="B2447" s="1" t="s">
        <v>8864</v>
      </c>
      <c r="C2447" s="2" t="s">
        <v>7336</v>
      </c>
      <c r="D2447" s="1"/>
    </row>
    <row r="2448" spans="1:4" x14ac:dyDescent="0.3">
      <c r="A2448" s="1" t="s">
        <v>3030</v>
      </c>
      <c r="B2448" s="1" t="s">
        <v>8864</v>
      </c>
      <c r="C2448" s="2" t="s">
        <v>3031</v>
      </c>
      <c r="D2448" s="1"/>
    </row>
    <row r="2449" spans="1:4" ht="57.6" x14ac:dyDescent="0.3">
      <c r="A2449" s="1" t="s">
        <v>3876</v>
      </c>
      <c r="B2449" s="1" t="s">
        <v>8864</v>
      </c>
      <c r="C2449" s="2" t="s">
        <v>8102</v>
      </c>
      <c r="D2449" s="1"/>
    </row>
    <row r="2450" spans="1:4" ht="28.8" x14ac:dyDescent="0.3">
      <c r="A2450" s="1" t="s">
        <v>3980</v>
      </c>
      <c r="B2450" s="1" t="s">
        <v>8864</v>
      </c>
      <c r="C2450" s="2" t="s">
        <v>8190</v>
      </c>
      <c r="D2450" s="1"/>
    </row>
    <row r="2451" spans="1:4" ht="100.8" x14ac:dyDescent="0.3">
      <c r="A2451" s="1" t="s">
        <v>92</v>
      </c>
      <c r="B2451" s="1" t="s">
        <v>9026</v>
      </c>
      <c r="C2451" s="2" t="s">
        <v>4775</v>
      </c>
      <c r="D2451" s="1"/>
    </row>
    <row r="2452" spans="1:4" ht="57.6" x14ac:dyDescent="0.3">
      <c r="A2452" s="1" t="s">
        <v>1114</v>
      </c>
      <c r="B2452" s="1" t="s">
        <v>9026</v>
      </c>
      <c r="C2452" s="2" t="s">
        <v>5639</v>
      </c>
      <c r="D2452" s="1"/>
    </row>
    <row r="2453" spans="1:4" ht="158.4" x14ac:dyDescent="0.3">
      <c r="A2453" s="1" t="s">
        <v>1718</v>
      </c>
      <c r="B2453" s="1" t="s">
        <v>9026</v>
      </c>
      <c r="C2453" s="2" t="s">
        <v>6179</v>
      </c>
      <c r="D2453" s="1"/>
    </row>
    <row r="2454" spans="1:4" ht="100.8" x14ac:dyDescent="0.3">
      <c r="A2454" s="1" t="s">
        <v>2311</v>
      </c>
      <c r="B2454" s="1" t="s">
        <v>9026</v>
      </c>
      <c r="C2454" s="2" t="s">
        <v>6719</v>
      </c>
      <c r="D2454" s="1"/>
    </row>
    <row r="2455" spans="1:4" ht="72" x14ac:dyDescent="0.3">
      <c r="A2455" s="1" t="s">
        <v>2935</v>
      </c>
      <c r="B2455" s="1" t="s">
        <v>9026</v>
      </c>
      <c r="C2455" s="2" t="s">
        <v>7259</v>
      </c>
      <c r="D2455" s="1"/>
    </row>
    <row r="2456" spans="1:4" ht="100.8" x14ac:dyDescent="0.3">
      <c r="A2456" s="1" t="s">
        <v>3749</v>
      </c>
      <c r="B2456" s="1" t="s">
        <v>9026</v>
      </c>
      <c r="C2456" s="2" t="s">
        <v>7996</v>
      </c>
      <c r="D2456" s="1"/>
    </row>
    <row r="2457" spans="1:4" ht="57.6" x14ac:dyDescent="0.3">
      <c r="A2457" s="1" t="s">
        <v>91</v>
      </c>
      <c r="B2457" s="1" t="s">
        <v>9026</v>
      </c>
      <c r="C2457" s="2" t="s">
        <v>4774</v>
      </c>
      <c r="D2457" s="1"/>
    </row>
    <row r="2458" spans="1:4" ht="72" x14ac:dyDescent="0.3">
      <c r="A2458" s="1" t="s">
        <v>121</v>
      </c>
      <c r="B2458" s="1" t="s">
        <v>9026</v>
      </c>
      <c r="C2458" s="2" t="s">
        <v>4798</v>
      </c>
      <c r="D2458" s="1"/>
    </row>
    <row r="2459" spans="1:4" x14ac:dyDescent="0.3">
      <c r="A2459" s="1" t="s">
        <v>2406</v>
      </c>
      <c r="B2459" s="1" t="s">
        <v>9026</v>
      </c>
      <c r="C2459" s="2" t="s">
        <v>2407</v>
      </c>
      <c r="D2459" s="1"/>
    </row>
    <row r="2460" spans="1:4" ht="57.6" x14ac:dyDescent="0.3">
      <c r="A2460" s="1" t="s">
        <v>2933</v>
      </c>
      <c r="B2460" s="1" t="s">
        <v>9026</v>
      </c>
      <c r="C2460" s="2" t="s">
        <v>7257</v>
      </c>
      <c r="D2460" s="1"/>
    </row>
    <row r="2461" spans="1:4" ht="43.2" x14ac:dyDescent="0.3">
      <c r="A2461" s="1" t="s">
        <v>3013</v>
      </c>
      <c r="B2461" s="1" t="s">
        <v>9026</v>
      </c>
      <c r="C2461" s="2" t="s">
        <v>7331</v>
      </c>
      <c r="D2461" s="1"/>
    </row>
    <row r="2462" spans="1:4" ht="72" x14ac:dyDescent="0.3">
      <c r="A2462" s="1" t="s">
        <v>9163</v>
      </c>
      <c r="B2462" s="1" t="s">
        <v>9026</v>
      </c>
      <c r="C2462" s="2" t="s">
        <v>7953</v>
      </c>
      <c r="D2462" s="1"/>
    </row>
    <row r="2463" spans="1:4" ht="86.4" x14ac:dyDescent="0.3">
      <c r="A2463" s="1" t="s">
        <v>3907</v>
      </c>
      <c r="B2463" s="1" t="s">
        <v>9026</v>
      </c>
      <c r="C2463" s="2" t="s">
        <v>8131</v>
      </c>
      <c r="D2463" s="1"/>
    </row>
    <row r="2464" spans="1:4" ht="172.8" x14ac:dyDescent="0.3">
      <c r="A2464" s="1" t="s">
        <v>3012</v>
      </c>
      <c r="B2464" s="1" t="s">
        <v>8891</v>
      </c>
      <c r="C2464" s="2" t="s">
        <v>5659</v>
      </c>
      <c r="D2464" s="1"/>
    </row>
    <row r="2465" spans="1:4" ht="28.8" x14ac:dyDescent="0.3">
      <c r="A2465" s="1" t="s">
        <v>129</v>
      </c>
      <c r="B2465" s="1" t="s">
        <v>8891</v>
      </c>
      <c r="C2465" s="2" t="s">
        <v>4804</v>
      </c>
      <c r="D2465" s="1"/>
    </row>
    <row r="2466" spans="1:4" ht="28.8" x14ac:dyDescent="0.3">
      <c r="A2466" s="1" t="s">
        <v>1123</v>
      </c>
      <c r="B2466" s="1" t="s">
        <v>8891</v>
      </c>
      <c r="C2466" s="2" t="s">
        <v>5644</v>
      </c>
      <c r="D2466" s="1"/>
    </row>
    <row r="2467" spans="1:4" ht="43.2" x14ac:dyDescent="0.3">
      <c r="A2467" s="1" t="s">
        <v>2309</v>
      </c>
      <c r="B2467" s="1" t="s">
        <v>8891</v>
      </c>
      <c r="C2467" s="2" t="s">
        <v>6717</v>
      </c>
      <c r="D2467" s="1"/>
    </row>
    <row r="2468" spans="1:4" ht="57.6" x14ac:dyDescent="0.3">
      <c r="A2468" s="1" t="s">
        <v>2412</v>
      </c>
      <c r="B2468" s="1" t="s">
        <v>8891</v>
      </c>
      <c r="C2468" s="2" t="s">
        <v>6793</v>
      </c>
      <c r="D2468" s="1"/>
    </row>
    <row r="2469" spans="1:4" ht="115.2" x14ac:dyDescent="0.3">
      <c r="A2469" s="1" t="s">
        <v>2675</v>
      </c>
      <c r="B2469" s="1" t="s">
        <v>8891</v>
      </c>
      <c r="C2469" s="2" t="s">
        <v>7032</v>
      </c>
      <c r="D2469" s="1"/>
    </row>
    <row r="2470" spans="1:4" ht="57.6" x14ac:dyDescent="0.3">
      <c r="A2470" s="1" t="s">
        <v>3006</v>
      </c>
      <c r="B2470" s="1" t="s">
        <v>8891</v>
      </c>
      <c r="C2470" s="2" t="s">
        <v>7325</v>
      </c>
      <c r="D2470" s="1"/>
    </row>
    <row r="2471" spans="1:4" x14ac:dyDescent="0.3">
      <c r="A2471" s="1" t="s">
        <v>3024</v>
      </c>
      <c r="B2471" s="1" t="s">
        <v>8891</v>
      </c>
      <c r="C2471" s="2" t="s">
        <v>3025</v>
      </c>
      <c r="D2471" s="1"/>
    </row>
    <row r="2472" spans="1:4" x14ac:dyDescent="0.3">
      <c r="A2472" s="1" t="s">
        <v>131</v>
      </c>
      <c r="B2472" s="1" t="s">
        <v>9195</v>
      </c>
      <c r="C2472" s="2" t="s">
        <v>132</v>
      </c>
      <c r="D2472" s="1"/>
    </row>
    <row r="2473" spans="1:4" ht="57.6" x14ac:dyDescent="0.3">
      <c r="A2473" s="1" t="s">
        <v>1118</v>
      </c>
      <c r="B2473" s="1" t="s">
        <v>9195</v>
      </c>
      <c r="C2473" s="2" t="s">
        <v>5643</v>
      </c>
      <c r="D2473" s="1"/>
    </row>
    <row r="2474" spans="1:4" x14ac:dyDescent="0.3">
      <c r="A2474" s="1" t="s">
        <v>1121</v>
      </c>
      <c r="B2474" s="1" t="s">
        <v>9195</v>
      </c>
      <c r="C2474" s="2" t="s">
        <v>1122</v>
      </c>
      <c r="D2474" s="1"/>
    </row>
    <row r="2475" spans="1:4" ht="57.6" x14ac:dyDescent="0.3">
      <c r="A2475" s="1" t="s">
        <v>131</v>
      </c>
      <c r="B2475" s="1" t="s">
        <v>9195</v>
      </c>
      <c r="C2475" s="2" t="s">
        <v>6035</v>
      </c>
      <c r="D2475" s="1"/>
    </row>
    <row r="2476" spans="1:4" ht="115.2" x14ac:dyDescent="0.3">
      <c r="A2476" s="1" t="s">
        <v>1794</v>
      </c>
      <c r="B2476" s="1" t="s">
        <v>9195</v>
      </c>
      <c r="C2476" s="2" t="s">
        <v>6251</v>
      </c>
      <c r="D2476" s="1"/>
    </row>
    <row r="2477" spans="1:4" ht="57.6" x14ac:dyDescent="0.3">
      <c r="A2477" s="1" t="s">
        <v>2310</v>
      </c>
      <c r="B2477" s="1" t="s">
        <v>9195</v>
      </c>
      <c r="C2477" s="2" t="s">
        <v>6718</v>
      </c>
      <c r="D2477" s="1"/>
    </row>
    <row r="2478" spans="1:4" ht="43.2" x14ac:dyDescent="0.3">
      <c r="A2478" s="1" t="s">
        <v>2936</v>
      </c>
      <c r="B2478" s="1" t="s">
        <v>9195</v>
      </c>
      <c r="C2478" s="2" t="s">
        <v>7260</v>
      </c>
      <c r="D2478" s="1"/>
    </row>
    <row r="2479" spans="1:4" x14ac:dyDescent="0.3">
      <c r="A2479" s="1" t="s">
        <v>3022</v>
      </c>
      <c r="B2479" s="1" t="s">
        <v>9195</v>
      </c>
      <c r="C2479" s="2" t="s">
        <v>3023</v>
      </c>
      <c r="D2479" s="1"/>
    </row>
    <row r="2480" spans="1:4" ht="100.8" x14ac:dyDescent="0.3">
      <c r="A2480" s="1" t="s">
        <v>3187</v>
      </c>
      <c r="B2480" s="1" t="s">
        <v>9195</v>
      </c>
      <c r="C2480" s="2" t="s">
        <v>7467</v>
      </c>
      <c r="D2480" s="1"/>
    </row>
    <row r="2481" spans="1:4" ht="28.8" x14ac:dyDescent="0.3">
      <c r="A2481" s="1" t="s">
        <v>3882</v>
      </c>
      <c r="B2481" s="1" t="s">
        <v>9195</v>
      </c>
      <c r="C2481" s="2" t="s">
        <v>8108</v>
      </c>
      <c r="D2481" s="1"/>
    </row>
    <row r="2482" spans="1:4" ht="43.2" x14ac:dyDescent="0.3">
      <c r="A2482" s="1" t="s">
        <v>3899</v>
      </c>
      <c r="B2482" s="1" t="s">
        <v>9195</v>
      </c>
      <c r="C2482" s="2" t="s">
        <v>8125</v>
      </c>
      <c r="D2482" s="1"/>
    </row>
    <row r="2483" spans="1:4" ht="129.6" x14ac:dyDescent="0.3">
      <c r="A2483" s="1" t="s">
        <v>3898</v>
      </c>
      <c r="B2483" s="1" t="s">
        <v>9243</v>
      </c>
      <c r="C2483" s="2" t="s">
        <v>8124</v>
      </c>
      <c r="D2483" s="1"/>
    </row>
    <row r="2484" spans="1:4" x14ac:dyDescent="0.3">
      <c r="A2484" s="1" t="s">
        <v>122</v>
      </c>
      <c r="B2484" s="1" t="s">
        <v>9243</v>
      </c>
      <c r="C2484" s="2" t="s">
        <v>123</v>
      </c>
      <c r="D2484" s="1"/>
    </row>
    <row r="2485" spans="1:4" ht="28.8" x14ac:dyDescent="0.3">
      <c r="A2485" s="1" t="s">
        <v>1111</v>
      </c>
      <c r="B2485" s="1" t="s">
        <v>9243</v>
      </c>
      <c r="C2485" s="2" t="s">
        <v>5636</v>
      </c>
      <c r="D2485" s="1"/>
    </row>
    <row r="2486" spans="1:4" ht="28.8" x14ac:dyDescent="0.3">
      <c r="A2486" s="1" t="s">
        <v>1781</v>
      </c>
      <c r="B2486" s="1" t="s">
        <v>9243</v>
      </c>
      <c r="C2486" s="2" t="s">
        <v>6236</v>
      </c>
      <c r="D2486" s="1"/>
    </row>
    <row r="2487" spans="1:4" ht="86.4" x14ac:dyDescent="0.3">
      <c r="A2487" s="1" t="s">
        <v>2396</v>
      </c>
      <c r="B2487" s="1" t="s">
        <v>9243</v>
      </c>
      <c r="C2487" s="2" t="s">
        <v>6785</v>
      </c>
      <c r="D2487" s="1"/>
    </row>
    <row r="2488" spans="1:4" ht="43.2" x14ac:dyDescent="0.3">
      <c r="A2488" s="1" t="s">
        <v>2405</v>
      </c>
      <c r="B2488" s="1" t="s">
        <v>9243</v>
      </c>
      <c r="C2488" s="2" t="s">
        <v>6790</v>
      </c>
      <c r="D2488" s="1"/>
    </row>
    <row r="2489" spans="1:4" ht="43.2" x14ac:dyDescent="0.3">
      <c r="A2489" s="1" t="s">
        <v>3009</v>
      </c>
      <c r="B2489" s="1" t="s">
        <v>9243</v>
      </c>
      <c r="C2489" s="2" t="s">
        <v>7328</v>
      </c>
      <c r="D2489" s="1"/>
    </row>
    <row r="2490" spans="1:4" ht="115.2" x14ac:dyDescent="0.3">
      <c r="A2490" s="1" t="s">
        <v>3011</v>
      </c>
      <c r="B2490" s="1" t="s">
        <v>9243</v>
      </c>
      <c r="C2490" s="2" t="s">
        <v>7330</v>
      </c>
      <c r="D2490" s="1"/>
    </row>
    <row r="2491" spans="1:4" ht="72" x14ac:dyDescent="0.3">
      <c r="A2491" s="1" t="s">
        <v>3905</v>
      </c>
      <c r="B2491" s="1" t="s">
        <v>9243</v>
      </c>
      <c r="C2491" s="2" t="s">
        <v>8129</v>
      </c>
      <c r="D2491" s="1"/>
    </row>
    <row r="2492" spans="1:4" ht="100.8" x14ac:dyDescent="0.3">
      <c r="A2492" s="1" t="s">
        <v>4143</v>
      </c>
      <c r="B2492" s="1" t="s">
        <v>9243</v>
      </c>
      <c r="C2492" s="2" t="s">
        <v>8322</v>
      </c>
      <c r="D2492" s="1"/>
    </row>
    <row r="2493" spans="1:4" ht="28.8" x14ac:dyDescent="0.3">
      <c r="A2493" s="1" t="s">
        <v>1110</v>
      </c>
      <c r="B2493" s="1" t="s">
        <v>8947</v>
      </c>
      <c r="C2493" s="2" t="s">
        <v>5635</v>
      </c>
      <c r="D2493" s="1"/>
    </row>
    <row r="2494" spans="1:4" ht="100.8" x14ac:dyDescent="0.3">
      <c r="A2494" s="1" t="s">
        <v>2561</v>
      </c>
      <c r="B2494" s="1" t="s">
        <v>8947</v>
      </c>
      <c r="C2494" s="2" t="s">
        <v>6925</v>
      </c>
      <c r="D2494" s="1"/>
    </row>
    <row r="2495" spans="1:4" ht="57.6" x14ac:dyDescent="0.3">
      <c r="A2495" s="1" t="s">
        <v>2690</v>
      </c>
      <c r="B2495" s="1" t="s">
        <v>8947</v>
      </c>
      <c r="C2495" s="2" t="s">
        <v>7046</v>
      </c>
      <c r="D2495" s="1"/>
    </row>
    <row r="2496" spans="1:4" ht="28.8" x14ac:dyDescent="0.3">
      <c r="A2496" s="1" t="s">
        <v>125</v>
      </c>
      <c r="B2496" s="1" t="s">
        <v>9280</v>
      </c>
      <c r="C2496" s="2" t="s">
        <v>4800</v>
      </c>
      <c r="D2496" s="1"/>
    </row>
    <row r="2497" spans="1:4" ht="43.2" x14ac:dyDescent="0.3">
      <c r="A2497" s="1" t="s">
        <v>499</v>
      </c>
      <c r="B2497" s="1" t="s">
        <v>9280</v>
      </c>
      <c r="C2497" s="2" t="s">
        <v>5093</v>
      </c>
      <c r="D2497" s="1"/>
    </row>
    <row r="2498" spans="1:4" ht="43.2" x14ac:dyDescent="0.3">
      <c r="A2498" s="1" t="s">
        <v>584</v>
      </c>
      <c r="B2498" s="1" t="s">
        <v>9280</v>
      </c>
      <c r="C2498" s="2" t="s">
        <v>5174</v>
      </c>
      <c r="D2498" s="1"/>
    </row>
    <row r="2499" spans="1:4" ht="28.8" x14ac:dyDescent="0.3">
      <c r="A2499" s="1" t="s">
        <v>1703</v>
      </c>
      <c r="B2499" s="1" t="s">
        <v>9280</v>
      </c>
      <c r="C2499" s="2" t="s">
        <v>6165</v>
      </c>
      <c r="D2499" s="1"/>
    </row>
    <row r="2500" spans="1:4" x14ac:dyDescent="0.3">
      <c r="A2500" s="1" t="s">
        <v>2312</v>
      </c>
      <c r="B2500" s="1" t="s">
        <v>9280</v>
      </c>
      <c r="C2500" s="2" t="s">
        <v>2313</v>
      </c>
      <c r="D2500" s="1"/>
    </row>
    <row r="2501" spans="1:4" ht="57.6" x14ac:dyDescent="0.3">
      <c r="A2501" s="1" t="s">
        <v>3010</v>
      </c>
      <c r="B2501" s="1" t="s">
        <v>9280</v>
      </c>
      <c r="C2501" s="2" t="s">
        <v>7329</v>
      </c>
      <c r="D2501" s="1"/>
    </row>
    <row r="2502" spans="1:4" ht="43.2" x14ac:dyDescent="0.3">
      <c r="A2502" s="1" t="s">
        <v>3028</v>
      </c>
      <c r="B2502" s="1" t="s">
        <v>9280</v>
      </c>
      <c r="C2502" s="2" t="s">
        <v>7341</v>
      </c>
      <c r="D2502" s="1"/>
    </row>
    <row r="2503" spans="1:4" ht="57.6" x14ac:dyDescent="0.3">
      <c r="A2503" s="1" t="s">
        <v>3611</v>
      </c>
      <c r="B2503" s="1" t="s">
        <v>9280</v>
      </c>
      <c r="C2503" s="2" t="s">
        <v>7862</v>
      </c>
      <c r="D2503" s="1"/>
    </row>
    <row r="2504" spans="1:4" ht="57.6" x14ac:dyDescent="0.3">
      <c r="A2504" s="1" t="s">
        <v>130</v>
      </c>
      <c r="B2504" s="1" t="s">
        <v>9060</v>
      </c>
      <c r="C2504" s="2" t="s">
        <v>4805</v>
      </c>
      <c r="D2504" s="1"/>
    </row>
    <row r="2505" spans="1:4" ht="43.2" x14ac:dyDescent="0.3">
      <c r="A2505" s="1" t="s">
        <v>90</v>
      </c>
      <c r="B2505" s="1" t="s">
        <v>9060</v>
      </c>
      <c r="C2505" s="2" t="s">
        <v>4773</v>
      </c>
      <c r="D2505" s="1"/>
    </row>
    <row r="2506" spans="1:4" ht="57.6" x14ac:dyDescent="0.3">
      <c r="A2506" s="1" t="s">
        <v>124</v>
      </c>
      <c r="B2506" s="1" t="s">
        <v>9060</v>
      </c>
      <c r="C2506" s="2" t="s">
        <v>4799</v>
      </c>
      <c r="D2506" s="1"/>
    </row>
    <row r="2507" spans="1:4" ht="72" x14ac:dyDescent="0.3">
      <c r="A2507" s="1" t="s">
        <v>1113</v>
      </c>
      <c r="B2507" s="1" t="s">
        <v>9060</v>
      </c>
      <c r="C2507" s="2" t="s">
        <v>5638</v>
      </c>
      <c r="D2507" s="1"/>
    </row>
    <row r="2508" spans="1:4" ht="28.8" x14ac:dyDescent="0.3">
      <c r="A2508" s="1" t="s">
        <v>1119</v>
      </c>
      <c r="B2508" s="1" t="s">
        <v>9060</v>
      </c>
      <c r="C2508" s="2" t="s">
        <v>1120</v>
      </c>
      <c r="D2508" s="1"/>
    </row>
    <row r="2509" spans="1:4" ht="57.6" x14ac:dyDescent="0.3">
      <c r="A2509" s="1" t="s">
        <v>1246</v>
      </c>
      <c r="B2509" s="1" t="s">
        <v>9060</v>
      </c>
      <c r="C2509" s="2" t="s">
        <v>5750</v>
      </c>
      <c r="D2509" s="1"/>
    </row>
    <row r="2510" spans="1:4" ht="100.8" x14ac:dyDescent="0.3">
      <c r="A2510" s="1" t="s">
        <v>2932</v>
      </c>
      <c r="B2510" s="1" t="s">
        <v>9060</v>
      </c>
      <c r="C2510" s="2" t="s">
        <v>7256</v>
      </c>
      <c r="D2510" s="1"/>
    </row>
    <row r="2511" spans="1:4" ht="72" x14ac:dyDescent="0.3">
      <c r="A2511" s="1" t="s">
        <v>2934</v>
      </c>
      <c r="B2511" s="1" t="s">
        <v>9060</v>
      </c>
      <c r="C2511" s="2" t="s">
        <v>7258</v>
      </c>
      <c r="D2511" s="1"/>
    </row>
    <row r="2512" spans="1:4" ht="72" x14ac:dyDescent="0.3">
      <c r="A2512" s="1" t="s">
        <v>3007</v>
      </c>
      <c r="B2512" s="1" t="s">
        <v>9060</v>
      </c>
      <c r="C2512" s="2" t="s">
        <v>7326</v>
      </c>
      <c r="D2512" s="1"/>
    </row>
    <row r="2513" spans="1:4" ht="86.4" x14ac:dyDescent="0.3">
      <c r="A2513" s="1" t="s">
        <v>3021</v>
      </c>
      <c r="B2513" s="1" t="s">
        <v>9060</v>
      </c>
      <c r="C2513" s="2" t="s">
        <v>7338</v>
      </c>
      <c r="D2513" s="1"/>
    </row>
    <row r="2514" spans="1:4" ht="43.2" x14ac:dyDescent="0.3">
      <c r="A2514" s="1" t="s">
        <v>313</v>
      </c>
      <c r="B2514" s="1" t="s">
        <v>9086</v>
      </c>
      <c r="C2514" s="2" t="s">
        <v>4937</v>
      </c>
      <c r="D2514" s="1"/>
    </row>
    <row r="2515" spans="1:4" ht="57.6" x14ac:dyDescent="0.3">
      <c r="A2515" s="1" t="s">
        <v>335</v>
      </c>
      <c r="B2515" s="1" t="s">
        <v>9086</v>
      </c>
      <c r="C2515" s="2" t="s">
        <v>4949</v>
      </c>
      <c r="D2515" s="1"/>
    </row>
    <row r="2516" spans="1:4" x14ac:dyDescent="0.3">
      <c r="A2516" s="1" t="s">
        <v>338</v>
      </c>
      <c r="B2516" s="1" t="s">
        <v>9086</v>
      </c>
      <c r="C2516" s="2" t="s">
        <v>339</v>
      </c>
      <c r="D2516" s="1"/>
    </row>
    <row r="2517" spans="1:4" ht="28.8" x14ac:dyDescent="0.3">
      <c r="A2517" s="1" t="s">
        <v>589</v>
      </c>
      <c r="B2517" s="1" t="s">
        <v>9086</v>
      </c>
      <c r="C2517" s="2" t="s">
        <v>5177</v>
      </c>
      <c r="D2517" s="1"/>
    </row>
    <row r="2518" spans="1:4" ht="28.8" x14ac:dyDescent="0.3">
      <c r="A2518" s="1" t="s">
        <v>1146</v>
      </c>
      <c r="B2518" s="1" t="s">
        <v>9086</v>
      </c>
      <c r="C2518" s="2" t="s">
        <v>5665</v>
      </c>
      <c r="D2518" s="1"/>
    </row>
    <row r="2519" spans="1:4" x14ac:dyDescent="0.3">
      <c r="A2519" s="1" t="s">
        <v>1148</v>
      </c>
      <c r="B2519" s="1" t="s">
        <v>9086</v>
      </c>
      <c r="C2519" s="2" t="s">
        <v>1149</v>
      </c>
      <c r="D2519" s="1"/>
    </row>
    <row r="2520" spans="1:4" ht="28.8" x14ac:dyDescent="0.3">
      <c r="A2520" s="1" t="s">
        <v>2293</v>
      </c>
      <c r="B2520" s="1" t="s">
        <v>9086</v>
      </c>
      <c r="C2520" s="2" t="s">
        <v>6707</v>
      </c>
      <c r="D2520" s="1"/>
    </row>
    <row r="2521" spans="1:4" ht="72" x14ac:dyDescent="0.3">
      <c r="A2521" s="1" t="s">
        <v>2931</v>
      </c>
      <c r="B2521" s="1" t="s">
        <v>9086</v>
      </c>
      <c r="C2521" s="2" t="s">
        <v>7255</v>
      </c>
      <c r="D2521" s="1"/>
    </row>
    <row r="2522" spans="1:4" ht="28.8" x14ac:dyDescent="0.3">
      <c r="A2522" s="1" t="s">
        <v>2948</v>
      </c>
      <c r="B2522" s="1" t="s">
        <v>9086</v>
      </c>
      <c r="C2522" s="2" t="s">
        <v>2949</v>
      </c>
      <c r="D2522" s="1"/>
    </row>
    <row r="2523" spans="1:4" ht="57.6" x14ac:dyDescent="0.3">
      <c r="A2523" s="1" t="s">
        <v>3889</v>
      </c>
      <c r="B2523" s="1" t="s">
        <v>9086</v>
      </c>
      <c r="C2523" s="2" t="s">
        <v>8115</v>
      </c>
      <c r="D2523" s="1"/>
    </row>
    <row r="2524" spans="1:4" ht="28.8" x14ac:dyDescent="0.3">
      <c r="A2524" s="1" t="s">
        <v>3890</v>
      </c>
      <c r="B2524" s="1" t="s">
        <v>9086</v>
      </c>
      <c r="C2524" s="2" t="s">
        <v>8116</v>
      </c>
      <c r="D2524" s="1"/>
    </row>
    <row r="2525" spans="1:4" ht="28.8" x14ac:dyDescent="0.3">
      <c r="A2525" s="1" t="s">
        <v>3891</v>
      </c>
      <c r="B2525" s="1" t="s">
        <v>9086</v>
      </c>
      <c r="C2525" s="2" t="s">
        <v>8117</v>
      </c>
      <c r="D2525" s="1"/>
    </row>
    <row r="2526" spans="1:4" ht="144" x14ac:dyDescent="0.3">
      <c r="A2526" s="1" t="s">
        <v>1131</v>
      </c>
      <c r="B2526" s="1" t="s">
        <v>9124</v>
      </c>
      <c r="C2526" s="2" t="s">
        <v>5652</v>
      </c>
      <c r="D2526" s="1"/>
    </row>
    <row r="2527" spans="1:4" ht="100.8" x14ac:dyDescent="0.3">
      <c r="A2527" s="1" t="s">
        <v>341</v>
      </c>
      <c r="B2527" s="1" t="s">
        <v>9124</v>
      </c>
      <c r="C2527" s="2" t="s">
        <v>4953</v>
      </c>
      <c r="D2527" s="1"/>
    </row>
    <row r="2528" spans="1:4" ht="72" x14ac:dyDescent="0.3">
      <c r="A2528" s="1" t="s">
        <v>342</v>
      </c>
      <c r="B2528" s="1" t="s">
        <v>9124</v>
      </c>
      <c r="C2528" s="2" t="s">
        <v>4954</v>
      </c>
      <c r="D2528" s="1"/>
    </row>
    <row r="2529" spans="1:4" ht="28.8" x14ac:dyDescent="0.3">
      <c r="A2529" s="1" t="s">
        <v>2298</v>
      </c>
      <c r="B2529" s="1" t="s">
        <v>9124</v>
      </c>
      <c r="C2529" s="2" t="s">
        <v>6710</v>
      </c>
      <c r="D2529" s="1"/>
    </row>
    <row r="2530" spans="1:4" x14ac:dyDescent="0.3">
      <c r="A2530" s="1" t="s">
        <v>2302</v>
      </c>
      <c r="B2530" s="1" t="s">
        <v>9124</v>
      </c>
      <c r="C2530" s="2" t="s">
        <v>2303</v>
      </c>
      <c r="D2530" s="1"/>
    </row>
    <row r="2531" spans="1:4" ht="28.8" x14ac:dyDescent="0.3">
      <c r="A2531" s="1" t="s">
        <v>2399</v>
      </c>
      <c r="B2531" s="1" t="s">
        <v>9124</v>
      </c>
      <c r="C2531" s="2" t="s">
        <v>6788</v>
      </c>
      <c r="D2531" s="1"/>
    </row>
    <row r="2532" spans="1:4" ht="28.8" x14ac:dyDescent="0.3">
      <c r="A2532" s="1" t="s">
        <v>2649</v>
      </c>
      <c r="B2532" s="1" t="s">
        <v>9124</v>
      </c>
      <c r="C2532" s="2" t="s">
        <v>7008</v>
      </c>
      <c r="D2532" s="1"/>
    </row>
    <row r="2533" spans="1:4" ht="43.2" x14ac:dyDescent="0.3">
      <c r="A2533" s="1" t="s">
        <v>2929</v>
      </c>
      <c r="B2533" s="1" t="s">
        <v>9124</v>
      </c>
      <c r="C2533" s="2" t="s">
        <v>7253</v>
      </c>
      <c r="D2533" s="1"/>
    </row>
    <row r="2534" spans="1:4" ht="43.2" x14ac:dyDescent="0.3">
      <c r="A2534" s="1" t="s">
        <v>3884</v>
      </c>
      <c r="B2534" s="1" t="s">
        <v>9124</v>
      </c>
      <c r="C2534" s="2" t="s">
        <v>8110</v>
      </c>
      <c r="D2534" s="1"/>
    </row>
    <row r="2535" spans="1:4" ht="43.2" x14ac:dyDescent="0.3">
      <c r="A2535" s="1" t="s">
        <v>3885</v>
      </c>
      <c r="B2535" s="1" t="s">
        <v>9124</v>
      </c>
      <c r="C2535" s="2" t="s">
        <v>8111</v>
      </c>
      <c r="D2535" s="1"/>
    </row>
    <row r="2536" spans="1:4" ht="57.6" x14ac:dyDescent="0.3">
      <c r="A2536" s="1" t="s">
        <v>657</v>
      </c>
      <c r="B2536" s="1" t="s">
        <v>8865</v>
      </c>
      <c r="C2536" s="2" t="s">
        <v>5239</v>
      </c>
      <c r="D2536" s="1"/>
    </row>
    <row r="2537" spans="1:4" ht="43.2" x14ac:dyDescent="0.3">
      <c r="A2537" s="1" t="s">
        <v>1095</v>
      </c>
      <c r="B2537" s="1" t="s">
        <v>8865</v>
      </c>
      <c r="C2537" s="2" t="s">
        <v>5625</v>
      </c>
      <c r="D2537" s="1"/>
    </row>
    <row r="2538" spans="1:4" ht="57.6" x14ac:dyDescent="0.3">
      <c r="A2538" s="1" t="s">
        <v>1112</v>
      </c>
      <c r="B2538" s="1" t="s">
        <v>8865</v>
      </c>
      <c r="C2538" s="2" t="s">
        <v>5637</v>
      </c>
      <c r="D2538" s="1"/>
    </row>
    <row r="2539" spans="1:4" ht="72" x14ac:dyDescent="0.3">
      <c r="A2539" s="1" t="s">
        <v>1551</v>
      </c>
      <c r="B2539" s="1" t="s">
        <v>8865</v>
      </c>
      <c r="C2539" s="2" t="s">
        <v>6023</v>
      </c>
      <c r="D2539" s="1"/>
    </row>
    <row r="2540" spans="1:4" ht="28.8" x14ac:dyDescent="0.3">
      <c r="A2540" s="1" t="s">
        <v>1835</v>
      </c>
      <c r="B2540" s="1" t="s">
        <v>8865</v>
      </c>
      <c r="C2540" s="2" t="s">
        <v>6288</v>
      </c>
      <c r="D2540" s="1"/>
    </row>
    <row r="2541" spans="1:4" ht="72" x14ac:dyDescent="0.3">
      <c r="A2541" s="1" t="s">
        <v>3008</v>
      </c>
      <c r="B2541" s="1" t="s">
        <v>8865</v>
      </c>
      <c r="C2541" s="2" t="s">
        <v>7327</v>
      </c>
      <c r="D2541" s="1"/>
    </row>
    <row r="2542" spans="1:4" ht="28.8" x14ac:dyDescent="0.3">
      <c r="A2542" s="1" t="s">
        <v>3906</v>
      </c>
      <c r="B2542" s="1" t="s">
        <v>8865</v>
      </c>
      <c r="C2542" s="2" t="s">
        <v>8130</v>
      </c>
      <c r="D2542" s="1"/>
    </row>
    <row r="2543" spans="1:4" ht="72" x14ac:dyDescent="0.3">
      <c r="A2543" s="1" t="s">
        <v>246</v>
      </c>
      <c r="B2543" s="1" t="s">
        <v>9027</v>
      </c>
      <c r="C2543" s="2" t="s">
        <v>4934</v>
      </c>
      <c r="D2543" s="1"/>
    </row>
    <row r="2544" spans="1:4" ht="72" x14ac:dyDescent="0.3">
      <c r="A2544" s="1" t="s">
        <v>337</v>
      </c>
      <c r="B2544" s="1" t="s">
        <v>9027</v>
      </c>
      <c r="C2544" s="2" t="s">
        <v>4951</v>
      </c>
      <c r="D2544" s="1"/>
    </row>
    <row r="2545" spans="1:4" ht="43.2" x14ac:dyDescent="0.3">
      <c r="A2545" s="1" t="s">
        <v>344</v>
      </c>
      <c r="B2545" s="1" t="s">
        <v>9027</v>
      </c>
      <c r="C2545" s="2" t="s">
        <v>4956</v>
      </c>
      <c r="D2545" s="1"/>
    </row>
    <row r="2546" spans="1:4" ht="43.2" x14ac:dyDescent="0.3">
      <c r="A2546" s="1" t="s">
        <v>1143</v>
      </c>
      <c r="B2546" s="1" t="s">
        <v>9027</v>
      </c>
      <c r="C2546" s="2" t="s">
        <v>5662</v>
      </c>
      <c r="D2546" s="1"/>
    </row>
    <row r="2547" spans="1:4" ht="72" x14ac:dyDescent="0.3">
      <c r="A2547" s="1" t="s">
        <v>1147</v>
      </c>
      <c r="B2547" s="1" t="s">
        <v>9027</v>
      </c>
      <c r="C2547" s="2" t="s">
        <v>5666</v>
      </c>
      <c r="D2547" s="1"/>
    </row>
    <row r="2548" spans="1:4" ht="57.6" x14ac:dyDescent="0.3">
      <c r="A2548" s="1" t="s">
        <v>2299</v>
      </c>
      <c r="B2548" s="1" t="s">
        <v>9027</v>
      </c>
      <c r="C2548" s="2" t="s">
        <v>6711</v>
      </c>
      <c r="D2548" s="1"/>
    </row>
    <row r="2549" spans="1:4" ht="57.6" x14ac:dyDescent="0.3">
      <c r="A2549" s="1" t="s">
        <v>604</v>
      </c>
      <c r="B2549" s="1" t="s">
        <v>9027</v>
      </c>
      <c r="C2549" s="2" t="s">
        <v>5190</v>
      </c>
      <c r="D2549" s="1"/>
    </row>
    <row r="2550" spans="1:4" ht="43.2" x14ac:dyDescent="0.3">
      <c r="A2550" s="1" t="s">
        <v>1135</v>
      </c>
      <c r="B2550" s="1" t="s">
        <v>9027</v>
      </c>
      <c r="C2550" s="2" t="s">
        <v>5654</v>
      </c>
      <c r="D2550" s="1"/>
    </row>
    <row r="2551" spans="1:4" ht="100.8" x14ac:dyDescent="0.3">
      <c r="A2551" s="1" t="s">
        <v>1136</v>
      </c>
      <c r="B2551" s="1" t="s">
        <v>9027</v>
      </c>
      <c r="C2551" s="2" t="s">
        <v>5655</v>
      </c>
      <c r="D2551" s="1"/>
    </row>
    <row r="2552" spans="1:4" ht="43.2" x14ac:dyDescent="0.3">
      <c r="A2552" s="1" t="s">
        <v>1241</v>
      </c>
      <c r="B2552" s="1" t="s">
        <v>9027</v>
      </c>
      <c r="C2552" s="2" t="s">
        <v>5747</v>
      </c>
      <c r="D2552" s="1"/>
    </row>
    <row r="2553" spans="1:4" ht="28.8" x14ac:dyDescent="0.3">
      <c r="A2553" s="1" t="s">
        <v>2305</v>
      </c>
      <c r="B2553" s="1" t="s">
        <v>9027</v>
      </c>
      <c r="C2553" s="2" t="s">
        <v>6715</v>
      </c>
      <c r="D2553" s="1"/>
    </row>
    <row r="2554" spans="1:4" ht="57.6" x14ac:dyDescent="0.3">
      <c r="A2554" s="1" t="s">
        <v>2546</v>
      </c>
      <c r="B2554" s="1" t="s">
        <v>9027</v>
      </c>
      <c r="C2554" s="2" t="s">
        <v>6910</v>
      </c>
      <c r="D2554" s="1"/>
    </row>
    <row r="2555" spans="1:4" ht="43.2" x14ac:dyDescent="0.3">
      <c r="A2555" s="1" t="s">
        <v>2563</v>
      </c>
      <c r="B2555" s="1" t="s">
        <v>9027</v>
      </c>
      <c r="C2555" s="2" t="s">
        <v>6928</v>
      </c>
      <c r="D2555" s="1"/>
    </row>
    <row r="2556" spans="1:4" ht="72" x14ac:dyDescent="0.3">
      <c r="A2556" s="1" t="s">
        <v>2946</v>
      </c>
      <c r="B2556" s="1" t="s">
        <v>9027</v>
      </c>
      <c r="C2556" s="2" t="s">
        <v>7268</v>
      </c>
      <c r="D2556" s="1"/>
    </row>
    <row r="2557" spans="1:4" ht="43.2" x14ac:dyDescent="0.3">
      <c r="A2557" s="1" t="s">
        <v>3883</v>
      </c>
      <c r="B2557" s="1" t="s">
        <v>9027</v>
      </c>
      <c r="C2557" s="2" t="s">
        <v>8109</v>
      </c>
      <c r="D2557" s="1"/>
    </row>
    <row r="2558" spans="1:4" ht="28.8" x14ac:dyDescent="0.3">
      <c r="A2558" s="1" t="s">
        <v>3886</v>
      </c>
      <c r="B2558" s="1" t="s">
        <v>9027</v>
      </c>
      <c r="C2558" s="2" t="s">
        <v>8112</v>
      </c>
      <c r="D2558" s="1"/>
    </row>
    <row r="2559" spans="1:4" ht="57.6" x14ac:dyDescent="0.3">
      <c r="A2559" s="1" t="s">
        <v>3895</v>
      </c>
      <c r="B2559" s="1" t="s">
        <v>9027</v>
      </c>
      <c r="C2559" s="2" t="s">
        <v>8121</v>
      </c>
      <c r="D2559" s="1"/>
    </row>
    <row r="2560" spans="1:4" ht="43.2" x14ac:dyDescent="0.3">
      <c r="A2560" s="1" t="s">
        <v>4416</v>
      </c>
      <c r="B2560" s="1" t="s">
        <v>9027</v>
      </c>
      <c r="C2560" s="2" t="s">
        <v>8573</v>
      </c>
      <c r="D2560" s="1"/>
    </row>
    <row r="2561" spans="1:4" ht="172.8" x14ac:dyDescent="0.3">
      <c r="A2561" s="1" t="s">
        <v>1140</v>
      </c>
      <c r="B2561" s="1" t="s">
        <v>8892</v>
      </c>
      <c r="C2561" s="2" t="s">
        <v>5659</v>
      </c>
      <c r="D2561" s="1"/>
    </row>
    <row r="2562" spans="1:4" ht="43.2" x14ac:dyDescent="0.3">
      <c r="A2562" s="1" t="s">
        <v>311</v>
      </c>
      <c r="B2562" s="1" t="s">
        <v>8892</v>
      </c>
      <c r="C2562" s="2" t="s">
        <v>4935</v>
      </c>
      <c r="D2562" s="1"/>
    </row>
    <row r="2563" spans="1:4" ht="43.2" x14ac:dyDescent="0.3">
      <c r="A2563" s="1" t="s">
        <v>529</v>
      </c>
      <c r="B2563" s="1" t="s">
        <v>8892</v>
      </c>
      <c r="C2563" s="2" t="s">
        <v>5121</v>
      </c>
      <c r="D2563" s="1"/>
    </row>
    <row r="2564" spans="1:4" ht="28.8" x14ac:dyDescent="0.3">
      <c r="A2564" s="1" t="s">
        <v>1128</v>
      </c>
      <c r="B2564" s="1" t="s">
        <v>8892</v>
      </c>
      <c r="C2564" s="2" t="s">
        <v>5649</v>
      </c>
      <c r="D2564" s="1"/>
    </row>
    <row r="2565" spans="1:4" ht="57.6" x14ac:dyDescent="0.3">
      <c r="A2565" s="1" t="s">
        <v>1129</v>
      </c>
      <c r="B2565" s="1" t="s">
        <v>8892</v>
      </c>
      <c r="C2565" s="2" t="s">
        <v>5650</v>
      </c>
      <c r="D2565" s="1"/>
    </row>
    <row r="2566" spans="1:4" x14ac:dyDescent="0.3">
      <c r="A2566" s="1" t="s">
        <v>1133</v>
      </c>
      <c r="B2566" s="1" t="s">
        <v>8892</v>
      </c>
      <c r="C2566" s="2" t="s">
        <v>1134</v>
      </c>
      <c r="D2566" s="1"/>
    </row>
    <row r="2567" spans="1:4" ht="43.2" x14ac:dyDescent="0.3">
      <c r="A2567" s="1" t="s">
        <v>1141</v>
      </c>
      <c r="B2567" s="1" t="s">
        <v>8892</v>
      </c>
      <c r="C2567" s="2" t="s">
        <v>5660</v>
      </c>
      <c r="D2567" s="1"/>
    </row>
    <row r="2568" spans="1:4" ht="72" x14ac:dyDescent="0.3">
      <c r="A2568" s="1" t="s">
        <v>2411</v>
      </c>
      <c r="B2568" s="1" t="s">
        <v>8892</v>
      </c>
      <c r="C2568" s="2" t="s">
        <v>6794</v>
      </c>
      <c r="D2568" s="1"/>
    </row>
    <row r="2569" spans="1:4" x14ac:dyDescent="0.3">
      <c r="A2569" s="1" t="s">
        <v>2942</v>
      </c>
      <c r="B2569" s="1" t="s">
        <v>8892</v>
      </c>
      <c r="C2569" s="2" t="s">
        <v>2943</v>
      </c>
      <c r="D2569" s="1"/>
    </row>
    <row r="2570" spans="1:4" ht="28.8" x14ac:dyDescent="0.3">
      <c r="A2570" s="1" t="s">
        <v>2950</v>
      </c>
      <c r="B2570" s="1" t="s">
        <v>8892</v>
      </c>
      <c r="C2570" s="2" t="s">
        <v>7270</v>
      </c>
      <c r="D2570" s="1"/>
    </row>
    <row r="2571" spans="1:4" ht="72" x14ac:dyDescent="0.3">
      <c r="A2571" s="1" t="s">
        <v>3096</v>
      </c>
      <c r="B2571" s="1" t="s">
        <v>8892</v>
      </c>
      <c r="C2571" s="2" t="s">
        <v>7395</v>
      </c>
      <c r="D2571" s="1"/>
    </row>
    <row r="2572" spans="1:4" ht="72" x14ac:dyDescent="0.3">
      <c r="A2572" s="1" t="s">
        <v>3900</v>
      </c>
      <c r="B2572" s="1" t="s">
        <v>8892</v>
      </c>
      <c r="C2572" s="2" t="s">
        <v>8126</v>
      </c>
      <c r="D2572" s="1"/>
    </row>
    <row r="2573" spans="1:4" ht="28.8" x14ac:dyDescent="0.3">
      <c r="A2573" s="1" t="s">
        <v>343</v>
      </c>
      <c r="B2573" s="1" t="s">
        <v>9196</v>
      </c>
      <c r="C2573" s="2" t="s">
        <v>4955</v>
      </c>
      <c r="D2573" s="1"/>
    </row>
    <row r="2574" spans="1:4" ht="28.8" x14ac:dyDescent="0.3">
      <c r="A2574" s="1" t="s">
        <v>1137</v>
      </c>
      <c r="B2574" s="1" t="s">
        <v>9196</v>
      </c>
      <c r="C2574" s="2" t="s">
        <v>5656</v>
      </c>
      <c r="D2574" s="1"/>
    </row>
    <row r="2575" spans="1:4" ht="57.6" x14ac:dyDescent="0.3">
      <c r="A2575" s="1" t="s">
        <v>1150</v>
      </c>
      <c r="B2575" s="1" t="s">
        <v>9196</v>
      </c>
      <c r="C2575" s="2" t="s">
        <v>5667</v>
      </c>
      <c r="D2575" s="1"/>
    </row>
    <row r="2576" spans="1:4" ht="43.2" x14ac:dyDescent="0.3">
      <c r="A2576" s="1" t="s">
        <v>2397</v>
      </c>
      <c r="B2576" s="1" t="s">
        <v>9196</v>
      </c>
      <c r="C2576" s="2" t="s">
        <v>6786</v>
      </c>
      <c r="D2576" s="1"/>
    </row>
    <row r="2577" spans="1:4" x14ac:dyDescent="0.3">
      <c r="A2577" s="1" t="s">
        <v>1669</v>
      </c>
      <c r="B2577" s="1" t="s">
        <v>9196</v>
      </c>
      <c r="C2577" s="2" t="s">
        <v>2400</v>
      </c>
      <c r="D2577" s="1"/>
    </row>
    <row r="2578" spans="1:4" ht="201.6" x14ac:dyDescent="0.3">
      <c r="A2578" s="1" t="s">
        <v>2409</v>
      </c>
      <c r="B2578" s="1" t="s">
        <v>9196</v>
      </c>
      <c r="C2578" s="2" t="s">
        <v>6792</v>
      </c>
      <c r="D2578" s="1"/>
    </row>
    <row r="2579" spans="1:4" ht="43.2" x14ac:dyDescent="0.3">
      <c r="A2579" s="1" t="s">
        <v>2940</v>
      </c>
      <c r="B2579" s="1" t="s">
        <v>9196</v>
      </c>
      <c r="C2579" s="2" t="s">
        <v>7264</v>
      </c>
      <c r="D2579" s="1"/>
    </row>
    <row r="2580" spans="1:4" ht="43.2" x14ac:dyDescent="0.3">
      <c r="A2580" s="1" t="s">
        <v>2947</v>
      </c>
      <c r="B2580" s="1" t="s">
        <v>9196</v>
      </c>
      <c r="C2580" s="2" t="s">
        <v>7269</v>
      </c>
      <c r="D2580" s="1"/>
    </row>
    <row r="2581" spans="1:4" ht="43.2" x14ac:dyDescent="0.3">
      <c r="A2581" s="1" t="s">
        <v>3888</v>
      </c>
      <c r="B2581" s="1" t="s">
        <v>9196</v>
      </c>
      <c r="C2581" s="2" t="s">
        <v>8114</v>
      </c>
      <c r="D2581" s="1"/>
    </row>
    <row r="2582" spans="1:4" ht="57.6" x14ac:dyDescent="0.3">
      <c r="A2582" s="1" t="s">
        <v>3893</v>
      </c>
      <c r="B2582" s="1" t="s">
        <v>9196</v>
      </c>
      <c r="C2582" s="2" t="s">
        <v>8119</v>
      </c>
      <c r="D2582" s="1"/>
    </row>
    <row r="2583" spans="1:4" ht="57.6" x14ac:dyDescent="0.3">
      <c r="A2583" s="1" t="s">
        <v>3901</v>
      </c>
      <c r="B2583" s="1" t="s">
        <v>9196</v>
      </c>
      <c r="C2583" s="2" t="s">
        <v>8127</v>
      </c>
      <c r="D2583" s="1"/>
    </row>
    <row r="2584" spans="1:4" ht="57.6" x14ac:dyDescent="0.3">
      <c r="A2584" s="1" t="s">
        <v>4106</v>
      </c>
      <c r="B2584" s="1" t="s">
        <v>9196</v>
      </c>
      <c r="C2584" s="2" t="s">
        <v>8287</v>
      </c>
      <c r="D2584" s="1"/>
    </row>
    <row r="2585" spans="1:4" ht="43.2" x14ac:dyDescent="0.3">
      <c r="A2585" s="1" t="s">
        <v>340</v>
      </c>
      <c r="B2585" s="1" t="s">
        <v>9244</v>
      </c>
      <c r="C2585" s="2" t="s">
        <v>4952</v>
      </c>
      <c r="D2585" s="1"/>
    </row>
    <row r="2586" spans="1:4" ht="57.6" x14ac:dyDescent="0.3">
      <c r="A2586" s="1" t="s">
        <v>345</v>
      </c>
      <c r="B2586" s="1" t="s">
        <v>9244</v>
      </c>
      <c r="C2586" s="2" t="s">
        <v>4957</v>
      </c>
      <c r="D2586" s="1"/>
    </row>
    <row r="2587" spans="1:4" ht="86.4" x14ac:dyDescent="0.3">
      <c r="A2587" s="1" t="s">
        <v>1151</v>
      </c>
      <c r="B2587" s="1" t="s">
        <v>9244</v>
      </c>
      <c r="C2587" s="2" t="s">
        <v>5668</v>
      </c>
      <c r="D2587" s="1"/>
    </row>
    <row r="2588" spans="1:4" ht="100.8" x14ac:dyDescent="0.3">
      <c r="A2588" s="1" t="s">
        <v>9141</v>
      </c>
      <c r="B2588" s="1" t="s">
        <v>9244</v>
      </c>
      <c r="C2588" s="2" t="s">
        <v>5669</v>
      </c>
      <c r="D2588" s="1"/>
    </row>
    <row r="2589" spans="1:4" ht="86.4" x14ac:dyDescent="0.3">
      <c r="A2589" s="1" t="s">
        <v>2292</v>
      </c>
      <c r="B2589" s="1" t="s">
        <v>9244</v>
      </c>
      <c r="C2589" s="2" t="s">
        <v>6706</v>
      </c>
      <c r="D2589" s="1"/>
    </row>
    <row r="2590" spans="1:4" x14ac:dyDescent="0.3">
      <c r="A2590" s="1" t="s">
        <v>2401</v>
      </c>
      <c r="B2590" s="1" t="s">
        <v>9244</v>
      </c>
      <c r="C2590" s="2" t="s">
        <v>2402</v>
      </c>
      <c r="D2590" s="1"/>
    </row>
    <row r="2591" spans="1:4" ht="72" x14ac:dyDescent="0.3">
      <c r="A2591" s="1" t="s">
        <v>3887</v>
      </c>
      <c r="B2591" s="1" t="s">
        <v>9244</v>
      </c>
      <c r="C2591" s="2" t="s">
        <v>8113</v>
      </c>
      <c r="D2591" s="1"/>
    </row>
    <row r="2592" spans="1:4" ht="115.2" x14ac:dyDescent="0.3">
      <c r="A2592" s="1" t="s">
        <v>3892</v>
      </c>
      <c r="B2592" s="1" t="s">
        <v>9244</v>
      </c>
      <c r="C2592" s="2" t="s">
        <v>8118</v>
      </c>
      <c r="D2592" s="1"/>
    </row>
    <row r="2593" spans="1:4" ht="86.4" x14ac:dyDescent="0.3">
      <c r="A2593" s="1" t="s">
        <v>3896</v>
      </c>
      <c r="B2593" s="1" t="s">
        <v>9244</v>
      </c>
      <c r="C2593" s="2" t="s">
        <v>8122</v>
      </c>
      <c r="D2593" s="1"/>
    </row>
    <row r="2594" spans="1:4" ht="172.8" x14ac:dyDescent="0.3">
      <c r="A2594" s="1" t="s">
        <v>4167</v>
      </c>
      <c r="B2594" s="1" t="s">
        <v>9244</v>
      </c>
      <c r="C2594" s="2" t="s">
        <v>8342</v>
      </c>
      <c r="D2594" s="1"/>
    </row>
    <row r="2595" spans="1:4" ht="43.2" x14ac:dyDescent="0.3">
      <c r="A2595" s="1" t="s">
        <v>588</v>
      </c>
      <c r="B2595" s="1" t="s">
        <v>8948</v>
      </c>
      <c r="C2595" s="2" t="s">
        <v>5176</v>
      </c>
      <c r="D2595" s="1"/>
    </row>
    <row r="2596" spans="1:4" ht="43.2" x14ac:dyDescent="0.3">
      <c r="A2596" s="1" t="s">
        <v>1561</v>
      </c>
      <c r="B2596" s="1" t="s">
        <v>8948</v>
      </c>
      <c r="C2596" s="2" t="s">
        <v>6033</v>
      </c>
      <c r="D2596" s="1"/>
    </row>
    <row r="2597" spans="1:4" ht="86.4" x14ac:dyDescent="0.3">
      <c r="A2597" s="1" t="s">
        <v>2294</v>
      </c>
      <c r="B2597" s="1" t="s">
        <v>8948</v>
      </c>
      <c r="C2597" s="2" t="s">
        <v>6708</v>
      </c>
      <c r="D2597" s="1"/>
    </row>
    <row r="2598" spans="1:4" ht="57.6" x14ac:dyDescent="0.3">
      <c r="A2598" s="1" t="s">
        <v>2300</v>
      </c>
      <c r="B2598" s="1" t="s">
        <v>8948</v>
      </c>
      <c r="C2598" s="2" t="s">
        <v>6712</v>
      </c>
      <c r="D2598" s="1"/>
    </row>
    <row r="2599" spans="1:4" ht="28.8" x14ac:dyDescent="0.3">
      <c r="A2599" s="1" t="s">
        <v>2301</v>
      </c>
      <c r="B2599" s="1" t="s">
        <v>8948</v>
      </c>
      <c r="C2599" s="2" t="s">
        <v>6713</v>
      </c>
      <c r="D2599" s="1"/>
    </row>
    <row r="2600" spans="1:4" ht="100.8" x14ac:dyDescent="0.3">
      <c r="A2600" s="1" t="s">
        <v>2398</v>
      </c>
      <c r="B2600" s="1" t="s">
        <v>8948</v>
      </c>
      <c r="C2600" s="2" t="s">
        <v>6787</v>
      </c>
      <c r="D2600" s="1"/>
    </row>
    <row r="2601" spans="1:4" ht="72" x14ac:dyDescent="0.3">
      <c r="A2601" s="1" t="s">
        <v>2499</v>
      </c>
      <c r="B2601" s="1" t="s">
        <v>8948</v>
      </c>
      <c r="C2601" s="2" t="s">
        <v>6866</v>
      </c>
      <c r="D2601" s="1"/>
    </row>
    <row r="2602" spans="1:4" ht="28.8" x14ac:dyDescent="0.3">
      <c r="A2602" s="1" t="s">
        <v>2944</v>
      </c>
      <c r="B2602" s="1" t="s">
        <v>8948</v>
      </c>
      <c r="C2602" s="2" t="s">
        <v>7266</v>
      </c>
      <c r="D2602" s="1"/>
    </row>
    <row r="2603" spans="1:4" ht="28.8" x14ac:dyDescent="0.3">
      <c r="A2603" s="1" t="s">
        <v>3097</v>
      </c>
      <c r="B2603" s="1" t="s">
        <v>8948</v>
      </c>
      <c r="C2603" s="2" t="s">
        <v>7396</v>
      </c>
      <c r="D2603" s="1"/>
    </row>
    <row r="2604" spans="1:4" ht="43.2" x14ac:dyDescent="0.3">
      <c r="A2604" s="1" t="s">
        <v>3902</v>
      </c>
      <c r="B2604" s="1" t="s">
        <v>8948</v>
      </c>
      <c r="C2604" s="2" t="s">
        <v>8128</v>
      </c>
      <c r="D2604" s="1"/>
    </row>
    <row r="2605" spans="1:4" ht="86.4" x14ac:dyDescent="0.3">
      <c r="A2605" s="1" t="s">
        <v>312</v>
      </c>
      <c r="B2605" s="1" t="s">
        <v>9281</v>
      </c>
      <c r="C2605" s="2" t="s">
        <v>4936</v>
      </c>
      <c r="D2605" s="1"/>
    </row>
    <row r="2606" spans="1:4" ht="28.8" x14ac:dyDescent="0.3">
      <c r="A2606" s="1" t="s">
        <v>315</v>
      </c>
      <c r="B2606" s="1" t="s">
        <v>9281</v>
      </c>
      <c r="C2606" s="2" t="s">
        <v>316</v>
      </c>
      <c r="D2606" s="1"/>
    </row>
    <row r="2607" spans="1:4" ht="72" x14ac:dyDescent="0.3">
      <c r="A2607" s="1" t="s">
        <v>332</v>
      </c>
      <c r="B2607" s="1" t="s">
        <v>9281</v>
      </c>
      <c r="C2607" s="2" t="s">
        <v>4948</v>
      </c>
      <c r="D2607" s="1"/>
    </row>
    <row r="2608" spans="1:4" ht="57.6" x14ac:dyDescent="0.3">
      <c r="A2608" s="1" t="s">
        <v>2295</v>
      </c>
      <c r="B2608" s="1" t="s">
        <v>9281</v>
      </c>
      <c r="C2608" s="2" t="s">
        <v>6709</v>
      </c>
      <c r="D2608" s="1"/>
    </row>
    <row r="2609" spans="1:4" ht="57.6" x14ac:dyDescent="0.3">
      <c r="A2609" s="1" t="s">
        <v>2304</v>
      </c>
      <c r="B2609" s="1" t="s">
        <v>9281</v>
      </c>
      <c r="C2609" s="2" t="s">
        <v>6714</v>
      </c>
      <c r="D2609" s="1"/>
    </row>
    <row r="2610" spans="1:4" x14ac:dyDescent="0.3">
      <c r="A2610" s="1" t="s">
        <v>2306</v>
      </c>
      <c r="B2610" s="1" t="s">
        <v>9281</v>
      </c>
      <c r="C2610" s="2" t="s">
        <v>2307</v>
      </c>
      <c r="D2610" s="1"/>
    </row>
    <row r="2611" spans="1:4" x14ac:dyDescent="0.3">
      <c r="A2611" s="1" t="s">
        <v>2403</v>
      </c>
      <c r="B2611" s="1" t="s">
        <v>9281</v>
      </c>
      <c r="C2611" s="2" t="s">
        <v>921</v>
      </c>
      <c r="D2611" s="1"/>
    </row>
    <row r="2612" spans="1:4" ht="43.2" x14ac:dyDescent="0.3">
      <c r="A2612" s="1" t="s">
        <v>2408</v>
      </c>
      <c r="B2612" s="1" t="s">
        <v>9281</v>
      </c>
      <c r="C2612" s="2" t="s">
        <v>6791</v>
      </c>
      <c r="D2612" s="1"/>
    </row>
    <row r="2613" spans="1:4" x14ac:dyDescent="0.3">
      <c r="A2613" s="1" t="s">
        <v>2410</v>
      </c>
      <c r="B2613" s="1" t="s">
        <v>9281</v>
      </c>
      <c r="C2613" s="2" t="s">
        <v>2411</v>
      </c>
      <c r="D2613" s="1"/>
    </row>
    <row r="2614" spans="1:4" ht="43.2" x14ac:dyDescent="0.3">
      <c r="A2614" s="1" t="s">
        <v>1360</v>
      </c>
      <c r="B2614" s="1" t="s">
        <v>9281</v>
      </c>
      <c r="C2614" s="2" t="s">
        <v>6865</v>
      </c>
      <c r="D2614" s="1"/>
    </row>
    <row r="2615" spans="1:4" ht="43.2" x14ac:dyDescent="0.3">
      <c r="A2615" s="1" t="s">
        <v>2930</v>
      </c>
      <c r="B2615" s="1" t="s">
        <v>9281</v>
      </c>
      <c r="C2615" s="2" t="s">
        <v>7254</v>
      </c>
      <c r="D2615" s="1"/>
    </row>
    <row r="2616" spans="1:4" ht="100.8" x14ac:dyDescent="0.3">
      <c r="A2616" s="1" t="s">
        <v>3897</v>
      </c>
      <c r="B2616" s="1" t="s">
        <v>9281</v>
      </c>
      <c r="C2616" s="2" t="s">
        <v>8123</v>
      </c>
      <c r="D2616" s="1"/>
    </row>
    <row r="2617" spans="1:4" ht="28.8" x14ac:dyDescent="0.3">
      <c r="A2617" s="1" t="s">
        <v>3903</v>
      </c>
      <c r="B2617" s="1" t="s">
        <v>9281</v>
      </c>
      <c r="C2617" s="2" t="s">
        <v>3904</v>
      </c>
      <c r="D2617" s="1"/>
    </row>
    <row r="2618" spans="1:4" ht="72" x14ac:dyDescent="0.3">
      <c r="A2618" s="1" t="s">
        <v>314</v>
      </c>
      <c r="B2618" s="1" t="s">
        <v>9061</v>
      </c>
      <c r="C2618" s="2" t="s">
        <v>4938</v>
      </c>
      <c r="D2618" s="1"/>
    </row>
    <row r="2619" spans="1:4" x14ac:dyDescent="0.3">
      <c r="A2619" s="1" t="s">
        <v>333</v>
      </c>
      <c r="B2619" s="1" t="s">
        <v>9061</v>
      </c>
      <c r="C2619" s="2" t="s">
        <v>334</v>
      </c>
      <c r="D2619" s="1"/>
    </row>
    <row r="2620" spans="1:4" ht="57.6" x14ac:dyDescent="0.3">
      <c r="A2620" s="1" t="s">
        <v>739</v>
      </c>
      <c r="B2620" s="1" t="s">
        <v>9061</v>
      </c>
      <c r="C2620" s="2" t="s">
        <v>5319</v>
      </c>
      <c r="D2620" s="1"/>
    </row>
    <row r="2621" spans="1:4" ht="72" x14ac:dyDescent="0.3">
      <c r="A2621" s="1" t="s">
        <v>793</v>
      </c>
      <c r="B2621" s="1" t="s">
        <v>9061</v>
      </c>
      <c r="C2621" s="2" t="s">
        <v>5371</v>
      </c>
      <c r="D2621" s="1"/>
    </row>
    <row r="2622" spans="1:4" ht="57.6" x14ac:dyDescent="0.3">
      <c r="A2622" s="1" t="s">
        <v>1130</v>
      </c>
      <c r="B2622" s="1" t="s">
        <v>9061</v>
      </c>
      <c r="C2622" s="2" t="s">
        <v>5651</v>
      </c>
      <c r="D2622" s="1"/>
    </row>
    <row r="2623" spans="1:4" x14ac:dyDescent="0.3">
      <c r="A2623" s="1" t="s">
        <v>2296</v>
      </c>
      <c r="B2623" s="1" t="s">
        <v>9061</v>
      </c>
      <c r="C2623" s="2" t="s">
        <v>2297</v>
      </c>
      <c r="D2623" s="1"/>
    </row>
    <row r="2624" spans="1:4" ht="28.8" x14ac:dyDescent="0.3">
      <c r="A2624" s="1" t="s">
        <v>2863</v>
      </c>
      <c r="B2624" s="1" t="s">
        <v>9061</v>
      </c>
      <c r="C2624" s="2" t="s">
        <v>7687</v>
      </c>
      <c r="D2624" s="1"/>
    </row>
    <row r="2625" spans="1:4" ht="28.8" x14ac:dyDescent="0.3">
      <c r="A2625" s="1" t="s">
        <v>3894</v>
      </c>
      <c r="B2625" s="1" t="s">
        <v>9061</v>
      </c>
      <c r="C2625" s="2" t="s">
        <v>8120</v>
      </c>
      <c r="D2625" s="1"/>
    </row>
    <row r="2626" spans="1:4" ht="43.2" x14ac:dyDescent="0.3">
      <c r="A2626" s="1" t="s">
        <v>4392</v>
      </c>
      <c r="B2626" s="1" t="s">
        <v>9061</v>
      </c>
      <c r="C2626" s="2" t="s">
        <v>8556</v>
      </c>
      <c r="D2626" s="1"/>
    </row>
    <row r="2627" spans="1:4" ht="115.2" x14ac:dyDescent="0.3">
      <c r="A2627" s="1" t="s">
        <v>260</v>
      </c>
      <c r="B2627" s="1" t="s">
        <v>9087</v>
      </c>
      <c r="C2627" s="2" t="s">
        <v>4896</v>
      </c>
      <c r="D2627" s="1"/>
    </row>
    <row r="2628" spans="1:4" ht="43.2" x14ac:dyDescent="0.3">
      <c r="A2628" s="1" t="s">
        <v>1127</v>
      </c>
      <c r="B2628" s="1" t="s">
        <v>9087</v>
      </c>
      <c r="C2628" s="2" t="s">
        <v>5648</v>
      </c>
      <c r="D2628" s="1"/>
    </row>
    <row r="2629" spans="1:4" ht="86.4" x14ac:dyDescent="0.3">
      <c r="A2629" s="1" t="s">
        <v>1555</v>
      </c>
      <c r="B2629" s="1" t="s">
        <v>9087</v>
      </c>
      <c r="C2629" s="2" t="s">
        <v>6027</v>
      </c>
      <c r="D2629" s="1"/>
    </row>
    <row r="2630" spans="1:4" ht="100.8" x14ac:dyDescent="0.3">
      <c r="A2630" s="1" t="s">
        <v>1781</v>
      </c>
      <c r="B2630" s="1" t="s">
        <v>9087</v>
      </c>
      <c r="C2630" s="2" t="s">
        <v>6250</v>
      </c>
      <c r="D2630" s="1"/>
    </row>
    <row r="2631" spans="1:4" ht="72" x14ac:dyDescent="0.3">
      <c r="A2631" s="1" t="s">
        <v>2331</v>
      </c>
      <c r="B2631" s="1" t="s">
        <v>9087</v>
      </c>
      <c r="C2631" s="2" t="s">
        <v>6733</v>
      </c>
      <c r="D2631" s="1"/>
    </row>
    <row r="2632" spans="1:4" ht="57.6" x14ac:dyDescent="0.3">
      <c r="A2632" s="1" t="s">
        <v>2333</v>
      </c>
      <c r="B2632" s="1" t="s">
        <v>9087</v>
      </c>
      <c r="C2632" s="2" t="s">
        <v>6735</v>
      </c>
      <c r="D2632" s="1"/>
    </row>
    <row r="2633" spans="1:4" ht="100.8" x14ac:dyDescent="0.3">
      <c r="A2633" s="1" t="s">
        <v>2600</v>
      </c>
      <c r="B2633" s="1" t="s">
        <v>9087</v>
      </c>
      <c r="C2633" s="2" t="s">
        <v>6966</v>
      </c>
      <c r="D2633" s="1"/>
    </row>
    <row r="2634" spans="1:4" ht="28.8" x14ac:dyDescent="0.3">
      <c r="A2634" s="1" t="s">
        <v>258</v>
      </c>
      <c r="B2634" s="1" t="s">
        <v>9125</v>
      </c>
      <c r="C2634" s="2" t="s">
        <v>259</v>
      </c>
      <c r="D2634" s="1"/>
    </row>
    <row r="2635" spans="1:4" ht="57.6" x14ac:dyDescent="0.3">
      <c r="A2635" s="1" t="s">
        <v>263</v>
      </c>
      <c r="B2635" s="1" t="s">
        <v>9125</v>
      </c>
      <c r="C2635" s="2" t="s">
        <v>4899</v>
      </c>
      <c r="D2635" s="1"/>
    </row>
    <row r="2636" spans="1:4" ht="43.2" x14ac:dyDescent="0.3">
      <c r="A2636" s="1" t="s">
        <v>1791</v>
      </c>
      <c r="B2636" s="1" t="s">
        <v>9125</v>
      </c>
      <c r="C2636" s="2" t="s">
        <v>6247</v>
      </c>
      <c r="D2636" s="1"/>
    </row>
    <row r="2637" spans="1:4" ht="57.6" x14ac:dyDescent="0.3">
      <c r="A2637" s="1" t="s">
        <v>2287</v>
      </c>
      <c r="B2637" s="1" t="s">
        <v>9125</v>
      </c>
      <c r="C2637" s="2" t="s">
        <v>6703</v>
      </c>
      <c r="D2637" s="1"/>
    </row>
    <row r="2638" spans="1:4" x14ac:dyDescent="0.3">
      <c r="A2638" s="1" t="s">
        <v>2289</v>
      </c>
      <c r="B2638" s="1" t="s">
        <v>9125</v>
      </c>
      <c r="C2638" s="2" t="s">
        <v>2290</v>
      </c>
      <c r="D2638" s="1"/>
    </row>
    <row r="2639" spans="1:4" x14ac:dyDescent="0.3">
      <c r="A2639" s="1" t="s">
        <v>2951</v>
      </c>
      <c r="B2639" s="1" t="s">
        <v>9125</v>
      </c>
      <c r="C2639" s="2" t="s">
        <v>2952</v>
      </c>
      <c r="D2639" s="1"/>
    </row>
    <row r="2640" spans="1:4" x14ac:dyDescent="0.3">
      <c r="A2640" s="1" t="s">
        <v>4060</v>
      </c>
      <c r="B2640" s="1" t="s">
        <v>9125</v>
      </c>
      <c r="C2640" s="2" t="s">
        <v>4061</v>
      </c>
      <c r="D2640" s="1"/>
    </row>
    <row r="2641" spans="1:4" ht="100.8" x14ac:dyDescent="0.3">
      <c r="A2641" s="1" t="s">
        <v>9142</v>
      </c>
      <c r="B2641" s="1" t="s">
        <v>9125</v>
      </c>
      <c r="C2641" s="2" t="s">
        <v>8364</v>
      </c>
      <c r="D2641" s="1"/>
    </row>
    <row r="2642" spans="1:4" ht="43.2" x14ac:dyDescent="0.3">
      <c r="A2642" s="1" t="s">
        <v>4391</v>
      </c>
      <c r="B2642" s="1" t="s">
        <v>9125</v>
      </c>
      <c r="C2642" s="2" t="s">
        <v>8555</v>
      </c>
      <c r="D2642" s="1"/>
    </row>
    <row r="2643" spans="1:4" ht="28.8" x14ac:dyDescent="0.3">
      <c r="A2643" s="1" t="s">
        <v>336</v>
      </c>
      <c r="B2643" s="1" t="s">
        <v>8866</v>
      </c>
      <c r="C2643" s="2" t="s">
        <v>4950</v>
      </c>
      <c r="D2643" s="1"/>
    </row>
    <row r="2644" spans="1:4" ht="86.4" x14ac:dyDescent="0.3">
      <c r="A2644" s="1" t="s">
        <v>485</v>
      </c>
      <c r="B2644" s="1" t="s">
        <v>8866</v>
      </c>
      <c r="C2644" s="2" t="s">
        <v>5079</v>
      </c>
      <c r="D2644" s="1"/>
    </row>
    <row r="2645" spans="1:4" ht="100.8" x14ac:dyDescent="0.3">
      <c r="A2645" s="1" t="s">
        <v>506</v>
      </c>
      <c r="B2645" s="1" t="s">
        <v>8866</v>
      </c>
      <c r="C2645" s="2" t="s">
        <v>5100</v>
      </c>
      <c r="D2645" s="1"/>
    </row>
    <row r="2646" spans="1:4" ht="57.6" x14ac:dyDescent="0.3">
      <c r="A2646" s="1" t="s">
        <v>1132</v>
      </c>
      <c r="B2646" s="1" t="s">
        <v>8866</v>
      </c>
      <c r="C2646" s="2" t="s">
        <v>5653</v>
      </c>
      <c r="D2646" s="1"/>
    </row>
    <row r="2647" spans="1:4" ht="28.8" x14ac:dyDescent="0.3">
      <c r="A2647" s="1" t="s">
        <v>1142</v>
      </c>
      <c r="B2647" s="1" t="s">
        <v>8866</v>
      </c>
      <c r="C2647" s="2" t="s">
        <v>5661</v>
      </c>
      <c r="D2647" s="1"/>
    </row>
    <row r="2648" spans="1:4" ht="43.2" x14ac:dyDescent="0.3">
      <c r="A2648" s="1" t="s">
        <v>1631</v>
      </c>
      <c r="B2648" s="1" t="s">
        <v>8866</v>
      </c>
      <c r="C2648" s="2" t="s">
        <v>6100</v>
      </c>
      <c r="D2648" s="1"/>
    </row>
    <row r="2649" spans="1:4" ht="115.2" x14ac:dyDescent="0.3">
      <c r="A2649" s="1" t="s">
        <v>1799</v>
      </c>
      <c r="B2649" s="1" t="s">
        <v>8866</v>
      </c>
      <c r="C2649" s="2" t="s">
        <v>6256</v>
      </c>
      <c r="D2649" s="1"/>
    </row>
    <row r="2650" spans="1:4" ht="28.8" x14ac:dyDescent="0.3">
      <c r="A2650" s="1" t="s">
        <v>2308</v>
      </c>
      <c r="B2650" s="1" t="s">
        <v>8866</v>
      </c>
      <c r="C2650" s="2" t="s">
        <v>6716</v>
      </c>
      <c r="D2650" s="1"/>
    </row>
    <row r="2651" spans="1:4" ht="28.8" x14ac:dyDescent="0.3">
      <c r="A2651" s="1" t="s">
        <v>2404</v>
      </c>
      <c r="B2651" s="1" t="s">
        <v>8866</v>
      </c>
      <c r="C2651" s="2" t="s">
        <v>6789</v>
      </c>
      <c r="D2651" s="1"/>
    </row>
    <row r="2652" spans="1:4" ht="57.6" x14ac:dyDescent="0.3">
      <c r="A2652" s="1" t="s">
        <v>2490</v>
      </c>
      <c r="B2652" s="1" t="s">
        <v>8866</v>
      </c>
      <c r="C2652" s="2" t="s">
        <v>6856</v>
      </c>
      <c r="D2652" s="1"/>
    </row>
    <row r="2653" spans="1:4" ht="43.2" x14ac:dyDescent="0.3">
      <c r="A2653" s="1" t="s">
        <v>2941</v>
      </c>
      <c r="B2653" s="1" t="s">
        <v>8866</v>
      </c>
      <c r="C2653" s="2" t="s">
        <v>7265</v>
      </c>
      <c r="D2653" s="1"/>
    </row>
    <row r="2654" spans="1:4" ht="43.2" x14ac:dyDescent="0.3">
      <c r="A2654" s="1" t="s">
        <v>2945</v>
      </c>
      <c r="B2654" s="1" t="s">
        <v>8866</v>
      </c>
      <c r="C2654" s="2" t="s">
        <v>7267</v>
      </c>
      <c r="D2654" s="1"/>
    </row>
    <row r="2655" spans="1:4" x14ac:dyDescent="0.3">
      <c r="A2655" s="1" t="s">
        <v>3098</v>
      </c>
      <c r="B2655" s="1" t="s">
        <v>8866</v>
      </c>
      <c r="C2655" s="2" t="s">
        <v>3099</v>
      </c>
      <c r="D2655" s="1"/>
    </row>
    <row r="2656" spans="1:4" ht="72" x14ac:dyDescent="0.3">
      <c r="A2656" s="1" t="s">
        <v>3100</v>
      </c>
      <c r="B2656" s="1" t="s">
        <v>8866</v>
      </c>
      <c r="C2656" s="2" t="s">
        <v>7397</v>
      </c>
      <c r="D2656" s="1"/>
    </row>
    <row r="2657" spans="1:4" ht="43.2" x14ac:dyDescent="0.3">
      <c r="A2657" s="1" t="s">
        <v>4141</v>
      </c>
      <c r="B2657" s="1" t="s">
        <v>8866</v>
      </c>
      <c r="C2657" s="2" t="s">
        <v>8320</v>
      </c>
      <c r="D2657" s="1"/>
    </row>
    <row r="2658" spans="1:4" ht="72" x14ac:dyDescent="0.3">
      <c r="A2658" s="1" t="s">
        <v>261</v>
      </c>
      <c r="B2658" s="1" t="s">
        <v>9028</v>
      </c>
      <c r="C2658" s="2" t="s">
        <v>4897</v>
      </c>
      <c r="D2658" s="1"/>
    </row>
    <row r="2659" spans="1:4" ht="43.2" x14ac:dyDescent="0.3">
      <c r="A2659" s="1" t="s">
        <v>1125</v>
      </c>
      <c r="B2659" s="1" t="s">
        <v>9028</v>
      </c>
      <c r="C2659" s="2" t="s">
        <v>5646</v>
      </c>
      <c r="D2659" s="1"/>
    </row>
    <row r="2660" spans="1:4" ht="100.8" x14ac:dyDescent="0.3">
      <c r="A2660" s="1" t="s">
        <v>2326</v>
      </c>
      <c r="B2660" s="1" t="s">
        <v>9028</v>
      </c>
      <c r="C2660" s="2" t="s">
        <v>6728</v>
      </c>
      <c r="D2660" s="1"/>
    </row>
    <row r="2661" spans="1:4" ht="57.6" x14ac:dyDescent="0.3">
      <c r="A2661" s="1" t="s">
        <v>2327</v>
      </c>
      <c r="B2661" s="1" t="s">
        <v>9028</v>
      </c>
      <c r="C2661" s="2" t="s">
        <v>6729</v>
      </c>
      <c r="D2661" s="1"/>
    </row>
    <row r="2662" spans="1:4" ht="86.4" x14ac:dyDescent="0.3">
      <c r="A2662" s="1" t="s">
        <v>2937</v>
      </c>
      <c r="B2662" s="1" t="s">
        <v>9028</v>
      </c>
      <c r="C2662" s="2" t="s">
        <v>7261</v>
      </c>
      <c r="D2662" s="1"/>
    </row>
    <row r="2663" spans="1:4" ht="43.2" x14ac:dyDescent="0.3">
      <c r="A2663" s="1" t="s">
        <v>3617</v>
      </c>
      <c r="B2663" s="1" t="s">
        <v>9028</v>
      </c>
      <c r="C2663" s="2" t="s">
        <v>7868</v>
      </c>
      <c r="D2663" s="1"/>
    </row>
    <row r="2664" spans="1:4" ht="100.8" x14ac:dyDescent="0.3">
      <c r="A2664" s="1" t="s">
        <v>3625</v>
      </c>
      <c r="B2664" s="1" t="s">
        <v>9028</v>
      </c>
      <c r="C2664" s="2" t="s">
        <v>7876</v>
      </c>
      <c r="D2664" s="1"/>
    </row>
    <row r="2665" spans="1:4" x14ac:dyDescent="0.3">
      <c r="A2665" s="1" t="s">
        <v>4193</v>
      </c>
      <c r="B2665" s="1" t="s">
        <v>9028</v>
      </c>
      <c r="C2665" s="2" t="s">
        <v>4194</v>
      </c>
      <c r="D2665" s="1"/>
    </row>
    <row r="2666" spans="1:4" ht="43.2" x14ac:dyDescent="0.3">
      <c r="A2666" s="1" t="s">
        <v>3716</v>
      </c>
      <c r="B2666" s="1" t="s">
        <v>8893</v>
      </c>
      <c r="C2666" s="2" t="s">
        <v>6033</v>
      </c>
      <c r="D2666" s="1"/>
    </row>
    <row r="2667" spans="1:4" ht="86.4" x14ac:dyDescent="0.3">
      <c r="A2667" s="1" t="s">
        <v>610</v>
      </c>
      <c r="B2667" s="1" t="s">
        <v>8893</v>
      </c>
      <c r="C2667" s="2" t="s">
        <v>5196</v>
      </c>
      <c r="D2667" s="1"/>
    </row>
    <row r="2668" spans="1:4" ht="57.6" x14ac:dyDescent="0.3">
      <c r="A2668" s="1" t="s">
        <v>1610</v>
      </c>
      <c r="B2668" s="1" t="s">
        <v>8893</v>
      </c>
      <c r="C2668" s="2" t="s">
        <v>6083</v>
      </c>
      <c r="D2668" s="1"/>
    </row>
    <row r="2669" spans="1:4" ht="72" x14ac:dyDescent="0.3">
      <c r="A2669" s="1" t="s">
        <v>2284</v>
      </c>
      <c r="B2669" s="1" t="s">
        <v>8893</v>
      </c>
      <c r="C2669" s="2" t="s">
        <v>6700</v>
      </c>
      <c r="D2669" s="1"/>
    </row>
    <row r="2670" spans="1:4" ht="57.6" x14ac:dyDescent="0.3">
      <c r="A2670" s="1" t="s">
        <v>2285</v>
      </c>
      <c r="B2670" s="1" t="s">
        <v>8893</v>
      </c>
      <c r="C2670" s="2" t="s">
        <v>6701</v>
      </c>
      <c r="D2670" s="1"/>
    </row>
    <row r="2671" spans="1:4" ht="57.6" x14ac:dyDescent="0.3">
      <c r="A2671" s="1" t="s">
        <v>2288</v>
      </c>
      <c r="B2671" s="1" t="s">
        <v>8893</v>
      </c>
      <c r="C2671" s="2" t="s">
        <v>6704</v>
      </c>
      <c r="D2671" s="1"/>
    </row>
    <row r="2672" spans="1:4" ht="57.6" x14ac:dyDescent="0.3">
      <c r="A2672" s="1" t="s">
        <v>2328</v>
      </c>
      <c r="B2672" s="1" t="s">
        <v>8893</v>
      </c>
      <c r="C2672" s="2" t="s">
        <v>6730</v>
      </c>
      <c r="D2672" s="1"/>
    </row>
    <row r="2673" spans="1:4" ht="28.8" x14ac:dyDescent="0.3">
      <c r="A2673" s="1" t="s">
        <v>4062</v>
      </c>
      <c r="B2673" s="1" t="s">
        <v>8893</v>
      </c>
      <c r="C2673" s="2" t="s">
        <v>8248</v>
      </c>
      <c r="D2673" s="1"/>
    </row>
    <row r="2674" spans="1:4" ht="100.8" x14ac:dyDescent="0.3">
      <c r="A2674" s="1" t="s">
        <v>4207</v>
      </c>
      <c r="B2674" s="1" t="s">
        <v>8893</v>
      </c>
      <c r="C2674" s="2" t="s">
        <v>8376</v>
      </c>
      <c r="D2674" s="1"/>
    </row>
    <row r="2675" spans="1:4" ht="43.2" x14ac:dyDescent="0.3">
      <c r="A2675" s="1" t="s">
        <v>4390</v>
      </c>
      <c r="B2675" s="1" t="s">
        <v>8893</v>
      </c>
      <c r="C2675" s="2" t="s">
        <v>8554</v>
      </c>
      <c r="D2675" s="1"/>
    </row>
    <row r="2676" spans="1:4" ht="57.6" x14ac:dyDescent="0.3">
      <c r="A2676" s="1" t="s">
        <v>1138</v>
      </c>
      <c r="B2676" s="1" t="s">
        <v>9197</v>
      </c>
      <c r="C2676" s="2" t="s">
        <v>5657</v>
      </c>
      <c r="D2676" s="1"/>
    </row>
    <row r="2677" spans="1:4" ht="216" x14ac:dyDescent="0.3">
      <c r="A2677" s="1" t="s">
        <v>2542</v>
      </c>
      <c r="B2677" s="1" t="s">
        <v>9197</v>
      </c>
      <c r="C2677" s="2" t="s">
        <v>6906</v>
      </c>
      <c r="D2677" s="1"/>
    </row>
    <row r="2678" spans="1:4" ht="129.6" x14ac:dyDescent="0.3">
      <c r="A2678" s="1" t="s">
        <v>2677</v>
      </c>
      <c r="B2678" s="1" t="s">
        <v>9197</v>
      </c>
      <c r="C2678" s="2" t="s">
        <v>7034</v>
      </c>
      <c r="D2678" s="1"/>
    </row>
    <row r="2679" spans="1:4" ht="28.8" x14ac:dyDescent="0.3">
      <c r="A2679" s="1" t="s">
        <v>257</v>
      </c>
      <c r="B2679" s="1" t="s">
        <v>9245</v>
      </c>
      <c r="C2679" s="2" t="s">
        <v>4895</v>
      </c>
      <c r="D2679" s="1"/>
    </row>
    <row r="2680" spans="1:4" ht="86.4" x14ac:dyDescent="0.3">
      <c r="A2680" s="1" t="s">
        <v>799</v>
      </c>
      <c r="B2680" s="1" t="s">
        <v>9245</v>
      </c>
      <c r="C2680" s="2" t="s">
        <v>5375</v>
      </c>
      <c r="D2680" s="1"/>
    </row>
    <row r="2681" spans="1:4" ht="28.8" x14ac:dyDescent="0.3">
      <c r="A2681" s="1" t="s">
        <v>1124</v>
      </c>
      <c r="B2681" s="1" t="s">
        <v>9245</v>
      </c>
      <c r="C2681" s="2" t="s">
        <v>5645</v>
      </c>
      <c r="D2681" s="1"/>
    </row>
    <row r="2682" spans="1:4" ht="57.6" x14ac:dyDescent="0.3">
      <c r="A2682" s="1" t="s">
        <v>1139</v>
      </c>
      <c r="B2682" s="1" t="s">
        <v>9245</v>
      </c>
      <c r="C2682" s="2" t="s">
        <v>5658</v>
      </c>
      <c r="D2682" s="1"/>
    </row>
    <row r="2683" spans="1:4" ht="43.2" x14ac:dyDescent="0.3">
      <c r="A2683" s="1" t="s">
        <v>1780</v>
      </c>
      <c r="B2683" s="1" t="s">
        <v>9245</v>
      </c>
      <c r="C2683" s="2" t="s">
        <v>6235</v>
      </c>
      <c r="D2683" s="1"/>
    </row>
    <row r="2684" spans="1:4" ht="43.2" x14ac:dyDescent="0.3">
      <c r="A2684" s="1" t="s">
        <v>2330</v>
      </c>
      <c r="B2684" s="1" t="s">
        <v>9245</v>
      </c>
      <c r="C2684" s="2" t="s">
        <v>6732</v>
      </c>
      <c r="D2684" s="1"/>
    </row>
    <row r="2685" spans="1:4" ht="43.2" x14ac:dyDescent="0.3">
      <c r="A2685" s="1" t="s">
        <v>2566</v>
      </c>
      <c r="B2685" s="1" t="s">
        <v>9245</v>
      </c>
      <c r="C2685" s="2" t="s">
        <v>6932</v>
      </c>
      <c r="D2685" s="1"/>
    </row>
    <row r="2686" spans="1:4" ht="43.2" x14ac:dyDescent="0.3">
      <c r="A2686" s="1" t="s">
        <v>2920</v>
      </c>
      <c r="B2686" s="1" t="s">
        <v>9245</v>
      </c>
      <c r="C2686" s="2" t="s">
        <v>7246</v>
      </c>
      <c r="D2686" s="1"/>
    </row>
    <row r="2687" spans="1:4" ht="43.2" x14ac:dyDescent="0.3">
      <c r="A2687" s="1" t="s">
        <v>2954</v>
      </c>
      <c r="B2687" s="1" t="s">
        <v>9245</v>
      </c>
      <c r="C2687" s="2" t="s">
        <v>7272</v>
      </c>
      <c r="D2687" s="1"/>
    </row>
    <row r="2688" spans="1:4" ht="57.6" x14ac:dyDescent="0.3">
      <c r="A2688" s="1" t="s">
        <v>4063</v>
      </c>
      <c r="B2688" s="1" t="s">
        <v>9245</v>
      </c>
      <c r="C2688" s="2" t="s">
        <v>8249</v>
      </c>
      <c r="D2688" s="1"/>
    </row>
    <row r="2689" spans="1:4" ht="43.2" x14ac:dyDescent="0.3">
      <c r="A2689" s="1" t="s">
        <v>255</v>
      </c>
      <c r="B2689" s="1" t="s">
        <v>8949</v>
      </c>
      <c r="C2689" s="2" t="s">
        <v>4893</v>
      </c>
      <c r="D2689" s="1"/>
    </row>
    <row r="2690" spans="1:4" ht="43.2" x14ac:dyDescent="0.3">
      <c r="A2690" s="1" t="s">
        <v>256</v>
      </c>
      <c r="B2690" s="1" t="s">
        <v>8949</v>
      </c>
      <c r="C2690" s="2" t="s">
        <v>4894</v>
      </c>
      <c r="D2690" s="1"/>
    </row>
    <row r="2691" spans="1:4" ht="43.2" x14ac:dyDescent="0.3">
      <c r="A2691" s="1" t="s">
        <v>262</v>
      </c>
      <c r="B2691" s="1" t="s">
        <v>8949</v>
      </c>
      <c r="C2691" s="2" t="s">
        <v>4898</v>
      </c>
      <c r="D2691" s="1"/>
    </row>
    <row r="2692" spans="1:4" ht="28.8" x14ac:dyDescent="0.3">
      <c r="A2692" s="1" t="s">
        <v>585</v>
      </c>
      <c r="B2692" s="1" t="s">
        <v>8949</v>
      </c>
      <c r="C2692" s="2" t="s">
        <v>5175</v>
      </c>
      <c r="D2692" s="1"/>
    </row>
    <row r="2693" spans="1:4" ht="57.6" x14ac:dyDescent="0.3">
      <c r="A2693" s="1" t="s">
        <v>2108</v>
      </c>
      <c r="B2693" s="1" t="s">
        <v>8949</v>
      </c>
      <c r="C2693" s="2" t="s">
        <v>6551</v>
      </c>
      <c r="D2693" s="1"/>
    </row>
    <row r="2694" spans="1:4" ht="28.8" x14ac:dyDescent="0.3">
      <c r="A2694" s="1" t="s">
        <v>2498</v>
      </c>
      <c r="B2694" s="1" t="s">
        <v>8949</v>
      </c>
      <c r="C2694" s="2" t="s">
        <v>6864</v>
      </c>
      <c r="D2694" s="1"/>
    </row>
    <row r="2695" spans="1:4" ht="43.2" x14ac:dyDescent="0.3">
      <c r="A2695" s="1" t="s">
        <v>2953</v>
      </c>
      <c r="B2695" s="1" t="s">
        <v>8949</v>
      </c>
      <c r="C2695" s="2" t="s">
        <v>7271</v>
      </c>
      <c r="D2695" s="1"/>
    </row>
    <row r="2696" spans="1:4" ht="57.6" x14ac:dyDescent="0.3">
      <c r="A2696" s="1" t="s">
        <v>4059</v>
      </c>
      <c r="B2696" s="1" t="s">
        <v>8949</v>
      </c>
      <c r="C2696" s="2" t="s">
        <v>8247</v>
      </c>
      <c r="D2696" s="1"/>
    </row>
    <row r="2697" spans="1:4" ht="86.4" x14ac:dyDescent="0.3">
      <c r="A2697" s="1" t="s">
        <v>4192</v>
      </c>
      <c r="B2697" s="1" t="s">
        <v>8949</v>
      </c>
      <c r="C2697" s="2" t="s">
        <v>8365</v>
      </c>
      <c r="D2697" s="1"/>
    </row>
    <row r="2698" spans="1:4" ht="129.6" x14ac:dyDescent="0.3">
      <c r="A2698" s="1" t="s">
        <v>846</v>
      </c>
      <c r="B2698" s="1" t="s">
        <v>9282</v>
      </c>
      <c r="C2698" s="2" t="s">
        <v>5420</v>
      </c>
      <c r="D2698" s="1"/>
    </row>
    <row r="2699" spans="1:4" ht="57.6" x14ac:dyDescent="0.3">
      <c r="A2699" s="1" t="s">
        <v>1126</v>
      </c>
      <c r="B2699" s="1" t="s">
        <v>9282</v>
      </c>
      <c r="C2699" s="2" t="s">
        <v>5647</v>
      </c>
      <c r="D2699" s="1"/>
    </row>
    <row r="2700" spans="1:4" ht="72" x14ac:dyDescent="0.3">
      <c r="A2700" s="1" t="s">
        <v>1145</v>
      </c>
      <c r="B2700" s="1" t="s">
        <v>9282</v>
      </c>
      <c r="C2700" s="2" t="s">
        <v>5664</v>
      </c>
      <c r="D2700" s="1"/>
    </row>
    <row r="2701" spans="1:4" ht="86.4" x14ac:dyDescent="0.3">
      <c r="A2701" s="1" t="s">
        <v>1313</v>
      </c>
      <c r="B2701" s="1" t="s">
        <v>9282</v>
      </c>
      <c r="C2701" s="2" t="s">
        <v>5813</v>
      </c>
      <c r="D2701" s="1"/>
    </row>
    <row r="2702" spans="1:4" ht="43.2" x14ac:dyDescent="0.3">
      <c r="A2702" s="1" t="s">
        <v>2919</v>
      </c>
      <c r="B2702" s="1" t="s">
        <v>9282</v>
      </c>
      <c r="C2702" s="2" t="s">
        <v>7245</v>
      </c>
      <c r="D2702" s="1"/>
    </row>
    <row r="2703" spans="1:4" ht="28.8" x14ac:dyDescent="0.3">
      <c r="A2703" s="1" t="s">
        <v>1144</v>
      </c>
      <c r="B2703" s="1" t="s">
        <v>9062</v>
      </c>
      <c r="C2703" s="2" t="s">
        <v>5663</v>
      </c>
      <c r="D2703" s="1"/>
    </row>
    <row r="2704" spans="1:4" ht="86.4" x14ac:dyDescent="0.3">
      <c r="A2704" s="1" t="s">
        <v>2329</v>
      </c>
      <c r="B2704" s="1" t="s">
        <v>9062</v>
      </c>
      <c r="C2704" s="2" t="s">
        <v>6731</v>
      </c>
      <c r="D2704" s="1"/>
    </row>
    <row r="2705" spans="1:4" ht="86.4" x14ac:dyDescent="0.3">
      <c r="A2705" s="1" t="s">
        <v>3461</v>
      </c>
      <c r="B2705" s="1" t="s">
        <v>9062</v>
      </c>
      <c r="C2705" s="2" t="s">
        <v>7716</v>
      </c>
      <c r="D2705" s="1"/>
    </row>
    <row r="2706" spans="1:4" ht="72" x14ac:dyDescent="0.3">
      <c r="A2706" s="1" t="s">
        <v>4084</v>
      </c>
      <c r="B2706" s="1" t="s">
        <v>9062</v>
      </c>
      <c r="C2706" s="2" t="s">
        <v>8264</v>
      </c>
      <c r="D2706" s="1"/>
    </row>
    <row r="2707" spans="1:4" ht="43.2" x14ac:dyDescent="0.3">
      <c r="A2707" s="1" t="s">
        <v>4156</v>
      </c>
      <c r="B2707" s="1" t="s">
        <v>9062</v>
      </c>
      <c r="C2707" s="2" t="s">
        <v>8335</v>
      </c>
      <c r="D2707" s="1"/>
    </row>
    <row r="2708" spans="1:4" x14ac:dyDescent="0.3">
      <c r="A2708" s="1" t="s">
        <v>322</v>
      </c>
      <c r="B2708" s="1" t="s">
        <v>9088</v>
      </c>
      <c r="C2708" s="2" t="s">
        <v>323</v>
      </c>
      <c r="D2708" s="1"/>
    </row>
    <row r="2709" spans="1:4" ht="144" x14ac:dyDescent="0.3">
      <c r="A2709" s="1" t="s">
        <v>2324</v>
      </c>
      <c r="B2709" s="1" t="s">
        <v>9088</v>
      </c>
      <c r="C2709" s="2" t="s">
        <v>6726</v>
      </c>
      <c r="D2709" s="1"/>
    </row>
    <row r="2710" spans="1:4" ht="72" x14ac:dyDescent="0.3">
      <c r="A2710" s="1" t="s">
        <v>4053</v>
      </c>
      <c r="B2710" s="1" t="s">
        <v>9088</v>
      </c>
      <c r="C2710" s="2" t="s">
        <v>8241</v>
      </c>
      <c r="D2710" s="1"/>
    </row>
    <row r="2711" spans="1:4" ht="28.8" x14ac:dyDescent="0.3">
      <c r="A2711" s="1" t="s">
        <v>4411</v>
      </c>
      <c r="B2711" s="1" t="s">
        <v>9088</v>
      </c>
      <c r="C2711" s="2" t="s">
        <v>8568</v>
      </c>
      <c r="D2711" s="1"/>
    </row>
    <row r="2712" spans="1:4" ht="28.8" x14ac:dyDescent="0.3">
      <c r="A2712" s="1" t="s">
        <v>324</v>
      </c>
      <c r="B2712" s="1" t="s">
        <v>9126</v>
      </c>
      <c r="C2712" s="2" t="s">
        <v>4942</v>
      </c>
      <c r="D2712" s="1"/>
    </row>
    <row r="2713" spans="1:4" ht="43.2" x14ac:dyDescent="0.3">
      <c r="A2713" s="1" t="s">
        <v>775</v>
      </c>
      <c r="B2713" s="1" t="s">
        <v>9126</v>
      </c>
      <c r="C2713" s="2" t="s">
        <v>5353</v>
      </c>
      <c r="D2713" s="1"/>
    </row>
    <row r="2714" spans="1:4" ht="100.8" x14ac:dyDescent="0.3">
      <c r="A2714" s="1" t="s">
        <v>2739</v>
      </c>
      <c r="B2714" s="1" t="s">
        <v>9126</v>
      </c>
      <c r="C2714" s="2" t="s">
        <v>7088</v>
      </c>
      <c r="D2714" s="1"/>
    </row>
    <row r="2715" spans="1:4" ht="28.8" x14ac:dyDescent="0.3">
      <c r="A2715" s="1" t="s">
        <v>4056</v>
      </c>
      <c r="B2715" s="1" t="s">
        <v>9126</v>
      </c>
      <c r="C2715" s="2" t="s">
        <v>8244</v>
      </c>
      <c r="D2715" s="1"/>
    </row>
    <row r="2716" spans="1:4" ht="43.2" x14ac:dyDescent="0.3">
      <c r="A2716" s="1" t="s">
        <v>4413</v>
      </c>
      <c r="B2716" s="1" t="s">
        <v>9126</v>
      </c>
      <c r="C2716" s="2" t="s">
        <v>8570</v>
      </c>
      <c r="D2716" s="1"/>
    </row>
    <row r="2717" spans="1:4" ht="43.2" x14ac:dyDescent="0.3">
      <c r="A2717" s="1" t="s">
        <v>4422</v>
      </c>
      <c r="B2717" s="1" t="s">
        <v>9126</v>
      </c>
      <c r="C2717" s="2" t="s">
        <v>8577</v>
      </c>
      <c r="D2717" s="1"/>
    </row>
    <row r="2718" spans="1:4" ht="115.2" x14ac:dyDescent="0.3">
      <c r="A2718" s="1" t="s">
        <v>3606</v>
      </c>
      <c r="B2718" s="1" t="s">
        <v>8867</v>
      </c>
      <c r="C2718" s="2" t="s">
        <v>7856</v>
      </c>
      <c r="D2718" s="1"/>
    </row>
    <row r="2719" spans="1:4" ht="28.8" x14ac:dyDescent="0.3">
      <c r="A2719" s="1" t="s">
        <v>1605</v>
      </c>
      <c r="B2719" s="1" t="s">
        <v>8867</v>
      </c>
      <c r="C2719" s="2" t="s">
        <v>6078</v>
      </c>
      <c r="D2719" s="1"/>
    </row>
    <row r="2720" spans="1:4" ht="43.2" x14ac:dyDescent="0.3">
      <c r="A2720" s="1" t="s">
        <v>2286</v>
      </c>
      <c r="B2720" s="1" t="s">
        <v>8867</v>
      </c>
      <c r="C2720" s="2" t="s">
        <v>6702</v>
      </c>
      <c r="D2720" s="1"/>
    </row>
    <row r="2721" spans="1:4" ht="57.6" x14ac:dyDescent="0.3">
      <c r="A2721" s="1" t="s">
        <v>2291</v>
      </c>
      <c r="B2721" s="1" t="s">
        <v>8867</v>
      </c>
      <c r="C2721" s="2" t="s">
        <v>6705</v>
      </c>
      <c r="D2721" s="1"/>
    </row>
    <row r="2722" spans="1:4" ht="43.2" x14ac:dyDescent="0.3">
      <c r="A2722" s="1" t="s">
        <v>2332</v>
      </c>
      <c r="B2722" s="1" t="s">
        <v>8867</v>
      </c>
      <c r="C2722" s="2" t="s">
        <v>6734</v>
      </c>
      <c r="D2722" s="1"/>
    </row>
    <row r="2723" spans="1:4" ht="43.2" x14ac:dyDescent="0.3">
      <c r="A2723" s="1" t="s">
        <v>2938</v>
      </c>
      <c r="B2723" s="1" t="s">
        <v>8867</v>
      </c>
      <c r="C2723" s="2" t="s">
        <v>7262</v>
      </c>
      <c r="D2723" s="1"/>
    </row>
    <row r="2724" spans="1:4" ht="43.2" x14ac:dyDescent="0.3">
      <c r="A2724" s="1" t="s">
        <v>2939</v>
      </c>
      <c r="B2724" s="1" t="s">
        <v>8867</v>
      </c>
      <c r="C2724" s="2" t="s">
        <v>7263</v>
      </c>
      <c r="D2724" s="1"/>
    </row>
    <row r="2725" spans="1:4" ht="72" x14ac:dyDescent="0.3">
      <c r="A2725" s="1" t="s">
        <v>2650</v>
      </c>
      <c r="B2725" s="1" t="s">
        <v>9029</v>
      </c>
      <c r="C2725" s="2" t="s">
        <v>7009</v>
      </c>
      <c r="D2725" s="1"/>
    </row>
    <row r="2726" spans="1:4" ht="43.2" x14ac:dyDescent="0.3">
      <c r="A2726" s="1" t="s">
        <v>528</v>
      </c>
      <c r="B2726" s="1" t="s">
        <v>9029</v>
      </c>
      <c r="C2726" s="2" t="s">
        <v>5120</v>
      </c>
      <c r="D2726" s="1"/>
    </row>
    <row r="2727" spans="1:4" x14ac:dyDescent="0.3">
      <c r="A2727" s="1" t="s">
        <v>1444</v>
      </c>
      <c r="B2727" s="1" t="s">
        <v>9029</v>
      </c>
      <c r="C2727" s="2" t="s">
        <v>1445</v>
      </c>
      <c r="D2727" s="1"/>
    </row>
    <row r="2728" spans="1:4" ht="28.8" x14ac:dyDescent="0.3">
      <c r="A2728" s="1" t="s">
        <v>2317</v>
      </c>
      <c r="B2728" s="1" t="s">
        <v>9029</v>
      </c>
      <c r="C2728" s="2" t="s">
        <v>6721</v>
      </c>
      <c r="D2728" s="1"/>
    </row>
    <row r="2729" spans="1:4" x14ac:dyDescent="0.3">
      <c r="A2729" s="1" t="s">
        <v>2322</v>
      </c>
      <c r="B2729" s="1" t="s">
        <v>9029</v>
      </c>
      <c r="C2729" s="2" t="s">
        <v>2323</v>
      </c>
      <c r="D2729" s="1"/>
    </row>
    <row r="2730" spans="1:4" ht="43.2" x14ac:dyDescent="0.3">
      <c r="A2730" s="1" t="s">
        <v>3460</v>
      </c>
      <c r="B2730" s="1" t="s">
        <v>9029</v>
      </c>
      <c r="C2730" s="2" t="s">
        <v>7715</v>
      </c>
      <c r="D2730" s="1"/>
    </row>
    <row r="2731" spans="1:4" ht="28.8" x14ac:dyDescent="0.3">
      <c r="A2731" s="1" t="s">
        <v>4389</v>
      </c>
      <c r="B2731" s="1" t="s">
        <v>9029</v>
      </c>
      <c r="C2731" s="2" t="s">
        <v>8553</v>
      </c>
      <c r="D2731" s="1"/>
    </row>
    <row r="2732" spans="1:4" ht="28.8" x14ac:dyDescent="0.3">
      <c r="A2732" s="1" t="s">
        <v>4635</v>
      </c>
      <c r="B2732" s="1" t="s">
        <v>9029</v>
      </c>
      <c r="C2732" s="2" t="s">
        <v>8778</v>
      </c>
      <c r="D2732" s="1"/>
    </row>
    <row r="2733" spans="1:4" ht="86.4" x14ac:dyDescent="0.3">
      <c r="A2733" s="1" t="s">
        <v>1265</v>
      </c>
      <c r="B2733" s="1" t="s">
        <v>9198</v>
      </c>
      <c r="C2733" s="2" t="s">
        <v>5767</v>
      </c>
      <c r="D2733" s="1"/>
    </row>
    <row r="2734" spans="1:4" ht="72" x14ac:dyDescent="0.3">
      <c r="A2734" s="1" t="s">
        <v>1469</v>
      </c>
      <c r="B2734" s="1" t="s">
        <v>9198</v>
      </c>
      <c r="C2734" s="2" t="s">
        <v>5941</v>
      </c>
      <c r="D2734" s="1"/>
    </row>
    <row r="2735" spans="1:4" ht="28.8" x14ac:dyDescent="0.3">
      <c r="A2735" s="1" t="s">
        <v>2316</v>
      </c>
      <c r="B2735" s="1" t="s">
        <v>9198</v>
      </c>
      <c r="C2735" s="2" t="s">
        <v>6720</v>
      </c>
      <c r="D2735" s="1"/>
    </row>
    <row r="2736" spans="1:4" ht="43.2" x14ac:dyDescent="0.3">
      <c r="A2736" s="1" t="s">
        <v>2318</v>
      </c>
      <c r="B2736" s="1" t="s">
        <v>9198</v>
      </c>
      <c r="C2736" s="2" t="s">
        <v>6722</v>
      </c>
      <c r="D2736" s="1"/>
    </row>
    <row r="2737" spans="1:4" ht="57.6" x14ac:dyDescent="0.3">
      <c r="A2737" s="1" t="s">
        <v>3708</v>
      </c>
      <c r="B2737" s="1" t="s">
        <v>9198</v>
      </c>
      <c r="C2737" s="2" t="s">
        <v>7956</v>
      </c>
      <c r="D2737" s="1"/>
    </row>
    <row r="2738" spans="1:4" ht="57.6" x14ac:dyDescent="0.3">
      <c r="A2738" s="1" t="s">
        <v>4055</v>
      </c>
      <c r="B2738" s="1" t="s">
        <v>9198</v>
      </c>
      <c r="C2738" s="2" t="s">
        <v>8243</v>
      </c>
      <c r="D2738" s="1"/>
    </row>
    <row r="2739" spans="1:4" ht="57.6" x14ac:dyDescent="0.3">
      <c r="A2739" s="1" t="s">
        <v>4075</v>
      </c>
      <c r="B2739" s="1" t="s">
        <v>9198</v>
      </c>
      <c r="C2739" s="2" t="s">
        <v>8259</v>
      </c>
      <c r="D2739" s="1"/>
    </row>
    <row r="2740" spans="1:4" ht="43.2" x14ac:dyDescent="0.3">
      <c r="A2740" s="1" t="s">
        <v>321</v>
      </c>
      <c r="B2740" s="1" t="s">
        <v>9246</v>
      </c>
      <c r="C2740" s="2" t="s">
        <v>4941</v>
      </c>
      <c r="D2740" s="1"/>
    </row>
    <row r="2741" spans="1:4" ht="86.4" x14ac:dyDescent="0.3">
      <c r="A2741" s="1" t="s">
        <v>325</v>
      </c>
      <c r="B2741" s="1" t="s">
        <v>9246</v>
      </c>
      <c r="C2741" s="2" t="s">
        <v>4943</v>
      </c>
      <c r="D2741" s="1"/>
    </row>
    <row r="2742" spans="1:4" ht="72" x14ac:dyDescent="0.3">
      <c r="A2742" s="1" t="s">
        <v>897</v>
      </c>
      <c r="B2742" s="1" t="s">
        <v>9246</v>
      </c>
      <c r="C2742" s="2" t="s">
        <v>5466</v>
      </c>
      <c r="D2742" s="1"/>
    </row>
    <row r="2743" spans="1:4" ht="28.8" x14ac:dyDescent="0.3">
      <c r="A2743" s="1" t="s">
        <v>3260</v>
      </c>
      <c r="B2743" s="1" t="s">
        <v>9246</v>
      </c>
      <c r="C2743" s="2" t="s">
        <v>7529</v>
      </c>
      <c r="D2743" s="1"/>
    </row>
    <row r="2744" spans="1:4" ht="43.2" x14ac:dyDescent="0.3">
      <c r="A2744" s="1" t="s">
        <v>4054</v>
      </c>
      <c r="B2744" s="1" t="s">
        <v>9246</v>
      </c>
      <c r="C2744" s="2" t="s">
        <v>8242</v>
      </c>
      <c r="D2744" s="1"/>
    </row>
    <row r="2745" spans="1:4" ht="43.2" x14ac:dyDescent="0.3">
      <c r="A2745" s="1" t="s">
        <v>4634</v>
      </c>
      <c r="B2745" s="1" t="s">
        <v>9246</v>
      </c>
      <c r="C2745" s="2" t="s">
        <v>8777</v>
      </c>
      <c r="D2745" s="1"/>
    </row>
    <row r="2746" spans="1:4" ht="100.8" x14ac:dyDescent="0.3">
      <c r="A2746" s="1" t="s">
        <v>2320</v>
      </c>
      <c r="B2746" s="1" t="s">
        <v>8950</v>
      </c>
      <c r="C2746" s="2" t="s">
        <v>6724</v>
      </c>
      <c r="D2746" s="1"/>
    </row>
    <row r="2747" spans="1:4" ht="28.8" x14ac:dyDescent="0.3">
      <c r="A2747" s="1" t="s">
        <v>2334</v>
      </c>
      <c r="B2747" s="1" t="s">
        <v>8950</v>
      </c>
      <c r="C2747" s="2" t="s">
        <v>6736</v>
      </c>
      <c r="D2747" s="1"/>
    </row>
    <row r="2748" spans="1:4" ht="43.2" x14ac:dyDescent="0.3">
      <c r="A2748" s="1" t="s">
        <v>2688</v>
      </c>
      <c r="B2748" s="1" t="s">
        <v>8950</v>
      </c>
      <c r="C2748" s="2" t="s">
        <v>7044</v>
      </c>
      <c r="D2748" s="1"/>
    </row>
    <row r="2749" spans="1:4" x14ac:dyDescent="0.3">
      <c r="A2749" s="1" t="s">
        <v>3089</v>
      </c>
      <c r="B2749" s="1" t="s">
        <v>8950</v>
      </c>
      <c r="C2749" s="2" t="s">
        <v>3090</v>
      </c>
      <c r="D2749" s="1"/>
    </row>
    <row r="2750" spans="1:4" ht="43.2" x14ac:dyDescent="0.3">
      <c r="A2750" s="1" t="s">
        <v>3261</v>
      </c>
      <c r="B2750" s="1" t="s">
        <v>8950</v>
      </c>
      <c r="C2750" s="2" t="s">
        <v>7530</v>
      </c>
      <c r="D2750" s="1"/>
    </row>
    <row r="2751" spans="1:4" ht="43.2" x14ac:dyDescent="0.3">
      <c r="A2751" s="1" t="s">
        <v>3465</v>
      </c>
      <c r="B2751" s="1" t="s">
        <v>8950</v>
      </c>
      <c r="C2751" s="2" t="s">
        <v>7720</v>
      </c>
      <c r="D2751" s="1"/>
    </row>
    <row r="2752" spans="1:4" ht="43.2" x14ac:dyDescent="0.3">
      <c r="A2752" s="1" t="s">
        <v>3688</v>
      </c>
      <c r="B2752" s="1" t="s">
        <v>8950</v>
      </c>
      <c r="C2752" s="2" t="s">
        <v>7935</v>
      </c>
      <c r="D2752" s="1"/>
    </row>
    <row r="2753" spans="1:4" ht="57.6" x14ac:dyDescent="0.3">
      <c r="A2753" s="1" t="s">
        <v>4052</v>
      </c>
      <c r="B2753" s="1" t="s">
        <v>8950</v>
      </c>
      <c r="C2753" s="2" t="s">
        <v>8240</v>
      </c>
      <c r="D2753" s="1"/>
    </row>
    <row r="2754" spans="1:4" x14ac:dyDescent="0.3">
      <c r="A2754" s="1" t="s">
        <v>319</v>
      </c>
      <c r="B2754" s="1" t="s">
        <v>9283</v>
      </c>
      <c r="C2754" s="2" t="s">
        <v>320</v>
      </c>
      <c r="D2754" s="1"/>
    </row>
    <row r="2755" spans="1:4" x14ac:dyDescent="0.3">
      <c r="A2755" s="1" t="s">
        <v>1243</v>
      </c>
      <c r="B2755" s="1" t="s">
        <v>9283</v>
      </c>
      <c r="C2755" s="2" t="s">
        <v>1244</v>
      </c>
      <c r="D2755" s="1"/>
    </row>
    <row r="2756" spans="1:4" ht="28.8" x14ac:dyDescent="0.3">
      <c r="A2756" s="1" t="s">
        <v>264</v>
      </c>
      <c r="B2756" s="1" t="s">
        <v>9283</v>
      </c>
      <c r="C2756" s="2" t="s">
        <v>5938</v>
      </c>
      <c r="D2756" s="1"/>
    </row>
    <row r="2757" spans="1:4" ht="72" x14ac:dyDescent="0.3">
      <c r="A2757" s="1" t="s">
        <v>2319</v>
      </c>
      <c r="B2757" s="1" t="s">
        <v>9283</v>
      </c>
      <c r="C2757" s="2" t="s">
        <v>6723</v>
      </c>
      <c r="D2757" s="1"/>
    </row>
    <row r="2758" spans="1:4" ht="43.2" x14ac:dyDescent="0.3">
      <c r="A2758" s="1" t="s">
        <v>3087</v>
      </c>
      <c r="B2758" s="1" t="s">
        <v>9283</v>
      </c>
      <c r="C2758" s="2" t="s">
        <v>7392</v>
      </c>
      <c r="D2758" s="1"/>
    </row>
    <row r="2759" spans="1:4" x14ac:dyDescent="0.3">
      <c r="A2759" s="1" t="s">
        <v>3480</v>
      </c>
      <c r="B2759" s="1" t="s">
        <v>9283</v>
      </c>
      <c r="C2759" s="2" t="s">
        <v>3481</v>
      </c>
      <c r="D2759" s="1"/>
    </row>
    <row r="2760" spans="1:4" ht="57.6" x14ac:dyDescent="0.3">
      <c r="A2760" s="1" t="s">
        <v>4410</v>
      </c>
      <c r="B2760" s="1" t="s">
        <v>9283</v>
      </c>
      <c r="C2760" s="2" t="s">
        <v>8567</v>
      </c>
      <c r="D2760" s="1"/>
    </row>
    <row r="2761" spans="1:4" ht="43.2" x14ac:dyDescent="0.3">
      <c r="A2761" s="1" t="s">
        <v>4414</v>
      </c>
      <c r="B2761" s="1" t="s">
        <v>9283</v>
      </c>
      <c r="C2761" s="2" t="s">
        <v>8571</v>
      </c>
      <c r="D2761" s="1"/>
    </row>
    <row r="2762" spans="1:4" ht="28.8" x14ac:dyDescent="0.3">
      <c r="A2762" s="1" t="s">
        <v>609</v>
      </c>
      <c r="B2762" s="1" t="s">
        <v>9294</v>
      </c>
      <c r="C2762" s="2" t="s">
        <v>5195</v>
      </c>
      <c r="D2762" s="1"/>
    </row>
    <row r="2763" spans="1:4" ht="28.8" x14ac:dyDescent="0.3">
      <c r="A2763" s="1" t="s">
        <v>1470</v>
      </c>
      <c r="B2763" s="1" t="s">
        <v>9294</v>
      </c>
      <c r="C2763" s="2" t="s">
        <v>5942</v>
      </c>
      <c r="D2763" s="1"/>
    </row>
    <row r="2764" spans="1:4" x14ac:dyDescent="0.3">
      <c r="A2764" s="1" t="s">
        <v>2314</v>
      </c>
      <c r="B2764" s="1" t="s">
        <v>9294</v>
      </c>
      <c r="C2764" s="2" t="s">
        <v>2315</v>
      </c>
      <c r="D2764" s="1"/>
    </row>
    <row r="2765" spans="1:4" ht="43.2" x14ac:dyDescent="0.3">
      <c r="A2765" s="1" t="s">
        <v>4412</v>
      </c>
      <c r="B2765" s="1" t="s">
        <v>9294</v>
      </c>
      <c r="C2765" s="2" t="s">
        <v>8569</v>
      </c>
      <c r="D2765" s="1"/>
    </row>
    <row r="2766" spans="1:4" ht="43.2" x14ac:dyDescent="0.3">
      <c r="A2766" s="1" t="s">
        <v>4415</v>
      </c>
      <c r="B2766" s="1" t="s">
        <v>9294</v>
      </c>
      <c r="C2766" s="2" t="s">
        <v>8572</v>
      </c>
      <c r="D2766" s="1"/>
    </row>
    <row r="2767" spans="1:4" ht="28.8" x14ac:dyDescent="0.3">
      <c r="A2767" s="1" t="s">
        <v>4536</v>
      </c>
      <c r="B2767" s="1" t="s">
        <v>9294</v>
      </c>
      <c r="C2767" s="2" t="s">
        <v>8685</v>
      </c>
      <c r="D2767" s="1"/>
    </row>
    <row r="2768" spans="1:4" ht="28.8" x14ac:dyDescent="0.3">
      <c r="A2768" s="1" t="s">
        <v>1205</v>
      </c>
      <c r="B2768" s="1" t="s">
        <v>8987</v>
      </c>
      <c r="C2768" s="2" t="s">
        <v>5720</v>
      </c>
      <c r="D2768" s="1"/>
    </row>
    <row r="2769" spans="1:4" x14ac:dyDescent="0.3">
      <c r="A2769" s="1" t="s">
        <v>1446</v>
      </c>
      <c r="B2769" s="1" t="s">
        <v>8987</v>
      </c>
      <c r="C2769" s="2" t="s">
        <v>1447</v>
      </c>
      <c r="D2769" s="1"/>
    </row>
    <row r="2770" spans="1:4" ht="28.8" x14ac:dyDescent="0.3">
      <c r="A2770" s="1" t="s">
        <v>1468</v>
      </c>
      <c r="B2770" s="1" t="s">
        <v>8987</v>
      </c>
      <c r="C2770" s="2" t="s">
        <v>5940</v>
      </c>
      <c r="D2770" s="1"/>
    </row>
    <row r="2771" spans="1:4" ht="57.6" x14ac:dyDescent="0.3">
      <c r="A2771" s="1" t="s">
        <v>1737</v>
      </c>
      <c r="B2771" s="1" t="s">
        <v>8987</v>
      </c>
      <c r="C2771" s="2" t="s">
        <v>6197</v>
      </c>
      <c r="D2771" s="1"/>
    </row>
    <row r="2772" spans="1:4" ht="57.6" x14ac:dyDescent="0.3">
      <c r="A2772" s="1" t="s">
        <v>1961</v>
      </c>
      <c r="B2772" s="1" t="s">
        <v>8987</v>
      </c>
      <c r="C2772" s="2" t="s">
        <v>6411</v>
      </c>
      <c r="D2772" s="1"/>
    </row>
    <row r="2773" spans="1:4" ht="43.2" x14ac:dyDescent="0.3">
      <c r="A2773" s="1" t="s">
        <v>2082</v>
      </c>
      <c r="B2773" s="1" t="s">
        <v>8987</v>
      </c>
      <c r="C2773" s="2" t="s">
        <v>6524</v>
      </c>
      <c r="D2773" s="1"/>
    </row>
    <row r="2774" spans="1:4" ht="43.2" x14ac:dyDescent="0.3">
      <c r="A2774" s="1" t="s">
        <v>3088</v>
      </c>
      <c r="B2774" s="1" t="s">
        <v>8987</v>
      </c>
      <c r="C2774" s="2" t="s">
        <v>7393</v>
      </c>
      <c r="D2774" s="1"/>
    </row>
    <row r="2775" spans="1:4" x14ac:dyDescent="0.3">
      <c r="A2775" s="1" t="s">
        <v>3110</v>
      </c>
      <c r="B2775" s="1" t="s">
        <v>8987</v>
      </c>
      <c r="C2775" s="2" t="s">
        <v>947</v>
      </c>
      <c r="D2775" s="1"/>
    </row>
    <row r="2776" spans="1:4" ht="43.2" x14ac:dyDescent="0.3">
      <c r="A2776" s="1" t="s">
        <v>4058</v>
      </c>
      <c r="B2776" s="1" t="s">
        <v>8987</v>
      </c>
      <c r="C2776" s="2" t="s">
        <v>8246</v>
      </c>
      <c r="D2776" s="1"/>
    </row>
    <row r="2777" spans="1:4" ht="86.4" x14ac:dyDescent="0.3">
      <c r="A2777" s="1" t="s">
        <v>4423</v>
      </c>
      <c r="B2777" s="1" t="s">
        <v>8987</v>
      </c>
      <c r="C2777" s="2" t="s">
        <v>8578</v>
      </c>
      <c r="D2777" s="1"/>
    </row>
    <row r="2778" spans="1:4" x14ac:dyDescent="0.3">
      <c r="A2778" s="1" t="s">
        <v>807</v>
      </c>
      <c r="B2778" s="1" t="s">
        <v>9089</v>
      </c>
      <c r="C2778" s="2" t="s">
        <v>808</v>
      </c>
      <c r="D2778" s="1"/>
    </row>
    <row r="2779" spans="1:4" ht="43.2" x14ac:dyDescent="0.3">
      <c r="A2779" s="1" t="s">
        <v>1420</v>
      </c>
      <c r="B2779" s="1" t="s">
        <v>9089</v>
      </c>
      <c r="C2779" s="2" t="s">
        <v>5903</v>
      </c>
      <c r="D2779" s="1"/>
    </row>
    <row r="2780" spans="1:4" x14ac:dyDescent="0.3">
      <c r="A2780" s="1" t="s">
        <v>2353</v>
      </c>
      <c r="B2780" s="1" t="s">
        <v>9089</v>
      </c>
      <c r="C2780" s="2" t="s">
        <v>2159</v>
      </c>
      <c r="D2780" s="1"/>
    </row>
    <row r="2781" spans="1:4" ht="72" x14ac:dyDescent="0.3">
      <c r="A2781" s="1" t="s">
        <v>3466</v>
      </c>
      <c r="B2781" s="1" t="s">
        <v>9089</v>
      </c>
      <c r="C2781" s="2" t="s">
        <v>7721</v>
      </c>
      <c r="D2781" s="1"/>
    </row>
    <row r="2782" spans="1:4" x14ac:dyDescent="0.3">
      <c r="A2782" s="1" t="s">
        <v>4074</v>
      </c>
      <c r="B2782" s="1" t="s">
        <v>9089</v>
      </c>
      <c r="C2782" s="2" t="s">
        <v>3621</v>
      </c>
      <c r="D2782" s="1"/>
    </row>
    <row r="2783" spans="1:4" ht="43.2" x14ac:dyDescent="0.3">
      <c r="A2783" s="1" t="s">
        <v>4196</v>
      </c>
      <c r="B2783" s="1" t="s">
        <v>9089</v>
      </c>
      <c r="C2783" s="2" t="s">
        <v>8367</v>
      </c>
      <c r="D2783" s="1"/>
    </row>
    <row r="2784" spans="1:4" ht="57.6" x14ac:dyDescent="0.3">
      <c r="A2784" s="1" t="s">
        <v>4253</v>
      </c>
      <c r="B2784" s="1" t="s">
        <v>9089</v>
      </c>
      <c r="C2784" s="2" t="s">
        <v>8421</v>
      </c>
      <c r="D2784" s="1"/>
    </row>
    <row r="2785" spans="1:4" ht="57.6" x14ac:dyDescent="0.3">
      <c r="A2785" s="1" t="s">
        <v>318</v>
      </c>
      <c r="B2785" s="1" t="s">
        <v>9127</v>
      </c>
      <c r="C2785" s="2" t="s">
        <v>4940</v>
      </c>
      <c r="D2785" s="1"/>
    </row>
    <row r="2786" spans="1:4" x14ac:dyDescent="0.3">
      <c r="A2786" s="1" t="s">
        <v>795</v>
      </c>
      <c r="B2786" s="1" t="s">
        <v>9127</v>
      </c>
      <c r="C2786" s="2" t="s">
        <v>796</v>
      </c>
      <c r="D2786" s="1"/>
    </row>
    <row r="2787" spans="1:4" ht="28.8" x14ac:dyDescent="0.3">
      <c r="A2787" s="1" t="s">
        <v>2381</v>
      </c>
      <c r="B2787" s="1" t="s">
        <v>9127</v>
      </c>
      <c r="C2787" s="2" t="s">
        <v>6769</v>
      </c>
      <c r="D2787" s="1"/>
    </row>
    <row r="2788" spans="1:4" ht="43.2" x14ac:dyDescent="0.3">
      <c r="A2788" s="1" t="s">
        <v>3485</v>
      </c>
      <c r="B2788" s="1" t="s">
        <v>9127</v>
      </c>
      <c r="C2788" s="2" t="s">
        <v>7739</v>
      </c>
      <c r="D2788" s="1"/>
    </row>
    <row r="2789" spans="1:4" ht="72" x14ac:dyDescent="0.3">
      <c r="A2789" s="1" t="s">
        <v>3681</v>
      </c>
      <c r="B2789" s="1" t="s">
        <v>9127</v>
      </c>
      <c r="C2789" s="2" t="s">
        <v>7930</v>
      </c>
      <c r="D2789" s="1"/>
    </row>
    <row r="2790" spans="1:4" ht="57.6" x14ac:dyDescent="0.3">
      <c r="A2790" s="1" t="s">
        <v>4418</v>
      </c>
      <c r="B2790" s="1" t="s">
        <v>9127</v>
      </c>
      <c r="C2790" s="2" t="s">
        <v>8575</v>
      </c>
      <c r="D2790" s="1"/>
    </row>
    <row r="2791" spans="1:4" ht="43.2" x14ac:dyDescent="0.3">
      <c r="A2791" s="1" t="s">
        <v>4509</v>
      </c>
      <c r="B2791" s="1" t="s">
        <v>9127</v>
      </c>
      <c r="C2791" s="2" t="s">
        <v>8657</v>
      </c>
      <c r="D2791" s="1"/>
    </row>
    <row r="2792" spans="1:4" ht="43.2" x14ac:dyDescent="0.3">
      <c r="A2792" s="1" t="s">
        <v>1467</v>
      </c>
      <c r="B2792" s="1" t="s">
        <v>9259</v>
      </c>
      <c r="C2792" s="2" t="s">
        <v>5939</v>
      </c>
      <c r="D2792" s="1"/>
    </row>
    <row r="2793" spans="1:4" ht="28.8" x14ac:dyDescent="0.3">
      <c r="A2793" s="1" t="s">
        <v>2321</v>
      </c>
      <c r="B2793" s="1" t="s">
        <v>9259</v>
      </c>
      <c r="C2793" s="2" t="s">
        <v>6725</v>
      </c>
      <c r="D2793" s="1"/>
    </row>
    <row r="2794" spans="1:4" ht="28.8" x14ac:dyDescent="0.3">
      <c r="A2794" s="1" t="s">
        <v>2325</v>
      </c>
      <c r="B2794" s="1" t="s">
        <v>9259</v>
      </c>
      <c r="C2794" s="2" t="s">
        <v>6727</v>
      </c>
      <c r="D2794" s="1"/>
    </row>
    <row r="2795" spans="1:4" ht="28.8" x14ac:dyDescent="0.3">
      <c r="A2795" s="1" t="s">
        <v>3257</v>
      </c>
      <c r="B2795" s="1" t="s">
        <v>9259</v>
      </c>
      <c r="C2795" s="2" t="s">
        <v>7526</v>
      </c>
      <c r="D2795" s="1"/>
    </row>
    <row r="2796" spans="1:4" ht="72" x14ac:dyDescent="0.3">
      <c r="A2796" s="1" t="s">
        <v>3258</v>
      </c>
      <c r="B2796" s="1" t="s">
        <v>9259</v>
      </c>
      <c r="C2796" s="2" t="s">
        <v>7527</v>
      </c>
      <c r="D2796" s="1"/>
    </row>
    <row r="2797" spans="1:4" ht="57.6" x14ac:dyDescent="0.3">
      <c r="A2797" s="1" t="s">
        <v>3259</v>
      </c>
      <c r="B2797" s="1" t="s">
        <v>9259</v>
      </c>
      <c r="C2797" s="2" t="s">
        <v>7528</v>
      </c>
      <c r="D2797" s="1"/>
    </row>
    <row r="2798" spans="1:4" ht="28.8" x14ac:dyDescent="0.3">
      <c r="A2798" s="1" t="s">
        <v>4057</v>
      </c>
      <c r="B2798" s="1" t="s">
        <v>9259</v>
      </c>
      <c r="C2798" s="2" t="s">
        <v>8245</v>
      </c>
      <c r="D2798" s="1"/>
    </row>
    <row r="2799" spans="1:4" ht="28.8" x14ac:dyDescent="0.3">
      <c r="A2799" s="1" t="s">
        <v>527</v>
      </c>
      <c r="B2799" s="1" t="s">
        <v>9030</v>
      </c>
      <c r="C2799" s="2" t="s">
        <v>5119</v>
      </c>
      <c r="D2799" s="1"/>
    </row>
    <row r="2800" spans="1:4" ht="43.2" x14ac:dyDescent="0.3">
      <c r="A2800" s="1" t="s">
        <v>1416</v>
      </c>
      <c r="B2800" s="1" t="s">
        <v>9030</v>
      </c>
      <c r="C2800" s="2" t="s">
        <v>5901</v>
      </c>
      <c r="D2800" s="1"/>
    </row>
    <row r="2801" spans="1:4" ht="57.6" x14ac:dyDescent="0.3">
      <c r="A2801" s="1" t="s">
        <v>1603</v>
      </c>
      <c r="B2801" s="1" t="s">
        <v>9030</v>
      </c>
      <c r="C2801" s="2" t="s">
        <v>6076</v>
      </c>
      <c r="D2801" s="1"/>
    </row>
    <row r="2802" spans="1:4" ht="28.8" x14ac:dyDescent="0.3">
      <c r="A2802" s="1" t="s">
        <v>2355</v>
      </c>
      <c r="B2802" s="1" t="s">
        <v>9030</v>
      </c>
      <c r="C2802" s="2" t="s">
        <v>6751</v>
      </c>
      <c r="D2802" s="1"/>
    </row>
    <row r="2803" spans="1:4" ht="43.2" x14ac:dyDescent="0.3">
      <c r="A2803" s="1" t="s">
        <v>2380</v>
      </c>
      <c r="B2803" s="1" t="s">
        <v>9030</v>
      </c>
      <c r="C2803" s="2" t="s">
        <v>6768</v>
      </c>
      <c r="D2803" s="1"/>
    </row>
    <row r="2804" spans="1:4" ht="28.8" x14ac:dyDescent="0.3">
      <c r="A2804" s="1" t="s">
        <v>2676</v>
      </c>
      <c r="B2804" s="1" t="s">
        <v>9030</v>
      </c>
      <c r="C2804" s="2" t="s">
        <v>7033</v>
      </c>
      <c r="D2804" s="1"/>
    </row>
    <row r="2805" spans="1:4" ht="43.2" x14ac:dyDescent="0.3">
      <c r="A2805" s="1" t="s">
        <v>4641</v>
      </c>
      <c r="B2805" s="1" t="s">
        <v>9030</v>
      </c>
      <c r="C2805" s="2" t="s">
        <v>8784</v>
      </c>
      <c r="D2805" s="1"/>
    </row>
    <row r="2806" spans="1:4" ht="129.6" x14ac:dyDescent="0.3">
      <c r="A2806" s="1" t="s">
        <v>326</v>
      </c>
      <c r="B2806" s="1" t="s">
        <v>9199</v>
      </c>
      <c r="C2806" s="2" t="s">
        <v>4944</v>
      </c>
      <c r="D2806" s="1"/>
    </row>
    <row r="2807" spans="1:4" ht="43.2" x14ac:dyDescent="0.3">
      <c r="A2807" s="1" t="s">
        <v>1788</v>
      </c>
      <c r="B2807" s="1" t="s">
        <v>9199</v>
      </c>
      <c r="C2807" s="2" t="s">
        <v>6244</v>
      </c>
      <c r="D2807" s="1"/>
    </row>
    <row r="2808" spans="1:4" ht="28.8" x14ac:dyDescent="0.3">
      <c r="A2808" s="1" t="s">
        <v>3363</v>
      </c>
      <c r="B2808" s="1" t="s">
        <v>9199</v>
      </c>
      <c r="C2808" s="2" t="s">
        <v>7621</v>
      </c>
      <c r="D2808" s="1"/>
    </row>
    <row r="2809" spans="1:4" ht="57.6" x14ac:dyDescent="0.3">
      <c r="A2809" s="1" t="s">
        <v>3486</v>
      </c>
      <c r="B2809" s="1" t="s">
        <v>9199</v>
      </c>
      <c r="C2809" s="2" t="s">
        <v>7740</v>
      </c>
      <c r="D2809" s="1"/>
    </row>
    <row r="2810" spans="1:4" x14ac:dyDescent="0.3">
      <c r="A2810" s="1" t="s">
        <v>1417</v>
      </c>
      <c r="B2810" s="1" t="s">
        <v>9247</v>
      </c>
      <c r="C2810" s="2" t="s">
        <v>1418</v>
      </c>
      <c r="D2810" s="1"/>
    </row>
    <row r="2811" spans="1:4" ht="72" x14ac:dyDescent="0.3">
      <c r="A2811" s="1" t="s">
        <v>1419</v>
      </c>
      <c r="B2811" s="1" t="s">
        <v>9247</v>
      </c>
      <c r="C2811" s="2" t="s">
        <v>5902</v>
      </c>
      <c r="D2811" s="1"/>
    </row>
    <row r="2812" spans="1:4" ht="86.4" x14ac:dyDescent="0.3">
      <c r="A2812" s="1" t="s">
        <v>1801</v>
      </c>
      <c r="B2812" s="1" t="s">
        <v>9247</v>
      </c>
      <c r="C2812" s="2" t="s">
        <v>6258</v>
      </c>
      <c r="D2812" s="1"/>
    </row>
    <row r="2813" spans="1:4" ht="72" x14ac:dyDescent="0.3">
      <c r="A2813" s="1" t="s">
        <v>296</v>
      </c>
      <c r="B2813" s="1" t="s">
        <v>9247</v>
      </c>
      <c r="C2813" s="2" t="s">
        <v>6509</v>
      </c>
      <c r="D2813" s="1"/>
    </row>
    <row r="2814" spans="1:4" ht="72" x14ac:dyDescent="0.3">
      <c r="A2814" s="1" t="s">
        <v>2786</v>
      </c>
      <c r="B2814" s="1" t="s">
        <v>9247</v>
      </c>
      <c r="C2814" s="2" t="s">
        <v>7132</v>
      </c>
      <c r="D2814" s="1"/>
    </row>
    <row r="2815" spans="1:4" ht="43.2" x14ac:dyDescent="0.3">
      <c r="A2815" s="1" t="s">
        <v>3101</v>
      </c>
      <c r="B2815" s="1" t="s">
        <v>9247</v>
      </c>
      <c r="C2815" s="2" t="s">
        <v>7398</v>
      </c>
      <c r="D2815" s="1"/>
    </row>
    <row r="2816" spans="1:4" x14ac:dyDescent="0.3">
      <c r="A2816" s="1" t="s">
        <v>3354</v>
      </c>
      <c r="B2816" s="1" t="s">
        <v>9247</v>
      </c>
      <c r="C2816" s="2" t="s">
        <v>3355</v>
      </c>
      <c r="D2816" s="1"/>
    </row>
    <row r="2817" spans="1:4" ht="43.2" x14ac:dyDescent="0.3">
      <c r="A2817" s="1" t="s">
        <v>3679</v>
      </c>
      <c r="B2817" s="1" t="s">
        <v>9247</v>
      </c>
      <c r="C2817" s="2" t="s">
        <v>7928</v>
      </c>
      <c r="D2817" s="1"/>
    </row>
    <row r="2818" spans="1:4" ht="115.2" x14ac:dyDescent="0.3">
      <c r="A2818" s="1" t="s">
        <v>4195</v>
      </c>
      <c r="B2818" s="1" t="s">
        <v>9247</v>
      </c>
      <c r="C2818" s="2" t="s">
        <v>8366</v>
      </c>
      <c r="D2818" s="1"/>
    </row>
    <row r="2819" spans="1:4" ht="28.8" x14ac:dyDescent="0.3">
      <c r="A2819" s="1" t="s">
        <v>1790</v>
      </c>
      <c r="B2819" s="1" t="s">
        <v>8951</v>
      </c>
      <c r="C2819" s="2" t="s">
        <v>6246</v>
      </c>
      <c r="D2819" s="1"/>
    </row>
    <row r="2820" spans="1:4" ht="57.6" x14ac:dyDescent="0.3">
      <c r="A2820" s="1" t="s">
        <v>2375</v>
      </c>
      <c r="B2820" s="1" t="s">
        <v>8951</v>
      </c>
      <c r="C2820" s="2" t="s">
        <v>6763</v>
      </c>
      <c r="D2820" s="1"/>
    </row>
    <row r="2821" spans="1:4" ht="57.6" x14ac:dyDescent="0.3">
      <c r="A2821" s="1" t="s">
        <v>3109</v>
      </c>
      <c r="B2821" s="1" t="s">
        <v>8951</v>
      </c>
      <c r="C2821" s="2" t="s">
        <v>7404</v>
      </c>
      <c r="D2821" s="1"/>
    </row>
    <row r="2822" spans="1:4" x14ac:dyDescent="0.3">
      <c r="A2822" s="1" t="s">
        <v>3161</v>
      </c>
      <c r="B2822" s="1" t="s">
        <v>8951</v>
      </c>
      <c r="C2822" s="2" t="s">
        <v>3162</v>
      </c>
      <c r="D2822" s="1"/>
    </row>
    <row r="2823" spans="1:4" ht="72" x14ac:dyDescent="0.3">
      <c r="A2823" s="1" t="s">
        <v>4200</v>
      </c>
      <c r="B2823" s="1" t="s">
        <v>8951</v>
      </c>
      <c r="C2823" s="2" t="s">
        <v>8369</v>
      </c>
      <c r="D2823" s="1"/>
    </row>
    <row r="2824" spans="1:4" ht="72" x14ac:dyDescent="0.3">
      <c r="A2824" s="1" t="s">
        <v>4417</v>
      </c>
      <c r="B2824" s="1" t="s">
        <v>8951</v>
      </c>
      <c r="C2824" s="2" t="s">
        <v>8574</v>
      </c>
      <c r="D2824" s="1"/>
    </row>
    <row r="2825" spans="1:4" x14ac:dyDescent="0.3">
      <c r="A2825" s="1" t="s">
        <v>915</v>
      </c>
      <c r="B2825" s="1" t="s">
        <v>9284</v>
      </c>
      <c r="C2825" s="2" t="s">
        <v>916</v>
      </c>
      <c r="D2825" s="1"/>
    </row>
    <row r="2826" spans="1:4" ht="28.8" x14ac:dyDescent="0.3">
      <c r="A2826" s="1" t="s">
        <v>1201</v>
      </c>
      <c r="B2826" s="1" t="s">
        <v>9284</v>
      </c>
      <c r="C2826" s="2" t="s">
        <v>5716</v>
      </c>
      <c r="D2826" s="1"/>
    </row>
    <row r="2827" spans="1:4" ht="28.8" x14ac:dyDescent="0.3">
      <c r="A2827" s="1" t="s">
        <v>1421</v>
      </c>
      <c r="B2827" s="1" t="s">
        <v>9284</v>
      </c>
      <c r="C2827" s="2" t="s">
        <v>5904</v>
      </c>
      <c r="D2827" s="1"/>
    </row>
    <row r="2828" spans="1:4" x14ac:dyDescent="0.3">
      <c r="A2828" s="1" t="s">
        <v>1453</v>
      </c>
      <c r="B2828" s="1" t="s">
        <v>9284</v>
      </c>
      <c r="C2828" s="2" t="s">
        <v>297</v>
      </c>
      <c r="D2828" s="1"/>
    </row>
    <row r="2829" spans="1:4" ht="28.8" x14ac:dyDescent="0.3">
      <c r="A2829" s="1" t="s">
        <v>2379</v>
      </c>
      <c r="B2829" s="1" t="s">
        <v>9284</v>
      </c>
      <c r="C2829" s="2" t="s">
        <v>6767</v>
      </c>
      <c r="D2829" s="1"/>
    </row>
    <row r="2830" spans="1:4" ht="72" x14ac:dyDescent="0.3">
      <c r="A2830" s="1" t="s">
        <v>3159</v>
      </c>
      <c r="B2830" s="1" t="s">
        <v>9284</v>
      </c>
      <c r="C2830" s="2" t="s">
        <v>7441</v>
      </c>
      <c r="D2830" s="1"/>
    </row>
    <row r="2831" spans="1:4" ht="57.6" x14ac:dyDescent="0.3">
      <c r="A2831" s="1" t="s">
        <v>3160</v>
      </c>
      <c r="B2831" s="1" t="s">
        <v>9284</v>
      </c>
      <c r="C2831" s="2" t="s">
        <v>7442</v>
      </c>
      <c r="D2831" s="1"/>
    </row>
    <row r="2832" spans="1:4" x14ac:dyDescent="0.3">
      <c r="A2832" s="1" t="s">
        <v>4197</v>
      </c>
      <c r="B2832" s="1" t="s">
        <v>9284</v>
      </c>
      <c r="C2832" s="2" t="s">
        <v>4198</v>
      </c>
      <c r="D2832" s="1"/>
    </row>
    <row r="2833" spans="1:4" x14ac:dyDescent="0.3">
      <c r="A2833" s="1" t="s">
        <v>586</v>
      </c>
      <c r="B2833" s="1" t="s">
        <v>9295</v>
      </c>
      <c r="C2833" s="2" t="s">
        <v>587</v>
      </c>
      <c r="D2833" s="1"/>
    </row>
    <row r="2834" spans="1:4" ht="28.8" x14ac:dyDescent="0.3">
      <c r="A2834" s="1" t="s">
        <v>693</v>
      </c>
      <c r="B2834" s="1" t="s">
        <v>9295</v>
      </c>
      <c r="C2834" s="2" t="s">
        <v>5275</v>
      </c>
      <c r="D2834" s="1"/>
    </row>
    <row r="2835" spans="1:4" ht="144" x14ac:dyDescent="0.3">
      <c r="A2835" s="1" t="s">
        <v>2773</v>
      </c>
      <c r="B2835" s="1" t="s">
        <v>9295</v>
      </c>
      <c r="C2835" s="2" t="s">
        <v>7122</v>
      </c>
      <c r="D2835" s="1"/>
    </row>
    <row r="2836" spans="1:4" x14ac:dyDescent="0.3">
      <c r="A2836" s="1" t="s">
        <v>296</v>
      </c>
      <c r="B2836" s="1" t="s">
        <v>8988</v>
      </c>
      <c r="C2836" s="2" t="s">
        <v>297</v>
      </c>
      <c r="D2836" s="1"/>
    </row>
    <row r="2837" spans="1:4" x14ac:dyDescent="0.3">
      <c r="A2837" s="1" t="s">
        <v>2373</v>
      </c>
      <c r="B2837" s="1" t="s">
        <v>8988</v>
      </c>
      <c r="C2837" s="2" t="s">
        <v>2374</v>
      </c>
      <c r="D2837" s="1"/>
    </row>
    <row r="2838" spans="1:4" ht="28.8" x14ac:dyDescent="0.3">
      <c r="A2838" s="1" t="s">
        <v>9164</v>
      </c>
      <c r="B2838" s="1" t="s">
        <v>8988</v>
      </c>
      <c r="C2838" s="2" t="s">
        <v>6762</v>
      </c>
      <c r="D2838" s="1"/>
    </row>
    <row r="2839" spans="1:4" ht="115.2" x14ac:dyDescent="0.3">
      <c r="A2839" s="1" t="s">
        <v>1794</v>
      </c>
      <c r="B2839" s="1" t="s">
        <v>8988</v>
      </c>
      <c r="C2839" s="2" t="s">
        <v>6251</v>
      </c>
      <c r="D2839" s="1"/>
    </row>
    <row r="2840" spans="1:4" ht="43.2" x14ac:dyDescent="0.3">
      <c r="A2840" s="1" t="s">
        <v>3270</v>
      </c>
      <c r="B2840" s="1" t="s">
        <v>8988</v>
      </c>
      <c r="C2840" s="2" t="s">
        <v>7537</v>
      </c>
      <c r="D2840" s="1"/>
    </row>
    <row r="2841" spans="1:4" ht="43.2" x14ac:dyDescent="0.3">
      <c r="A2841" s="1" t="s">
        <v>3279</v>
      </c>
      <c r="B2841" s="1" t="s">
        <v>8988</v>
      </c>
      <c r="C2841" s="2" t="s">
        <v>7544</v>
      </c>
      <c r="D2841" s="1"/>
    </row>
    <row r="2842" spans="1:4" ht="43.2" x14ac:dyDescent="0.3">
      <c r="A2842" s="1" t="s">
        <v>502</v>
      </c>
      <c r="B2842" s="1" t="s">
        <v>9090</v>
      </c>
      <c r="C2842" s="2" t="s">
        <v>5096</v>
      </c>
      <c r="D2842" s="1"/>
    </row>
    <row r="2843" spans="1:4" ht="72" x14ac:dyDescent="0.3">
      <c r="A2843" s="1" t="s">
        <v>505</v>
      </c>
      <c r="B2843" s="1" t="s">
        <v>9090</v>
      </c>
      <c r="C2843" s="2" t="s">
        <v>5099</v>
      </c>
      <c r="D2843" s="1"/>
    </row>
    <row r="2844" spans="1:4" ht="86.4" x14ac:dyDescent="0.3">
      <c r="A2844" s="1" t="s">
        <v>1438</v>
      </c>
      <c r="B2844" s="1" t="s">
        <v>9090</v>
      </c>
      <c r="C2844" s="2" t="s">
        <v>5920</v>
      </c>
      <c r="D2844" s="1"/>
    </row>
    <row r="2845" spans="1:4" ht="28.8" x14ac:dyDescent="0.3">
      <c r="A2845" s="1" t="s">
        <v>9165</v>
      </c>
      <c r="B2845" s="1" t="s">
        <v>9090</v>
      </c>
      <c r="C2845" s="2" t="s">
        <v>6272</v>
      </c>
      <c r="D2845" s="1"/>
    </row>
    <row r="2846" spans="1:4" ht="28.8" x14ac:dyDescent="0.3">
      <c r="A2846" s="1" t="s">
        <v>4606</v>
      </c>
      <c r="B2846" s="1" t="s">
        <v>9090</v>
      </c>
      <c r="C2846" s="2" t="s">
        <v>8747</v>
      </c>
      <c r="D2846" s="1"/>
    </row>
    <row r="2847" spans="1:4" ht="57.6" x14ac:dyDescent="0.3">
      <c r="A2847" s="1" t="s">
        <v>4638</v>
      </c>
      <c r="B2847" s="1" t="s">
        <v>9090</v>
      </c>
      <c r="C2847" s="2" t="s">
        <v>8781</v>
      </c>
      <c r="D2847" s="1"/>
    </row>
    <row r="2848" spans="1:4" ht="28.8" x14ac:dyDescent="0.3">
      <c r="A2848" s="1" t="s">
        <v>1436</v>
      </c>
      <c r="B2848" s="1" t="s">
        <v>9128</v>
      </c>
      <c r="C2848" s="2" t="s">
        <v>5918</v>
      </c>
      <c r="D2848" s="1"/>
    </row>
    <row r="2849" spans="1:4" ht="28.8" x14ac:dyDescent="0.3">
      <c r="A2849" s="1" t="s">
        <v>1437</v>
      </c>
      <c r="B2849" s="1" t="s">
        <v>9128</v>
      </c>
      <c r="C2849" s="2" t="s">
        <v>5919</v>
      </c>
      <c r="D2849" s="1"/>
    </row>
    <row r="2850" spans="1:4" ht="28.8" x14ac:dyDescent="0.3">
      <c r="A2850" s="1" t="s">
        <v>1441</v>
      </c>
      <c r="B2850" s="1" t="s">
        <v>9128</v>
      </c>
      <c r="C2850" s="2" t="s">
        <v>5923</v>
      </c>
      <c r="D2850" s="1"/>
    </row>
    <row r="2851" spans="1:4" x14ac:dyDescent="0.3">
      <c r="A2851" s="1" t="s">
        <v>2363</v>
      </c>
      <c r="B2851" s="1" t="s">
        <v>9128</v>
      </c>
      <c r="C2851" s="2" t="s">
        <v>2364</v>
      </c>
      <c r="D2851" s="1"/>
    </row>
    <row r="2852" spans="1:4" ht="28.8" x14ac:dyDescent="0.3">
      <c r="A2852" s="1" t="s">
        <v>4407</v>
      </c>
      <c r="B2852" s="1" t="s">
        <v>9128</v>
      </c>
      <c r="C2852" s="2" t="s">
        <v>8566</v>
      </c>
      <c r="D2852" s="1"/>
    </row>
    <row r="2853" spans="1:4" ht="28.8" x14ac:dyDescent="0.3">
      <c r="A2853" s="1" t="s">
        <v>317</v>
      </c>
      <c r="B2853" s="1" t="s">
        <v>9260</v>
      </c>
      <c r="C2853" s="2" t="s">
        <v>4939</v>
      </c>
      <c r="D2853" s="1"/>
    </row>
    <row r="2854" spans="1:4" x14ac:dyDescent="0.3">
      <c r="A2854" s="1" t="s">
        <v>582</v>
      </c>
      <c r="B2854" s="1" t="s">
        <v>9260</v>
      </c>
      <c r="C2854" s="2" t="s">
        <v>583</v>
      </c>
      <c r="D2854" s="1"/>
    </row>
    <row r="2855" spans="1:4" ht="57.6" x14ac:dyDescent="0.3">
      <c r="A2855" s="1" t="s">
        <v>826</v>
      </c>
      <c r="B2855" s="1" t="s">
        <v>9260</v>
      </c>
      <c r="C2855" s="2" t="s">
        <v>5401</v>
      </c>
      <c r="D2855" s="1"/>
    </row>
    <row r="2856" spans="1:4" ht="43.2" x14ac:dyDescent="0.3">
      <c r="A2856" s="1" t="s">
        <v>2354</v>
      </c>
      <c r="B2856" s="1" t="s">
        <v>9260</v>
      </c>
      <c r="C2856" s="2" t="s">
        <v>6750</v>
      </c>
      <c r="D2856" s="1"/>
    </row>
    <row r="2857" spans="1:4" x14ac:dyDescent="0.3">
      <c r="A2857" s="1" t="s">
        <v>2356</v>
      </c>
      <c r="B2857" s="1" t="s">
        <v>9260</v>
      </c>
      <c r="C2857" s="2" t="s">
        <v>2357</v>
      </c>
      <c r="D2857" s="1"/>
    </row>
    <row r="2858" spans="1:4" ht="57.6" x14ac:dyDescent="0.3">
      <c r="A2858" s="1" t="s">
        <v>2651</v>
      </c>
      <c r="B2858" s="1" t="s">
        <v>9260</v>
      </c>
      <c r="C2858" s="2" t="s">
        <v>7010</v>
      </c>
      <c r="D2858" s="1"/>
    </row>
    <row r="2859" spans="1:4" ht="43.2" x14ac:dyDescent="0.3">
      <c r="A2859" s="1" t="s">
        <v>3484</v>
      </c>
      <c r="B2859" s="1" t="s">
        <v>9260</v>
      </c>
      <c r="C2859" s="2" t="s">
        <v>7738</v>
      </c>
      <c r="D2859" s="1"/>
    </row>
    <row r="2860" spans="1:4" ht="72" x14ac:dyDescent="0.3">
      <c r="A2860" s="1" t="s">
        <v>4073</v>
      </c>
      <c r="B2860" s="1" t="s">
        <v>9260</v>
      </c>
      <c r="C2860" s="2" t="s">
        <v>8258</v>
      </c>
      <c r="D2860" s="1"/>
    </row>
    <row r="2861" spans="1:4" ht="28.8" x14ac:dyDescent="0.3">
      <c r="A2861" s="1" t="s">
        <v>4199</v>
      </c>
      <c r="B2861" s="1" t="s">
        <v>9260</v>
      </c>
      <c r="C2861" s="2" t="s">
        <v>8368</v>
      </c>
      <c r="D2861" s="1"/>
    </row>
    <row r="2862" spans="1:4" ht="28.8" x14ac:dyDescent="0.3">
      <c r="A2862" s="1" t="s">
        <v>248</v>
      </c>
      <c r="B2862" s="1" t="s">
        <v>9031</v>
      </c>
      <c r="C2862" s="2" t="s">
        <v>249</v>
      </c>
      <c r="D2862" s="1"/>
    </row>
    <row r="2863" spans="1:4" ht="28.8" x14ac:dyDescent="0.3">
      <c r="A2863" s="1" t="s">
        <v>3269</v>
      </c>
      <c r="B2863" s="1" t="s">
        <v>9031</v>
      </c>
      <c r="C2863" s="2" t="s">
        <v>7536</v>
      </c>
      <c r="D2863" s="1"/>
    </row>
    <row r="2864" spans="1:4" ht="43.2" x14ac:dyDescent="0.3">
      <c r="A2864" s="1" t="s">
        <v>4036</v>
      </c>
      <c r="B2864" s="1" t="s">
        <v>9031</v>
      </c>
      <c r="C2864" s="2" t="s">
        <v>8227</v>
      </c>
      <c r="D2864" s="1"/>
    </row>
    <row r="2865" spans="1:4" ht="57.6" x14ac:dyDescent="0.3">
      <c r="A2865" s="1" t="s">
        <v>4608</v>
      </c>
      <c r="B2865" s="1" t="s">
        <v>9031</v>
      </c>
      <c r="C2865" s="2" t="s">
        <v>8748</v>
      </c>
      <c r="D2865" s="1"/>
    </row>
    <row r="2866" spans="1:4" ht="86.4" x14ac:dyDescent="0.3">
      <c r="A2866" s="1" t="s">
        <v>4637</v>
      </c>
      <c r="B2866" s="1" t="s">
        <v>9031</v>
      </c>
      <c r="C2866" s="2" t="s">
        <v>8780</v>
      </c>
      <c r="D2866" s="1"/>
    </row>
    <row r="2867" spans="1:4" ht="129.6" x14ac:dyDescent="0.3">
      <c r="A2867" s="1" t="s">
        <v>326</v>
      </c>
      <c r="B2867" s="1" t="s">
        <v>9200</v>
      </c>
      <c r="C2867" s="2" t="s">
        <v>5472</v>
      </c>
      <c r="D2867" s="1"/>
    </row>
    <row r="2868" spans="1:4" ht="100.8" x14ac:dyDescent="0.3">
      <c r="A2868" s="1" t="s">
        <v>2366</v>
      </c>
      <c r="B2868" s="1" t="s">
        <v>9200</v>
      </c>
      <c r="C2868" s="2" t="s">
        <v>6759</v>
      </c>
      <c r="D2868" s="1"/>
    </row>
    <row r="2869" spans="1:4" ht="28.8" x14ac:dyDescent="0.3">
      <c r="A2869" s="1" t="s">
        <v>3278</v>
      </c>
      <c r="B2869" s="1" t="s">
        <v>9200</v>
      </c>
      <c r="C2869" s="2" t="s">
        <v>7543</v>
      </c>
      <c r="D2869" s="1"/>
    </row>
    <row r="2870" spans="1:4" ht="57.6" x14ac:dyDescent="0.3">
      <c r="A2870" s="1" t="s">
        <v>3352</v>
      </c>
      <c r="B2870" s="1" t="s">
        <v>9200</v>
      </c>
      <c r="C2870" s="2" t="s">
        <v>7611</v>
      </c>
      <c r="D2870" s="1"/>
    </row>
    <row r="2871" spans="1:4" ht="43.2" x14ac:dyDescent="0.3">
      <c r="A2871" s="1" t="s">
        <v>3491</v>
      </c>
      <c r="B2871" s="1" t="s">
        <v>9200</v>
      </c>
      <c r="C2871" s="2" t="s">
        <v>7747</v>
      </c>
      <c r="D2871" s="1"/>
    </row>
    <row r="2872" spans="1:4" x14ac:dyDescent="0.3">
      <c r="A2872" s="1" t="s">
        <v>4071</v>
      </c>
      <c r="B2872" s="1" t="s">
        <v>9200</v>
      </c>
      <c r="C2872" s="2" t="s">
        <v>4072</v>
      </c>
      <c r="D2872" s="1"/>
    </row>
    <row r="2873" spans="1:4" ht="28.8" x14ac:dyDescent="0.3">
      <c r="A2873" s="1" t="s">
        <v>4406</v>
      </c>
      <c r="B2873" s="1" t="s">
        <v>9200</v>
      </c>
      <c r="C2873" s="2" t="s">
        <v>8565</v>
      </c>
      <c r="D2873" s="1"/>
    </row>
    <row r="2874" spans="1:4" x14ac:dyDescent="0.3">
      <c r="A2874" s="1" t="s">
        <v>327</v>
      </c>
      <c r="B2874" s="1" t="s">
        <v>9248</v>
      </c>
      <c r="C2874" s="2" t="s">
        <v>328</v>
      </c>
      <c r="D2874" s="1"/>
    </row>
    <row r="2875" spans="1:4" x14ac:dyDescent="0.3">
      <c r="A2875" s="1" t="s">
        <v>357</v>
      </c>
      <c r="B2875" s="1" t="s">
        <v>9248</v>
      </c>
      <c r="C2875" s="2" t="s">
        <v>358</v>
      </c>
      <c r="D2875" s="1"/>
    </row>
    <row r="2876" spans="1:4" ht="72" x14ac:dyDescent="0.3">
      <c r="A2876" s="1" t="s">
        <v>612</v>
      </c>
      <c r="B2876" s="1" t="s">
        <v>9248</v>
      </c>
      <c r="C2876" s="2" t="s">
        <v>5198</v>
      </c>
      <c r="D2876" s="1"/>
    </row>
    <row r="2877" spans="1:4" ht="28.8" x14ac:dyDescent="0.3">
      <c r="A2877" s="1" t="s">
        <v>925</v>
      </c>
      <c r="B2877" s="1" t="s">
        <v>9248</v>
      </c>
      <c r="C2877" s="2" t="s">
        <v>5488</v>
      </c>
      <c r="D2877" s="1"/>
    </row>
    <row r="2878" spans="1:4" ht="43.2" x14ac:dyDescent="0.3">
      <c r="A2878" s="1" t="s">
        <v>1442</v>
      </c>
      <c r="B2878" s="1" t="s">
        <v>9248</v>
      </c>
      <c r="C2878" s="2" t="s">
        <v>5924</v>
      </c>
      <c r="D2878" s="1"/>
    </row>
    <row r="2879" spans="1:4" ht="43.2" x14ac:dyDescent="0.3">
      <c r="A2879" s="1" t="s">
        <v>2361</v>
      </c>
      <c r="B2879" s="1" t="s">
        <v>9248</v>
      </c>
      <c r="C2879" s="2" t="s">
        <v>6755</v>
      </c>
      <c r="D2879" s="1"/>
    </row>
    <row r="2880" spans="1:4" ht="57.6" x14ac:dyDescent="0.3">
      <c r="A2880" s="1" t="s">
        <v>2371</v>
      </c>
      <c r="B2880" s="1" t="s">
        <v>9248</v>
      </c>
      <c r="C2880" s="2" t="s">
        <v>6760</v>
      </c>
      <c r="D2880" s="1"/>
    </row>
    <row r="2881" spans="1:4" x14ac:dyDescent="0.3">
      <c r="A2881" s="1" t="s">
        <v>3092</v>
      </c>
      <c r="B2881" s="1" t="s">
        <v>9248</v>
      </c>
      <c r="C2881" s="2" t="s">
        <v>3093</v>
      </c>
      <c r="D2881" s="1"/>
    </row>
    <row r="2882" spans="1:4" ht="43.2" x14ac:dyDescent="0.3">
      <c r="A2882" s="1" t="s">
        <v>3272</v>
      </c>
      <c r="B2882" s="1" t="s">
        <v>9248</v>
      </c>
      <c r="C2882" s="2" t="s">
        <v>7539</v>
      </c>
      <c r="D2882" s="1"/>
    </row>
    <row r="2883" spans="1:4" x14ac:dyDescent="0.3">
      <c r="A2883" s="1" t="s">
        <v>2222</v>
      </c>
      <c r="B2883" s="1" t="s">
        <v>9248</v>
      </c>
      <c r="C2883" s="2" t="s">
        <v>4031</v>
      </c>
      <c r="D2883" s="1"/>
    </row>
    <row r="2884" spans="1:4" ht="43.2" x14ac:dyDescent="0.3">
      <c r="A2884" s="1" t="s">
        <v>4034</v>
      </c>
      <c r="B2884" s="1" t="s">
        <v>9248</v>
      </c>
      <c r="C2884" s="2" t="s">
        <v>8225</v>
      </c>
      <c r="D2884" s="1"/>
    </row>
    <row r="2885" spans="1:4" ht="57.6" x14ac:dyDescent="0.3">
      <c r="A2885" s="1" t="s">
        <v>4210</v>
      </c>
      <c r="B2885" s="1" t="s">
        <v>9248</v>
      </c>
      <c r="C2885" s="2" t="s">
        <v>8379</v>
      </c>
      <c r="D2885" s="1"/>
    </row>
    <row r="2886" spans="1:4" x14ac:dyDescent="0.3">
      <c r="A2886" s="1" t="s">
        <v>4408</v>
      </c>
      <c r="B2886" s="1" t="s">
        <v>9248</v>
      </c>
      <c r="C2886" s="2" t="s">
        <v>4409</v>
      </c>
      <c r="D2886" s="1"/>
    </row>
    <row r="2887" spans="1:4" ht="28.8" x14ac:dyDescent="0.3">
      <c r="A2887" s="1" t="s">
        <v>252</v>
      </c>
      <c r="B2887" s="1" t="s">
        <v>8952</v>
      </c>
      <c r="C2887" s="2" t="s">
        <v>4892</v>
      </c>
      <c r="D2887" s="1"/>
    </row>
    <row r="2888" spans="1:4" ht="28.8" x14ac:dyDescent="0.3">
      <c r="A2888" s="1" t="s">
        <v>294</v>
      </c>
      <c r="B2888" s="1" t="s">
        <v>8952</v>
      </c>
      <c r="C2888" s="2" t="s">
        <v>4919</v>
      </c>
      <c r="D2888" s="1"/>
    </row>
    <row r="2889" spans="1:4" ht="28.8" x14ac:dyDescent="0.3">
      <c r="A2889" s="1" t="s">
        <v>298</v>
      </c>
      <c r="B2889" s="1" t="s">
        <v>8952</v>
      </c>
      <c r="C2889" s="2" t="s">
        <v>4921</v>
      </c>
      <c r="D2889" s="1"/>
    </row>
    <row r="2890" spans="1:4" ht="43.2" x14ac:dyDescent="0.3">
      <c r="A2890" s="1" t="s">
        <v>1435</v>
      </c>
      <c r="B2890" s="1" t="s">
        <v>8952</v>
      </c>
      <c r="C2890" s="2" t="s">
        <v>5917</v>
      </c>
      <c r="D2890" s="1"/>
    </row>
    <row r="2891" spans="1:4" ht="43.2" x14ac:dyDescent="0.3">
      <c r="A2891" s="1" t="s">
        <v>1448</v>
      </c>
      <c r="B2891" s="1" t="s">
        <v>8952</v>
      </c>
      <c r="C2891" s="2" t="s">
        <v>5926</v>
      </c>
      <c r="D2891" s="1"/>
    </row>
    <row r="2892" spans="1:4" ht="86.4" x14ac:dyDescent="0.3">
      <c r="A2892" s="1" t="s">
        <v>2081</v>
      </c>
      <c r="B2892" s="1" t="s">
        <v>8952</v>
      </c>
      <c r="C2892" s="2" t="s">
        <v>6523</v>
      </c>
      <c r="D2892" s="1"/>
    </row>
    <row r="2893" spans="1:4" ht="43.2" x14ac:dyDescent="0.3">
      <c r="A2893" s="1" t="s">
        <v>2359</v>
      </c>
      <c r="B2893" s="1" t="s">
        <v>8952</v>
      </c>
      <c r="C2893" s="2" t="s">
        <v>6753</v>
      </c>
      <c r="D2893" s="1"/>
    </row>
    <row r="2894" spans="1:4" ht="28.8" x14ac:dyDescent="0.3">
      <c r="A2894" s="1" t="s">
        <v>2362</v>
      </c>
      <c r="B2894" s="1" t="s">
        <v>8952</v>
      </c>
      <c r="C2894" s="2" t="s">
        <v>6756</v>
      </c>
      <c r="D2894" s="1"/>
    </row>
    <row r="2895" spans="1:4" x14ac:dyDescent="0.3">
      <c r="A2895" s="1" t="s">
        <v>2368</v>
      </c>
      <c r="B2895" s="1" t="s">
        <v>8952</v>
      </c>
      <c r="C2895" s="2" t="s">
        <v>2369</v>
      </c>
      <c r="D2895" s="1"/>
    </row>
    <row r="2896" spans="1:4" ht="57.6" x14ac:dyDescent="0.3">
      <c r="A2896" s="1" t="s">
        <v>2377</v>
      </c>
      <c r="B2896" s="1" t="s">
        <v>8952</v>
      </c>
      <c r="C2896" s="2" t="s">
        <v>6765</v>
      </c>
      <c r="D2896" s="1"/>
    </row>
    <row r="2897" spans="1:4" x14ac:dyDescent="0.3">
      <c r="A2897" s="1" t="s">
        <v>3274</v>
      </c>
      <c r="B2897" s="1" t="s">
        <v>8952</v>
      </c>
      <c r="C2897" s="2" t="s">
        <v>3275</v>
      </c>
      <c r="D2897" s="1"/>
    </row>
    <row r="2898" spans="1:4" x14ac:dyDescent="0.3">
      <c r="A2898" s="1" t="s">
        <v>4037</v>
      </c>
      <c r="B2898" s="1" t="s">
        <v>8952</v>
      </c>
      <c r="C2898" s="2" t="s">
        <v>4038</v>
      </c>
      <c r="D2898" s="1"/>
    </row>
    <row r="2899" spans="1:4" ht="28.8" x14ac:dyDescent="0.3">
      <c r="A2899" s="1" t="s">
        <v>4208</v>
      </c>
      <c r="B2899" s="1" t="s">
        <v>8952</v>
      </c>
      <c r="C2899" s="2" t="s">
        <v>8377</v>
      </c>
      <c r="D2899" s="1"/>
    </row>
    <row r="2900" spans="1:4" x14ac:dyDescent="0.3">
      <c r="A2900" s="1" t="s">
        <v>4419</v>
      </c>
      <c r="B2900" s="1" t="s">
        <v>8952</v>
      </c>
      <c r="C2900" s="2" t="s">
        <v>4420</v>
      </c>
      <c r="D2900" s="1"/>
    </row>
    <row r="2901" spans="1:4" ht="43.2" x14ac:dyDescent="0.3">
      <c r="A2901" s="1" t="s">
        <v>250</v>
      </c>
      <c r="B2901" s="1" t="s">
        <v>9285</v>
      </c>
      <c r="C2901" s="2" t="s">
        <v>4890</v>
      </c>
      <c r="D2901" s="1"/>
    </row>
    <row r="2902" spans="1:4" ht="57.6" x14ac:dyDescent="0.3">
      <c r="A2902" s="1" t="s">
        <v>329</v>
      </c>
      <c r="B2902" s="1" t="s">
        <v>9285</v>
      </c>
      <c r="C2902" s="2" t="s">
        <v>4945</v>
      </c>
      <c r="D2902" s="1"/>
    </row>
    <row r="2903" spans="1:4" ht="72" x14ac:dyDescent="0.3">
      <c r="A2903" s="1" t="s">
        <v>330</v>
      </c>
      <c r="B2903" s="1" t="s">
        <v>9285</v>
      </c>
      <c r="C2903" s="2" t="s">
        <v>4946</v>
      </c>
      <c r="D2903" s="1"/>
    </row>
    <row r="2904" spans="1:4" ht="57.6" x14ac:dyDescent="0.3">
      <c r="A2904" s="1" t="s">
        <v>1182</v>
      </c>
      <c r="B2904" s="1" t="s">
        <v>9285</v>
      </c>
      <c r="C2904" s="2" t="s">
        <v>5698</v>
      </c>
      <c r="D2904" s="1"/>
    </row>
    <row r="2905" spans="1:4" ht="28.8" x14ac:dyDescent="0.3">
      <c r="A2905" s="1" t="s">
        <v>2365</v>
      </c>
      <c r="B2905" s="1" t="s">
        <v>9285</v>
      </c>
      <c r="C2905" s="2" t="s">
        <v>6758</v>
      </c>
      <c r="D2905" s="1"/>
    </row>
    <row r="2906" spans="1:4" ht="28.8" x14ac:dyDescent="0.3">
      <c r="A2906" s="1" t="s">
        <v>2376</v>
      </c>
      <c r="B2906" s="1" t="s">
        <v>9285</v>
      </c>
      <c r="C2906" s="2" t="s">
        <v>6764</v>
      </c>
      <c r="D2906" s="1"/>
    </row>
    <row r="2907" spans="1:4" ht="43.2" x14ac:dyDescent="0.3">
      <c r="A2907" s="1" t="s">
        <v>2378</v>
      </c>
      <c r="B2907" s="1" t="s">
        <v>9285</v>
      </c>
      <c r="C2907" s="2" t="s">
        <v>6766</v>
      </c>
      <c r="D2907" s="1"/>
    </row>
    <row r="2908" spans="1:4" ht="43.2" x14ac:dyDescent="0.3">
      <c r="A2908" s="1" t="s">
        <v>3271</v>
      </c>
      <c r="B2908" s="1" t="s">
        <v>9285</v>
      </c>
      <c r="C2908" s="2" t="s">
        <v>7538</v>
      </c>
      <c r="D2908" s="1"/>
    </row>
    <row r="2909" spans="1:4" ht="28.8" x14ac:dyDescent="0.3">
      <c r="A2909" s="1" t="s">
        <v>3276</v>
      </c>
      <c r="B2909" s="1" t="s">
        <v>9285</v>
      </c>
      <c r="C2909" s="2" t="s">
        <v>7541</v>
      </c>
      <c r="D2909" s="1"/>
    </row>
    <row r="2910" spans="1:4" ht="57.6" x14ac:dyDescent="0.3">
      <c r="A2910" s="1" t="s">
        <v>3366</v>
      </c>
      <c r="B2910" s="1" t="s">
        <v>9285</v>
      </c>
      <c r="C2910" s="2" t="s">
        <v>7624</v>
      </c>
      <c r="D2910" s="1"/>
    </row>
    <row r="2911" spans="1:4" ht="100.8" x14ac:dyDescent="0.3">
      <c r="A2911" s="1" t="s">
        <v>1448</v>
      </c>
      <c r="B2911" s="1" t="s">
        <v>9285</v>
      </c>
      <c r="C2911" s="2" t="s">
        <v>7746</v>
      </c>
      <c r="D2911" s="1"/>
    </row>
    <row r="2912" spans="1:4" ht="43.2" x14ac:dyDescent="0.3">
      <c r="A2912" s="1" t="s">
        <v>4070</v>
      </c>
      <c r="B2912" s="1" t="s">
        <v>9285</v>
      </c>
      <c r="C2912" s="2" t="s">
        <v>8257</v>
      </c>
      <c r="D2912" s="1"/>
    </row>
    <row r="2913" spans="1:4" ht="57.6" x14ac:dyDescent="0.3">
      <c r="A2913" s="1" t="s">
        <v>251</v>
      </c>
      <c r="B2913" s="1" t="s">
        <v>9296</v>
      </c>
      <c r="C2913" s="2" t="s">
        <v>4891</v>
      </c>
      <c r="D2913" s="1"/>
    </row>
    <row r="2914" spans="1:4" ht="43.2" x14ac:dyDescent="0.3">
      <c r="A2914" s="1" t="s">
        <v>295</v>
      </c>
      <c r="B2914" s="1" t="s">
        <v>9296</v>
      </c>
      <c r="C2914" s="2" t="s">
        <v>4920</v>
      </c>
      <c r="D2914" s="1"/>
    </row>
    <row r="2915" spans="1:4" ht="28.8" x14ac:dyDescent="0.3">
      <c r="A2915" s="1" t="s">
        <v>1224</v>
      </c>
      <c r="B2915" s="1" t="s">
        <v>9296</v>
      </c>
      <c r="C2915" s="2" t="s">
        <v>5736</v>
      </c>
      <c r="D2915" s="1"/>
    </row>
    <row r="2916" spans="1:4" ht="43.2" x14ac:dyDescent="0.3">
      <c r="A2916" s="1" t="s">
        <v>1439</v>
      </c>
      <c r="B2916" s="1" t="s">
        <v>9296</v>
      </c>
      <c r="C2916" s="2" t="s">
        <v>5921</v>
      </c>
      <c r="D2916" s="1"/>
    </row>
    <row r="2917" spans="1:4" ht="115.2" x14ac:dyDescent="0.3">
      <c r="A2917" s="1" t="s">
        <v>2103</v>
      </c>
      <c r="B2917" s="1" t="s">
        <v>9296</v>
      </c>
      <c r="C2917" s="2" t="s">
        <v>6546</v>
      </c>
      <c r="D2917" s="1"/>
    </row>
    <row r="2918" spans="1:4" x14ac:dyDescent="0.3">
      <c r="A2918" s="1" t="s">
        <v>2367</v>
      </c>
      <c r="B2918" s="1" t="s">
        <v>9296</v>
      </c>
      <c r="C2918" s="2" t="s">
        <v>328</v>
      </c>
      <c r="D2918" s="1"/>
    </row>
    <row r="2919" spans="1:4" ht="43.2" x14ac:dyDescent="0.3">
      <c r="A2919" s="1" t="s">
        <v>9166</v>
      </c>
      <c r="B2919" s="1" t="s">
        <v>9296</v>
      </c>
      <c r="C2919" s="2" t="s">
        <v>7065</v>
      </c>
      <c r="D2919" s="1"/>
    </row>
    <row r="2920" spans="1:4" ht="43.2" x14ac:dyDescent="0.3">
      <c r="A2920" s="1" t="s">
        <v>2376</v>
      </c>
      <c r="B2920" s="1" t="s">
        <v>9296</v>
      </c>
      <c r="C2920" s="2" t="s">
        <v>8256</v>
      </c>
      <c r="D2920" s="1"/>
    </row>
    <row r="2921" spans="1:4" ht="57.6" x14ac:dyDescent="0.3">
      <c r="A2921" s="1" t="s">
        <v>4155</v>
      </c>
      <c r="B2921" s="1" t="s">
        <v>9296</v>
      </c>
      <c r="C2921" s="2" t="s">
        <v>8334</v>
      </c>
      <c r="D2921" s="1"/>
    </row>
    <row r="2922" spans="1:4" ht="86.4" x14ac:dyDescent="0.3">
      <c r="A2922" s="1" t="s">
        <v>4405</v>
      </c>
      <c r="B2922" s="1" t="s">
        <v>9296</v>
      </c>
      <c r="C2922" s="2" t="s">
        <v>8564</v>
      </c>
      <c r="D2922" s="1"/>
    </row>
    <row r="2923" spans="1:4" ht="129.6" x14ac:dyDescent="0.3">
      <c r="A2923" s="1" t="s">
        <v>4421</v>
      </c>
      <c r="B2923" s="1" t="s">
        <v>9296</v>
      </c>
      <c r="C2923" s="2" t="s">
        <v>8576</v>
      </c>
      <c r="D2923" s="1"/>
    </row>
    <row r="2924" spans="1:4" ht="28.8" x14ac:dyDescent="0.3">
      <c r="A2924" s="1" t="s">
        <v>4643</v>
      </c>
      <c r="B2924" s="1" t="s">
        <v>9296</v>
      </c>
      <c r="C2924" s="2" t="s">
        <v>8786</v>
      </c>
      <c r="D2924" s="1"/>
    </row>
    <row r="2925" spans="1:4" ht="72" x14ac:dyDescent="0.3">
      <c r="A2925" s="1" t="s">
        <v>331</v>
      </c>
      <c r="B2925" s="1" t="s">
        <v>8989</v>
      </c>
      <c r="C2925" s="2" t="s">
        <v>4947</v>
      </c>
      <c r="D2925" s="1"/>
    </row>
    <row r="2926" spans="1:4" ht="43.2" x14ac:dyDescent="0.3">
      <c r="A2926" s="1" t="s">
        <v>1203</v>
      </c>
      <c r="B2926" s="1" t="s">
        <v>8989</v>
      </c>
      <c r="C2926" s="2" t="s">
        <v>5718</v>
      </c>
      <c r="D2926" s="1"/>
    </row>
    <row r="2927" spans="1:4" ht="72" x14ac:dyDescent="0.3">
      <c r="A2927" s="1" t="s">
        <v>1434</v>
      </c>
      <c r="B2927" s="1" t="s">
        <v>8989</v>
      </c>
      <c r="C2927" s="2" t="s">
        <v>5916</v>
      </c>
      <c r="D2927" s="1"/>
    </row>
    <row r="2928" spans="1:4" ht="28.8" x14ac:dyDescent="0.3">
      <c r="A2928" s="1" t="s">
        <v>1440</v>
      </c>
      <c r="B2928" s="1" t="s">
        <v>8989</v>
      </c>
      <c r="C2928" s="2" t="s">
        <v>5922</v>
      </c>
      <c r="D2928" s="1"/>
    </row>
    <row r="2929" spans="1:4" ht="57.6" x14ac:dyDescent="0.3">
      <c r="A2929" s="1" t="s">
        <v>1449</v>
      </c>
      <c r="B2929" s="1" t="s">
        <v>8989</v>
      </c>
      <c r="C2929" s="2" t="s">
        <v>5927</v>
      </c>
      <c r="D2929" s="1"/>
    </row>
    <row r="2930" spans="1:4" ht="57.6" x14ac:dyDescent="0.3">
      <c r="A2930" s="1" t="s">
        <v>1450</v>
      </c>
      <c r="B2930" s="1" t="s">
        <v>8989</v>
      </c>
      <c r="C2930" s="2" t="s">
        <v>5928</v>
      </c>
      <c r="D2930" s="1"/>
    </row>
    <row r="2931" spans="1:4" ht="28.8" x14ac:dyDescent="0.3">
      <c r="A2931" s="1" t="s">
        <v>2358</v>
      </c>
      <c r="B2931" s="1" t="s">
        <v>8989</v>
      </c>
      <c r="C2931" s="2" t="s">
        <v>6752</v>
      </c>
      <c r="D2931" s="1"/>
    </row>
    <row r="2932" spans="1:4" x14ac:dyDescent="0.3">
      <c r="A2932" s="1" t="s">
        <v>2370</v>
      </c>
      <c r="B2932" s="1" t="s">
        <v>8989</v>
      </c>
      <c r="C2932" s="2" t="s">
        <v>2245</v>
      </c>
      <c r="D2932" s="1"/>
    </row>
    <row r="2933" spans="1:4" ht="43.2" x14ac:dyDescent="0.3">
      <c r="A2933" s="1" t="s">
        <v>2372</v>
      </c>
      <c r="B2933" s="1" t="s">
        <v>8989</v>
      </c>
      <c r="C2933" s="2" t="s">
        <v>6761</v>
      </c>
      <c r="D2933" s="1"/>
    </row>
    <row r="2934" spans="1:4" ht="86.4" x14ac:dyDescent="0.3">
      <c r="A2934" s="1" t="s">
        <v>3273</v>
      </c>
      <c r="B2934" s="1" t="s">
        <v>8989</v>
      </c>
      <c r="C2934" s="2" t="s">
        <v>7540</v>
      </c>
      <c r="D2934" s="1"/>
    </row>
    <row r="2935" spans="1:4" x14ac:dyDescent="0.3">
      <c r="A2935" s="1" t="s">
        <v>3682</v>
      </c>
      <c r="B2935" s="1" t="s">
        <v>8989</v>
      </c>
      <c r="C2935" s="2" t="s">
        <v>3683</v>
      </c>
      <c r="D2935" s="1"/>
    </row>
    <row r="2936" spans="1:4" ht="28.8" x14ac:dyDescent="0.3">
      <c r="A2936" s="1" t="s">
        <v>4121</v>
      </c>
      <c r="B2936" s="1" t="s">
        <v>8989</v>
      </c>
      <c r="C2936" s="2" t="s">
        <v>8300</v>
      </c>
      <c r="D2936" s="1"/>
    </row>
    <row r="2937" spans="1:4" ht="129.6" x14ac:dyDescent="0.3">
      <c r="A2937" s="1" t="s">
        <v>4589</v>
      </c>
      <c r="B2937" s="1" t="s">
        <v>8989</v>
      </c>
      <c r="C2937" s="2" t="s">
        <v>8733</v>
      </c>
      <c r="D2937" s="1"/>
    </row>
    <row r="2938" spans="1:4" ht="57.6" x14ac:dyDescent="0.3">
      <c r="A2938" s="1" t="s">
        <v>482</v>
      </c>
      <c r="B2938" s="1" t="s">
        <v>9091</v>
      </c>
      <c r="C2938" s="2" t="s">
        <v>5076</v>
      </c>
      <c r="D2938" s="1"/>
    </row>
    <row r="2939" spans="1:4" ht="43.2" x14ac:dyDescent="0.3">
      <c r="A2939" s="1" t="s">
        <v>1195</v>
      </c>
      <c r="B2939" s="1" t="s">
        <v>9091</v>
      </c>
      <c r="C2939" s="2" t="s">
        <v>5712</v>
      </c>
      <c r="D2939" s="1"/>
    </row>
    <row r="2940" spans="1:4" ht="129.6" x14ac:dyDescent="0.3">
      <c r="A2940" s="1" t="s">
        <v>1200</v>
      </c>
      <c r="B2940" s="1" t="s">
        <v>9091</v>
      </c>
      <c r="C2940" s="2" t="s">
        <v>5715</v>
      </c>
      <c r="D2940" s="1"/>
    </row>
    <row r="2941" spans="1:4" ht="43.2" x14ac:dyDescent="0.3">
      <c r="A2941" s="1" t="s">
        <v>1427</v>
      </c>
      <c r="B2941" s="1" t="s">
        <v>9091</v>
      </c>
      <c r="C2941" s="2" t="s">
        <v>5910</v>
      </c>
      <c r="D2941" s="1"/>
    </row>
    <row r="2942" spans="1:4" ht="28.8" x14ac:dyDescent="0.3">
      <c r="A2942" s="1" t="s">
        <v>1432</v>
      </c>
      <c r="B2942" s="1" t="s">
        <v>9091</v>
      </c>
      <c r="C2942" s="2" t="s">
        <v>5914</v>
      </c>
      <c r="D2942" s="1"/>
    </row>
    <row r="2943" spans="1:4" ht="43.2" x14ac:dyDescent="0.3">
      <c r="A2943" s="1" t="s">
        <v>1433</v>
      </c>
      <c r="B2943" s="1" t="s">
        <v>9091</v>
      </c>
      <c r="C2943" s="2" t="s">
        <v>5915</v>
      </c>
      <c r="D2943" s="1"/>
    </row>
    <row r="2944" spans="1:4" ht="28.8" x14ac:dyDescent="0.3">
      <c r="A2944" s="1" t="s">
        <v>1573</v>
      </c>
      <c r="B2944" s="1" t="s">
        <v>9091</v>
      </c>
      <c r="C2944" s="2" t="s">
        <v>6047</v>
      </c>
      <c r="D2944" s="1"/>
    </row>
    <row r="2945" spans="1:4" ht="43.2" x14ac:dyDescent="0.3">
      <c r="A2945" s="1" t="s">
        <v>1578</v>
      </c>
      <c r="B2945" s="1" t="s">
        <v>9091</v>
      </c>
      <c r="C2945" s="2" t="s">
        <v>6050</v>
      </c>
      <c r="D2945" s="1"/>
    </row>
    <row r="2946" spans="1:4" ht="72" x14ac:dyDescent="0.3">
      <c r="A2946" s="1" t="s">
        <v>1590</v>
      </c>
      <c r="B2946" s="1" t="s">
        <v>9091</v>
      </c>
      <c r="C2946" s="2" t="s">
        <v>6063</v>
      </c>
      <c r="D2946" s="1"/>
    </row>
    <row r="2947" spans="1:4" ht="57.6" x14ac:dyDescent="0.3">
      <c r="A2947" s="1" t="s">
        <v>1798</v>
      </c>
      <c r="B2947" s="1" t="s">
        <v>9091</v>
      </c>
      <c r="C2947" s="2" t="s">
        <v>6255</v>
      </c>
      <c r="D2947" s="1"/>
    </row>
    <row r="2948" spans="1:4" ht="43.2" x14ac:dyDescent="0.3">
      <c r="A2948" s="1" t="s">
        <v>1968</v>
      </c>
      <c r="B2948" s="1" t="s">
        <v>9091</v>
      </c>
      <c r="C2948" s="2" t="s">
        <v>6416</v>
      </c>
      <c r="D2948" s="1"/>
    </row>
    <row r="2949" spans="1:4" ht="57.6" x14ac:dyDescent="0.3">
      <c r="A2949" s="1" t="s">
        <v>2608</v>
      </c>
      <c r="B2949" s="1" t="s">
        <v>9091</v>
      </c>
      <c r="C2949" s="2" t="s">
        <v>6972</v>
      </c>
      <c r="D2949" s="1"/>
    </row>
    <row r="2950" spans="1:4" ht="115.2" x14ac:dyDescent="0.3">
      <c r="A2950" s="1" t="s">
        <v>3417</v>
      </c>
      <c r="B2950" s="1" t="s">
        <v>9091</v>
      </c>
      <c r="C2950" s="2" t="s">
        <v>7671</v>
      </c>
      <c r="D2950" s="1"/>
    </row>
    <row r="2951" spans="1:4" ht="100.8" x14ac:dyDescent="0.3">
      <c r="A2951" s="1" t="s">
        <v>3424</v>
      </c>
      <c r="B2951" s="1" t="s">
        <v>9091</v>
      </c>
      <c r="C2951" s="2" t="s">
        <v>7678</v>
      </c>
      <c r="D2951" s="1"/>
    </row>
    <row r="2952" spans="1:4" ht="28.8" x14ac:dyDescent="0.3">
      <c r="A2952" s="1" t="s">
        <v>272</v>
      </c>
      <c r="B2952" s="1" t="s">
        <v>9129</v>
      </c>
      <c r="C2952" s="2" t="s">
        <v>4905</v>
      </c>
      <c r="D2952" s="1"/>
    </row>
    <row r="2953" spans="1:4" ht="72" x14ac:dyDescent="0.3">
      <c r="A2953" s="1" t="s">
        <v>279</v>
      </c>
      <c r="B2953" s="1" t="s">
        <v>9129</v>
      </c>
      <c r="C2953" s="2" t="s">
        <v>4908</v>
      </c>
      <c r="D2953" s="1"/>
    </row>
    <row r="2954" spans="1:4" ht="86.4" x14ac:dyDescent="0.3">
      <c r="A2954" s="1" t="s">
        <v>347</v>
      </c>
      <c r="B2954" s="1" t="s">
        <v>9129</v>
      </c>
      <c r="C2954" s="2" t="s">
        <v>4959</v>
      </c>
      <c r="D2954" s="1"/>
    </row>
    <row r="2955" spans="1:4" ht="43.2" x14ac:dyDescent="0.3">
      <c r="A2955" s="1" t="s">
        <v>355</v>
      </c>
      <c r="B2955" s="1" t="s">
        <v>9129</v>
      </c>
      <c r="C2955" s="2" t="s">
        <v>4967</v>
      </c>
      <c r="D2955" s="1"/>
    </row>
    <row r="2956" spans="1:4" ht="28.8" x14ac:dyDescent="0.3">
      <c r="A2956" s="1" t="s">
        <v>689</v>
      </c>
      <c r="B2956" s="1" t="s">
        <v>9129</v>
      </c>
      <c r="C2956" s="2" t="s">
        <v>5271</v>
      </c>
      <c r="D2956" s="1"/>
    </row>
    <row r="2957" spans="1:4" ht="28.8" x14ac:dyDescent="0.3">
      <c r="A2957" s="1" t="s">
        <v>1196</v>
      </c>
      <c r="B2957" s="1" t="s">
        <v>9129</v>
      </c>
      <c r="C2957" s="2" t="s">
        <v>5713</v>
      </c>
      <c r="D2957" s="1"/>
    </row>
    <row r="2958" spans="1:4" ht="57.6" x14ac:dyDescent="0.3">
      <c r="A2958" s="1" t="s">
        <v>1204</v>
      </c>
      <c r="B2958" s="1" t="s">
        <v>9129</v>
      </c>
      <c r="C2958" s="2" t="s">
        <v>5719</v>
      </c>
      <c r="D2958" s="1"/>
    </row>
    <row r="2959" spans="1:4" ht="129.6" x14ac:dyDescent="0.3">
      <c r="A2959" s="1" t="s">
        <v>1424</v>
      </c>
      <c r="B2959" s="1" t="s">
        <v>9129</v>
      </c>
      <c r="C2959" s="2" t="s">
        <v>5907</v>
      </c>
      <c r="D2959" s="1"/>
    </row>
    <row r="2960" spans="1:4" ht="57.6" x14ac:dyDescent="0.3">
      <c r="A2960" s="1" t="s">
        <v>1803</v>
      </c>
      <c r="B2960" s="1" t="s">
        <v>9129</v>
      </c>
      <c r="C2960" s="2" t="s">
        <v>6260</v>
      </c>
      <c r="D2960" s="1"/>
    </row>
    <row r="2961" spans="1:4" ht="57.6" x14ac:dyDescent="0.3">
      <c r="A2961" s="1" t="s">
        <v>1812</v>
      </c>
      <c r="B2961" s="1" t="s">
        <v>9129</v>
      </c>
      <c r="C2961" s="2" t="s">
        <v>6268</v>
      </c>
      <c r="D2961" s="1"/>
    </row>
    <row r="2962" spans="1:4" ht="28.8" x14ac:dyDescent="0.3">
      <c r="A2962" s="1" t="s">
        <v>2534</v>
      </c>
      <c r="B2962" s="1" t="s">
        <v>9129</v>
      </c>
      <c r="C2962" s="2" t="s">
        <v>6898</v>
      </c>
      <c r="D2962" s="1"/>
    </row>
    <row r="2963" spans="1:4" ht="57.6" x14ac:dyDescent="0.3">
      <c r="A2963" s="1" t="s">
        <v>3106</v>
      </c>
      <c r="B2963" s="1" t="s">
        <v>9129</v>
      </c>
      <c r="C2963" s="2" t="s">
        <v>7401</v>
      </c>
      <c r="D2963" s="1"/>
    </row>
    <row r="2964" spans="1:4" ht="57.6" x14ac:dyDescent="0.3">
      <c r="A2964" s="1" t="s">
        <v>3680</v>
      </c>
      <c r="B2964" s="1" t="s">
        <v>9129</v>
      </c>
      <c r="C2964" s="2" t="s">
        <v>7929</v>
      </c>
      <c r="D2964" s="1"/>
    </row>
    <row r="2965" spans="1:4" ht="57.6" x14ac:dyDescent="0.3">
      <c r="A2965" s="1" t="s">
        <v>4495</v>
      </c>
      <c r="B2965" s="1" t="s">
        <v>9129</v>
      </c>
      <c r="C2965" s="2" t="s">
        <v>8643</v>
      </c>
      <c r="D2965" s="1"/>
    </row>
    <row r="2966" spans="1:4" x14ac:dyDescent="0.3">
      <c r="A2966" s="1" t="s">
        <v>253</v>
      </c>
      <c r="B2966" s="1" t="s">
        <v>8868</v>
      </c>
      <c r="C2966" s="2" t="s">
        <v>254</v>
      </c>
      <c r="D2966" s="1"/>
    </row>
    <row r="2967" spans="1:4" ht="28.8" x14ac:dyDescent="0.3">
      <c r="A2967" s="1" t="s">
        <v>1202</v>
      </c>
      <c r="B2967" s="1" t="s">
        <v>8868</v>
      </c>
      <c r="C2967" s="2" t="s">
        <v>5717</v>
      </c>
      <c r="D2967" s="1"/>
    </row>
    <row r="2968" spans="1:4" ht="100.8" x14ac:dyDescent="0.3">
      <c r="A2968" s="1" t="s">
        <v>1574</v>
      </c>
      <c r="B2968" s="1" t="s">
        <v>8868</v>
      </c>
      <c r="C2968" s="2" t="s">
        <v>6048</v>
      </c>
      <c r="D2968" s="1"/>
    </row>
    <row r="2969" spans="1:4" x14ac:dyDescent="0.3">
      <c r="A2969" s="1" t="s">
        <v>3094</v>
      </c>
      <c r="B2969" s="1" t="s">
        <v>8868</v>
      </c>
      <c r="C2969" s="2" t="s">
        <v>3095</v>
      </c>
      <c r="D2969" s="1"/>
    </row>
    <row r="2970" spans="1:4" ht="28.8" x14ac:dyDescent="0.3">
      <c r="A2970" s="1" t="s">
        <v>4032</v>
      </c>
      <c r="B2970" s="1" t="s">
        <v>8868</v>
      </c>
      <c r="C2970" s="2" t="s">
        <v>8223</v>
      </c>
      <c r="D2970" s="1"/>
    </row>
    <row r="2971" spans="1:4" ht="43.2" x14ac:dyDescent="0.3">
      <c r="A2971" s="1" t="s">
        <v>4033</v>
      </c>
      <c r="B2971" s="1" t="s">
        <v>8868</v>
      </c>
      <c r="C2971" s="2" t="s">
        <v>8224</v>
      </c>
      <c r="D2971" s="1"/>
    </row>
    <row r="2972" spans="1:4" ht="43.2" x14ac:dyDescent="0.3">
      <c r="A2972" s="1" t="s">
        <v>247</v>
      </c>
      <c r="B2972" s="1" t="s">
        <v>8894</v>
      </c>
      <c r="C2972" s="2" t="s">
        <v>4889</v>
      </c>
      <c r="D2972" s="1"/>
    </row>
    <row r="2973" spans="1:4" ht="28.8" x14ac:dyDescent="0.3">
      <c r="A2973" s="1" t="s">
        <v>1443</v>
      </c>
      <c r="B2973" s="1" t="s">
        <v>8894</v>
      </c>
      <c r="C2973" s="2" t="s">
        <v>5925</v>
      </c>
      <c r="D2973" s="1"/>
    </row>
    <row r="2974" spans="1:4" x14ac:dyDescent="0.3">
      <c r="A2974" s="1" t="s">
        <v>1451</v>
      </c>
      <c r="B2974" s="1" t="s">
        <v>8894</v>
      </c>
      <c r="C2974" s="2" t="s">
        <v>1452</v>
      </c>
      <c r="D2974" s="1"/>
    </row>
    <row r="2975" spans="1:4" ht="28.8" x14ac:dyDescent="0.3">
      <c r="A2975" s="1" t="s">
        <v>1750</v>
      </c>
      <c r="B2975" s="1" t="s">
        <v>8894</v>
      </c>
      <c r="C2975" s="2" t="s">
        <v>6206</v>
      </c>
      <c r="D2975" s="1"/>
    </row>
    <row r="2976" spans="1:4" ht="57.6" x14ac:dyDescent="0.3">
      <c r="A2976" s="1" t="s">
        <v>1834</v>
      </c>
      <c r="B2976" s="1" t="s">
        <v>8894</v>
      </c>
      <c r="C2976" s="2" t="s">
        <v>6287</v>
      </c>
      <c r="D2976" s="1"/>
    </row>
    <row r="2977" spans="1:4" ht="57.6" x14ac:dyDescent="0.3">
      <c r="A2977" s="1" t="s">
        <v>2360</v>
      </c>
      <c r="B2977" s="1" t="s">
        <v>8894</v>
      </c>
      <c r="C2977" s="2" t="s">
        <v>6754</v>
      </c>
      <c r="D2977" s="1"/>
    </row>
    <row r="2978" spans="1:4" ht="72" x14ac:dyDescent="0.3">
      <c r="A2978" s="1" t="s">
        <v>8953</v>
      </c>
      <c r="B2978" s="1" t="s">
        <v>8894</v>
      </c>
      <c r="C2978" s="2" t="s">
        <v>6757</v>
      </c>
      <c r="D2978" s="1"/>
    </row>
    <row r="2979" spans="1:4" ht="100.8" x14ac:dyDescent="0.3">
      <c r="A2979" s="1" t="s">
        <v>3091</v>
      </c>
      <c r="B2979" s="1" t="s">
        <v>8894</v>
      </c>
      <c r="C2979" s="2" t="s">
        <v>7394</v>
      </c>
      <c r="D2979" s="1"/>
    </row>
    <row r="2980" spans="1:4" ht="43.2" x14ac:dyDescent="0.3">
      <c r="A2980" s="1" t="s">
        <v>3114</v>
      </c>
      <c r="B2980" s="1" t="s">
        <v>8894</v>
      </c>
      <c r="C2980" s="2" t="s">
        <v>7406</v>
      </c>
      <c r="D2980" s="1"/>
    </row>
    <row r="2981" spans="1:4" ht="43.2" x14ac:dyDescent="0.3">
      <c r="A2981" s="1" t="s">
        <v>3277</v>
      </c>
      <c r="B2981" s="1" t="s">
        <v>8894</v>
      </c>
      <c r="C2981" s="2" t="s">
        <v>7542</v>
      </c>
      <c r="D2981" s="1"/>
    </row>
    <row r="2982" spans="1:4" ht="100.8" x14ac:dyDescent="0.3">
      <c r="A2982" s="1" t="s">
        <v>4035</v>
      </c>
      <c r="B2982" s="1" t="s">
        <v>8894</v>
      </c>
      <c r="C2982" s="2" t="s">
        <v>8226</v>
      </c>
      <c r="D2982" s="1"/>
    </row>
    <row r="2983" spans="1:4" ht="57.6" x14ac:dyDescent="0.3">
      <c r="A2983" s="1" t="s">
        <v>4617</v>
      </c>
      <c r="B2983" s="1" t="s">
        <v>8894</v>
      </c>
      <c r="C2983" s="2" t="s">
        <v>8758</v>
      </c>
      <c r="D2983" s="1"/>
    </row>
    <row r="2984" spans="1:4" ht="158.4" x14ac:dyDescent="0.3">
      <c r="A2984" s="1" t="s">
        <v>281</v>
      </c>
      <c r="B2984" s="1" t="s">
        <v>9032</v>
      </c>
      <c r="C2984" s="2" t="s">
        <v>4910</v>
      </c>
      <c r="D2984" s="1"/>
    </row>
    <row r="2985" spans="1:4" ht="28.8" x14ac:dyDescent="0.3">
      <c r="A2985" s="1" t="s">
        <v>350</v>
      </c>
      <c r="B2985" s="1" t="s">
        <v>9032</v>
      </c>
      <c r="C2985" s="2" t="s">
        <v>4962</v>
      </c>
      <c r="D2985" s="1"/>
    </row>
    <row r="2986" spans="1:4" ht="244.8" x14ac:dyDescent="0.3">
      <c r="A2986" s="1" t="s">
        <v>806</v>
      </c>
      <c r="B2986" s="1" t="s">
        <v>9032</v>
      </c>
      <c r="C2986" s="2" t="s">
        <v>5382</v>
      </c>
      <c r="D2986" s="1"/>
    </row>
    <row r="2987" spans="1:4" ht="43.2" x14ac:dyDescent="0.3">
      <c r="A2987" s="1" t="s">
        <v>842</v>
      </c>
      <c r="B2987" s="1" t="s">
        <v>9032</v>
      </c>
      <c r="C2987" s="2" t="s">
        <v>5415</v>
      </c>
      <c r="D2987" s="1"/>
    </row>
    <row r="2988" spans="1:4" ht="28.8" x14ac:dyDescent="0.3">
      <c r="A2988" s="1" t="s">
        <v>1197</v>
      </c>
      <c r="B2988" s="1" t="s">
        <v>9032</v>
      </c>
      <c r="C2988" s="2" t="s">
        <v>5714</v>
      </c>
      <c r="D2988" s="1"/>
    </row>
    <row r="2989" spans="1:4" ht="86.4" x14ac:dyDescent="0.3">
      <c r="A2989" s="1" t="s">
        <v>1423</v>
      </c>
      <c r="B2989" s="1" t="s">
        <v>9032</v>
      </c>
      <c r="C2989" s="2" t="s">
        <v>5906</v>
      </c>
      <c r="D2989" s="1"/>
    </row>
    <row r="2990" spans="1:4" ht="57.6" x14ac:dyDescent="0.3">
      <c r="A2990" s="1" t="s">
        <v>1425</v>
      </c>
      <c r="B2990" s="1" t="s">
        <v>9032</v>
      </c>
      <c r="C2990" s="2" t="s">
        <v>5908</v>
      </c>
      <c r="D2990" s="1"/>
    </row>
    <row r="2991" spans="1:4" ht="43.2" x14ac:dyDescent="0.3">
      <c r="A2991" s="1" t="s">
        <v>1970</v>
      </c>
      <c r="B2991" s="1" t="s">
        <v>9032</v>
      </c>
      <c r="C2991" s="2" t="s">
        <v>6417</v>
      </c>
      <c r="D2991" s="1"/>
    </row>
    <row r="2992" spans="1:4" ht="86.4" x14ac:dyDescent="0.3">
      <c r="A2992" s="1" t="s">
        <v>3264</v>
      </c>
      <c r="B2992" s="1" t="s">
        <v>9032</v>
      </c>
      <c r="C2992" s="2" t="s">
        <v>7533</v>
      </c>
      <c r="D2992" s="1"/>
    </row>
    <row r="2993" spans="1:4" ht="43.2" x14ac:dyDescent="0.3">
      <c r="A2993" s="1" t="s">
        <v>275</v>
      </c>
      <c r="B2993" s="1" t="s">
        <v>9201</v>
      </c>
      <c r="C2993" s="2" t="s">
        <v>4906</v>
      </c>
      <c r="D2993" s="1"/>
    </row>
    <row r="2994" spans="1:4" x14ac:dyDescent="0.3">
      <c r="A2994" s="1" t="s">
        <v>276</v>
      </c>
      <c r="B2994" s="1" t="s">
        <v>9201</v>
      </c>
      <c r="C2994" s="2" t="s">
        <v>277</v>
      </c>
      <c r="D2994" s="1"/>
    </row>
    <row r="2995" spans="1:4" ht="28.8" x14ac:dyDescent="0.3">
      <c r="A2995" s="1" t="s">
        <v>348</v>
      </c>
      <c r="B2995" s="1" t="s">
        <v>9201</v>
      </c>
      <c r="C2995" s="2" t="s">
        <v>4960</v>
      </c>
      <c r="D2995" s="1"/>
    </row>
    <row r="2996" spans="1:4" ht="28.8" x14ac:dyDescent="0.3">
      <c r="A2996" s="1" t="s">
        <v>910</v>
      </c>
      <c r="B2996" s="1" t="s">
        <v>9201</v>
      </c>
      <c r="C2996" s="2" t="s">
        <v>911</v>
      </c>
      <c r="D2996" s="1"/>
    </row>
    <row r="2997" spans="1:4" ht="43.2" x14ac:dyDescent="0.3">
      <c r="A2997" s="1" t="s">
        <v>1789</v>
      </c>
      <c r="B2997" s="1" t="s">
        <v>9201</v>
      </c>
      <c r="C2997" s="2" t="s">
        <v>6245</v>
      </c>
      <c r="D2997" s="1"/>
    </row>
    <row r="2998" spans="1:4" x14ac:dyDescent="0.3">
      <c r="A2998" s="1" t="s">
        <v>1969</v>
      </c>
      <c r="B2998" s="1" t="s">
        <v>9201</v>
      </c>
      <c r="C2998" s="2" t="s">
        <v>444</v>
      </c>
      <c r="D2998" s="1"/>
    </row>
    <row r="2999" spans="1:4" ht="43.2" x14ac:dyDescent="0.3">
      <c r="A2999" s="1" t="s">
        <v>2521</v>
      </c>
      <c r="B2999" s="1" t="s">
        <v>9201</v>
      </c>
      <c r="C2999" s="2" t="s">
        <v>6886</v>
      </c>
      <c r="D2999" s="1"/>
    </row>
    <row r="3000" spans="1:4" ht="57.6" x14ac:dyDescent="0.3">
      <c r="A3000" s="1" t="s">
        <v>3102</v>
      </c>
      <c r="B3000" s="1" t="s">
        <v>9201</v>
      </c>
      <c r="C3000" s="2" t="s">
        <v>7399</v>
      </c>
      <c r="D3000" s="1"/>
    </row>
    <row r="3001" spans="1:4" ht="43.2" x14ac:dyDescent="0.3">
      <c r="A3001" s="1" t="s">
        <v>3263</v>
      </c>
      <c r="B3001" s="1" t="s">
        <v>9201</v>
      </c>
      <c r="C3001" s="2" t="s">
        <v>7532</v>
      </c>
      <c r="D3001" s="1"/>
    </row>
    <row r="3002" spans="1:4" ht="57.6" x14ac:dyDescent="0.3">
      <c r="A3002" s="1" t="s">
        <v>3380</v>
      </c>
      <c r="B3002" s="1" t="s">
        <v>9201</v>
      </c>
      <c r="C3002" s="2" t="s">
        <v>7636</v>
      </c>
      <c r="D3002" s="1"/>
    </row>
    <row r="3003" spans="1:4" ht="28.8" x14ac:dyDescent="0.3">
      <c r="A3003" s="1" t="s">
        <v>4040</v>
      </c>
      <c r="B3003" s="1" t="s">
        <v>9201</v>
      </c>
      <c r="C3003" s="2" t="s">
        <v>8229</v>
      </c>
      <c r="D3003" s="1"/>
    </row>
    <row r="3004" spans="1:4" x14ac:dyDescent="0.3">
      <c r="A3004" s="1" t="s">
        <v>273</v>
      </c>
      <c r="B3004" s="1" t="s">
        <v>9249</v>
      </c>
      <c r="C3004" s="2" t="s">
        <v>274</v>
      </c>
      <c r="D3004" s="1"/>
    </row>
    <row r="3005" spans="1:4" ht="57.6" x14ac:dyDescent="0.3">
      <c r="A3005" s="1" t="s">
        <v>282</v>
      </c>
      <c r="B3005" s="1" t="s">
        <v>9249</v>
      </c>
      <c r="C3005" s="2" t="s">
        <v>4911</v>
      </c>
      <c r="D3005" s="1"/>
    </row>
    <row r="3006" spans="1:4" ht="28.8" x14ac:dyDescent="0.3">
      <c r="A3006" s="1" t="s">
        <v>349</v>
      </c>
      <c r="B3006" s="1" t="s">
        <v>9249</v>
      </c>
      <c r="C3006" s="2" t="s">
        <v>4961</v>
      </c>
      <c r="D3006" s="1"/>
    </row>
    <row r="3007" spans="1:4" ht="43.2" x14ac:dyDescent="0.3">
      <c r="A3007" s="1" t="s">
        <v>805</v>
      </c>
      <c r="B3007" s="1" t="s">
        <v>9249</v>
      </c>
      <c r="C3007" s="2" t="s">
        <v>5381</v>
      </c>
      <c r="D3007" s="1"/>
    </row>
    <row r="3008" spans="1:4" ht="28.8" x14ac:dyDescent="0.3">
      <c r="A3008" s="1" t="s">
        <v>1429</v>
      </c>
      <c r="B3008" s="1" t="s">
        <v>9249</v>
      </c>
      <c r="C3008" s="2" t="s">
        <v>5912</v>
      </c>
      <c r="D3008" s="1"/>
    </row>
    <row r="3009" spans="1:4" ht="43.2" x14ac:dyDescent="0.3">
      <c r="A3009" s="1" t="s">
        <v>2525</v>
      </c>
      <c r="B3009" s="1" t="s">
        <v>9249</v>
      </c>
      <c r="C3009" s="2" t="s">
        <v>6889</v>
      </c>
      <c r="D3009" s="1"/>
    </row>
    <row r="3010" spans="1:4" ht="28.8" x14ac:dyDescent="0.3">
      <c r="A3010" s="1" t="s">
        <v>3108</v>
      </c>
      <c r="B3010" s="1" t="s">
        <v>9249</v>
      </c>
      <c r="C3010" s="2" t="s">
        <v>7403</v>
      </c>
      <c r="D3010" s="1"/>
    </row>
    <row r="3011" spans="1:4" ht="57.6" x14ac:dyDescent="0.3">
      <c r="A3011" s="1" t="s">
        <v>4201</v>
      </c>
      <c r="B3011" s="1" t="s">
        <v>9249</v>
      </c>
      <c r="C3011" s="2" t="s">
        <v>8370</v>
      </c>
      <c r="D3011" s="1"/>
    </row>
    <row r="3012" spans="1:4" ht="100.8" x14ac:dyDescent="0.3">
      <c r="A3012" s="1" t="s">
        <v>4231</v>
      </c>
      <c r="B3012" s="1" t="s">
        <v>9249</v>
      </c>
      <c r="C3012" s="2" t="s">
        <v>8400</v>
      </c>
      <c r="D3012" s="1"/>
    </row>
    <row r="3013" spans="1:4" ht="28.8" x14ac:dyDescent="0.3">
      <c r="A3013" s="1" t="s">
        <v>4535</v>
      </c>
      <c r="B3013" s="1" t="s">
        <v>9249</v>
      </c>
      <c r="C3013" s="2" t="s">
        <v>8684</v>
      </c>
      <c r="D3013" s="1"/>
    </row>
    <row r="3014" spans="1:4" x14ac:dyDescent="0.3">
      <c r="A3014" s="1" t="s">
        <v>270</v>
      </c>
      <c r="B3014" s="1" t="s">
        <v>8954</v>
      </c>
      <c r="C3014" s="2" t="s">
        <v>271</v>
      </c>
      <c r="D3014" s="1"/>
    </row>
    <row r="3015" spans="1:4" ht="28.8" x14ac:dyDescent="0.3">
      <c r="A3015" s="1" t="s">
        <v>1193</v>
      </c>
      <c r="B3015" s="1" t="s">
        <v>8954</v>
      </c>
      <c r="C3015" s="2" t="s">
        <v>5710</v>
      </c>
      <c r="D3015" s="1"/>
    </row>
    <row r="3016" spans="1:4" ht="43.2" x14ac:dyDescent="0.3">
      <c r="A3016" s="1" t="s">
        <v>1428</v>
      </c>
      <c r="B3016" s="1" t="s">
        <v>8954</v>
      </c>
      <c r="C3016" s="2" t="s">
        <v>5911</v>
      </c>
      <c r="D3016" s="1"/>
    </row>
    <row r="3017" spans="1:4" ht="28.8" x14ac:dyDescent="0.3">
      <c r="A3017" s="1" t="s">
        <v>1805</v>
      </c>
      <c r="B3017" s="1" t="s">
        <v>8954</v>
      </c>
      <c r="C3017" s="2" t="s">
        <v>6262</v>
      </c>
      <c r="D3017" s="1"/>
    </row>
    <row r="3018" spans="1:4" x14ac:dyDescent="0.3">
      <c r="A3018" s="1" t="s">
        <v>3111</v>
      </c>
      <c r="B3018" s="1" t="s">
        <v>8954</v>
      </c>
      <c r="C3018" s="2" t="s">
        <v>3112</v>
      </c>
      <c r="D3018" s="1"/>
    </row>
    <row r="3019" spans="1:4" ht="57.6" x14ac:dyDescent="0.3">
      <c r="A3019" s="1" t="s">
        <v>3181</v>
      </c>
      <c r="B3019" s="1" t="s">
        <v>8954</v>
      </c>
      <c r="C3019" s="2" t="s">
        <v>7461</v>
      </c>
      <c r="D3019" s="1"/>
    </row>
    <row r="3020" spans="1:4" ht="72" x14ac:dyDescent="0.3">
      <c r="A3020" s="1" t="s">
        <v>3262</v>
      </c>
      <c r="B3020" s="1" t="s">
        <v>8954</v>
      </c>
      <c r="C3020" s="2" t="s">
        <v>7531</v>
      </c>
      <c r="D3020" s="1"/>
    </row>
    <row r="3021" spans="1:4" ht="28.8" x14ac:dyDescent="0.3">
      <c r="A3021" s="1" t="s">
        <v>3505</v>
      </c>
      <c r="B3021" s="1" t="s">
        <v>8954</v>
      </c>
      <c r="C3021" s="2" t="s">
        <v>7760</v>
      </c>
      <c r="D3021" s="1"/>
    </row>
    <row r="3022" spans="1:4" x14ac:dyDescent="0.3">
      <c r="A3022" s="1" t="s">
        <v>4046</v>
      </c>
      <c r="B3022" s="1" t="s">
        <v>8954</v>
      </c>
      <c r="C3022" s="2" t="s">
        <v>4047</v>
      </c>
      <c r="D3022" s="1"/>
    </row>
    <row r="3023" spans="1:4" ht="43.2" x14ac:dyDescent="0.3">
      <c r="A3023" s="1" t="s">
        <v>4048</v>
      </c>
      <c r="B3023" s="1" t="s">
        <v>8954</v>
      </c>
      <c r="C3023" s="2" t="s">
        <v>8236</v>
      </c>
      <c r="D3023" s="1"/>
    </row>
    <row r="3024" spans="1:4" ht="43.2" x14ac:dyDescent="0.3">
      <c r="A3024" s="1" t="s">
        <v>4494</v>
      </c>
      <c r="B3024" s="1" t="s">
        <v>8954</v>
      </c>
      <c r="C3024" s="2" t="s">
        <v>8642</v>
      </c>
      <c r="D3024" s="1"/>
    </row>
    <row r="3025" spans="1:4" ht="86.4" x14ac:dyDescent="0.3">
      <c r="A3025" s="1" t="s">
        <v>354</v>
      </c>
      <c r="B3025" s="1" t="s">
        <v>9286</v>
      </c>
      <c r="C3025" s="2" t="s">
        <v>4966</v>
      </c>
      <c r="D3025" s="1"/>
    </row>
    <row r="3026" spans="1:4" ht="43.2" x14ac:dyDescent="0.3">
      <c r="A3026" s="1" t="s">
        <v>280</v>
      </c>
      <c r="B3026" s="1" t="s">
        <v>9286</v>
      </c>
      <c r="C3026" s="2" t="s">
        <v>4909</v>
      </c>
      <c r="D3026" s="1"/>
    </row>
    <row r="3027" spans="1:4" ht="28.8" x14ac:dyDescent="0.3">
      <c r="A3027" s="1" t="s">
        <v>351</v>
      </c>
      <c r="B3027" s="1" t="s">
        <v>9286</v>
      </c>
      <c r="C3027" s="2" t="s">
        <v>4963</v>
      </c>
      <c r="D3027" s="1"/>
    </row>
    <row r="3028" spans="1:4" ht="57.6" x14ac:dyDescent="0.3">
      <c r="A3028" s="1" t="s">
        <v>352</v>
      </c>
      <c r="B3028" s="1" t="s">
        <v>9286</v>
      </c>
      <c r="C3028" s="2" t="s">
        <v>4964</v>
      </c>
      <c r="D3028" s="1"/>
    </row>
    <row r="3029" spans="1:4" x14ac:dyDescent="0.3">
      <c r="A3029" s="1" t="s">
        <v>1575</v>
      </c>
      <c r="B3029" s="1" t="s">
        <v>9286</v>
      </c>
      <c r="C3029" s="2" t="s">
        <v>1576</v>
      </c>
      <c r="D3029" s="1"/>
    </row>
    <row r="3030" spans="1:4" ht="28.8" x14ac:dyDescent="0.3">
      <c r="A3030" s="1" t="s">
        <v>2519</v>
      </c>
      <c r="B3030" s="1" t="s">
        <v>9286</v>
      </c>
      <c r="C3030" s="2" t="s">
        <v>6884</v>
      </c>
      <c r="D3030" s="1"/>
    </row>
    <row r="3031" spans="1:4" x14ac:dyDescent="0.3">
      <c r="A3031" s="1" t="s">
        <v>2522</v>
      </c>
      <c r="B3031" s="1" t="s">
        <v>9286</v>
      </c>
      <c r="C3031" s="2" t="s">
        <v>2523</v>
      </c>
      <c r="D3031" s="1"/>
    </row>
    <row r="3032" spans="1:4" ht="43.2" x14ac:dyDescent="0.3">
      <c r="A3032" s="1" t="s">
        <v>2535</v>
      </c>
      <c r="B3032" s="1" t="s">
        <v>9286</v>
      </c>
      <c r="C3032" s="2" t="s">
        <v>6899</v>
      </c>
      <c r="D3032" s="1"/>
    </row>
    <row r="3033" spans="1:4" ht="43.2" x14ac:dyDescent="0.3">
      <c r="A3033" s="1" t="s">
        <v>2589</v>
      </c>
      <c r="B3033" s="1" t="s">
        <v>9286</v>
      </c>
      <c r="C3033" s="2" t="s">
        <v>6955</v>
      </c>
      <c r="D3033" s="1"/>
    </row>
    <row r="3034" spans="1:4" ht="43.2" x14ac:dyDescent="0.3">
      <c r="A3034" s="1" t="s">
        <v>3736</v>
      </c>
      <c r="B3034" s="1" t="s">
        <v>9286</v>
      </c>
      <c r="C3034" s="2" t="s">
        <v>7982</v>
      </c>
      <c r="D3034" s="1"/>
    </row>
    <row r="3035" spans="1:4" ht="43.2" x14ac:dyDescent="0.3">
      <c r="A3035" s="1" t="s">
        <v>4398</v>
      </c>
      <c r="B3035" s="1" t="s">
        <v>9286</v>
      </c>
      <c r="C3035" s="2" t="s">
        <v>8561</v>
      </c>
      <c r="D3035" s="1"/>
    </row>
    <row r="3036" spans="1:4" x14ac:dyDescent="0.3">
      <c r="A3036" s="1" t="s">
        <v>4590</v>
      </c>
      <c r="B3036" s="1" t="s">
        <v>9286</v>
      </c>
      <c r="C3036" s="2" t="s">
        <v>4591</v>
      </c>
      <c r="D3036" s="1"/>
    </row>
    <row r="3037" spans="1:4" x14ac:dyDescent="0.3">
      <c r="A3037" s="1" t="s">
        <v>284</v>
      </c>
      <c r="B3037" s="1" t="s">
        <v>9297</v>
      </c>
      <c r="C3037" s="2" t="s">
        <v>285</v>
      </c>
      <c r="D3037" s="1"/>
    </row>
    <row r="3038" spans="1:4" ht="28.8" x14ac:dyDescent="0.3">
      <c r="A3038" s="1" t="s">
        <v>1194</v>
      </c>
      <c r="B3038" s="1" t="s">
        <v>9297</v>
      </c>
      <c r="C3038" s="2" t="s">
        <v>5711</v>
      </c>
      <c r="D3038" s="1"/>
    </row>
    <row r="3039" spans="1:4" x14ac:dyDescent="0.3">
      <c r="A3039" s="1" t="s">
        <v>1430</v>
      </c>
      <c r="B3039" s="1" t="s">
        <v>9297</v>
      </c>
      <c r="C3039" s="2" t="s">
        <v>285</v>
      </c>
      <c r="D3039" s="1"/>
    </row>
    <row r="3040" spans="1:4" ht="86.4" x14ac:dyDescent="0.3">
      <c r="A3040" s="1" t="s">
        <v>9177</v>
      </c>
      <c r="B3040" s="1" t="s">
        <v>9297</v>
      </c>
      <c r="C3040" s="2" t="s">
        <v>6044</v>
      </c>
      <c r="D3040" s="1"/>
    </row>
    <row r="3041" spans="1:4" ht="28.8" x14ac:dyDescent="0.3">
      <c r="A3041" s="1" t="s">
        <v>1670</v>
      </c>
      <c r="B3041" s="1" t="s">
        <v>9297</v>
      </c>
      <c r="C3041" s="2" t="s">
        <v>6135</v>
      </c>
      <c r="D3041" s="1"/>
    </row>
    <row r="3042" spans="1:4" ht="43.2" x14ac:dyDescent="0.3">
      <c r="A3042" s="1" t="s">
        <v>1811</v>
      </c>
      <c r="B3042" s="1" t="s">
        <v>9297</v>
      </c>
      <c r="C3042" s="2" t="s">
        <v>6267</v>
      </c>
      <c r="D3042" s="1"/>
    </row>
    <row r="3043" spans="1:4" x14ac:dyDescent="0.3">
      <c r="A3043" s="1" t="s">
        <v>2601</v>
      </c>
      <c r="B3043" s="1" t="s">
        <v>9297</v>
      </c>
      <c r="C3043" s="2" t="s">
        <v>2602</v>
      </c>
      <c r="D3043" s="1"/>
    </row>
    <row r="3044" spans="1:4" ht="43.2" x14ac:dyDescent="0.3">
      <c r="A3044" s="1" t="s">
        <v>3113</v>
      </c>
      <c r="B3044" s="1" t="s">
        <v>9297</v>
      </c>
      <c r="C3044" s="2" t="s">
        <v>7405</v>
      </c>
      <c r="D3044" s="1"/>
    </row>
    <row r="3045" spans="1:4" ht="28.8" x14ac:dyDescent="0.3">
      <c r="A3045" s="1" t="s">
        <v>3265</v>
      </c>
      <c r="B3045" s="1" t="s">
        <v>9297</v>
      </c>
      <c r="C3045" s="2" t="s">
        <v>7534</v>
      </c>
      <c r="D3045" s="1"/>
    </row>
    <row r="3046" spans="1:4" ht="28.8" x14ac:dyDescent="0.3">
      <c r="A3046" s="1" t="s">
        <v>3503</v>
      </c>
      <c r="B3046" s="1" t="s">
        <v>9297</v>
      </c>
      <c r="C3046" s="2" t="s">
        <v>7758</v>
      </c>
      <c r="D3046" s="1"/>
    </row>
    <row r="3047" spans="1:4" ht="28.8" x14ac:dyDescent="0.3">
      <c r="A3047" s="1" t="s">
        <v>3504</v>
      </c>
      <c r="B3047" s="1" t="s">
        <v>9297</v>
      </c>
      <c r="C3047" s="2" t="s">
        <v>7759</v>
      </c>
      <c r="D3047" s="1"/>
    </row>
    <row r="3048" spans="1:4" ht="28.8" x14ac:dyDescent="0.3">
      <c r="A3048" s="1" t="s">
        <v>4403</v>
      </c>
      <c r="B3048" s="1" t="s">
        <v>9297</v>
      </c>
      <c r="C3048" s="2" t="s">
        <v>4404</v>
      </c>
      <c r="D3048" s="1"/>
    </row>
    <row r="3049" spans="1:4" ht="57.6" x14ac:dyDescent="0.3">
      <c r="A3049" s="1" t="s">
        <v>371</v>
      </c>
      <c r="B3049" s="1" t="s">
        <v>8990</v>
      </c>
      <c r="C3049" s="2" t="s">
        <v>4979</v>
      </c>
      <c r="D3049" s="1"/>
    </row>
    <row r="3050" spans="1:4" x14ac:dyDescent="0.3">
      <c r="A3050" s="1" t="s">
        <v>1198</v>
      </c>
      <c r="B3050" s="1" t="s">
        <v>8990</v>
      </c>
      <c r="C3050" s="2" t="s">
        <v>1199</v>
      </c>
      <c r="D3050" s="1"/>
    </row>
    <row r="3051" spans="1:4" ht="28.8" x14ac:dyDescent="0.3">
      <c r="A3051" s="1" t="s">
        <v>1237</v>
      </c>
      <c r="B3051" s="1" t="s">
        <v>8990</v>
      </c>
      <c r="C3051" s="2" t="s">
        <v>1238</v>
      </c>
      <c r="D3051" s="1"/>
    </row>
    <row r="3052" spans="1:4" x14ac:dyDescent="0.3">
      <c r="A3052" s="1" t="s">
        <v>264</v>
      </c>
      <c r="B3052" s="1" t="s">
        <v>8990</v>
      </c>
      <c r="C3052" s="2" t="s">
        <v>1669</v>
      </c>
      <c r="D3052" s="1"/>
    </row>
    <row r="3053" spans="1:4" x14ac:dyDescent="0.3">
      <c r="A3053" s="1" t="s">
        <v>2706</v>
      </c>
      <c r="B3053" s="1" t="s">
        <v>8990</v>
      </c>
      <c r="C3053" s="2" t="s">
        <v>2707</v>
      </c>
      <c r="D3053" s="1"/>
    </row>
    <row r="3054" spans="1:4" ht="72" x14ac:dyDescent="0.3">
      <c r="A3054" s="1" t="s">
        <v>3107</v>
      </c>
      <c r="B3054" s="1" t="s">
        <v>8990</v>
      </c>
      <c r="C3054" s="2" t="s">
        <v>7402</v>
      </c>
      <c r="D3054" s="1"/>
    </row>
    <row r="3055" spans="1:4" ht="28.8" x14ac:dyDescent="0.3">
      <c r="A3055" s="1" t="s">
        <v>3266</v>
      </c>
      <c r="B3055" s="1" t="s">
        <v>8990</v>
      </c>
      <c r="C3055" s="2" t="s">
        <v>3267</v>
      </c>
      <c r="D3055" s="1"/>
    </row>
    <row r="3056" spans="1:4" ht="43.2" x14ac:dyDescent="0.3">
      <c r="A3056" s="1" t="s">
        <v>3268</v>
      </c>
      <c r="B3056" s="1" t="s">
        <v>8990</v>
      </c>
      <c r="C3056" s="2" t="s">
        <v>7535</v>
      </c>
      <c r="D3056" s="1"/>
    </row>
    <row r="3057" spans="1:4" ht="86.4" x14ac:dyDescent="0.3">
      <c r="A3057" s="1" t="s">
        <v>4049</v>
      </c>
      <c r="B3057" s="1" t="s">
        <v>8990</v>
      </c>
      <c r="C3057" s="2" t="s">
        <v>8237</v>
      </c>
      <c r="D3057" s="1"/>
    </row>
    <row r="3058" spans="1:4" x14ac:dyDescent="0.3">
      <c r="A3058" s="1" t="s">
        <v>4400</v>
      </c>
      <c r="B3058" s="1" t="s">
        <v>8990</v>
      </c>
      <c r="C3058" s="2" t="s">
        <v>4401</v>
      </c>
      <c r="D3058" s="1"/>
    </row>
    <row r="3059" spans="1:4" ht="28.8" x14ac:dyDescent="0.3">
      <c r="A3059" s="1" t="s">
        <v>1422</v>
      </c>
      <c r="B3059" s="1" t="s">
        <v>9092</v>
      </c>
      <c r="C3059" s="2" t="s">
        <v>5905</v>
      </c>
      <c r="D3059" s="1"/>
    </row>
    <row r="3060" spans="1:4" ht="43.2" x14ac:dyDescent="0.3">
      <c r="A3060" s="1" t="s">
        <v>1426</v>
      </c>
      <c r="B3060" s="1" t="s">
        <v>9092</v>
      </c>
      <c r="C3060" s="2" t="s">
        <v>5909</v>
      </c>
      <c r="D3060" s="1"/>
    </row>
    <row r="3061" spans="1:4" x14ac:dyDescent="0.3">
      <c r="A3061" s="1" t="s">
        <v>1664</v>
      </c>
      <c r="B3061" s="1" t="s">
        <v>9092</v>
      </c>
      <c r="C3061" s="2" t="s">
        <v>1665</v>
      </c>
      <c r="D3061" s="1"/>
    </row>
    <row r="3062" spans="1:4" ht="57.6" x14ac:dyDescent="0.3">
      <c r="A3062" s="1" t="s">
        <v>1809</v>
      </c>
      <c r="B3062" s="1" t="s">
        <v>9092</v>
      </c>
      <c r="C3062" s="2" t="s">
        <v>6265</v>
      </c>
      <c r="D3062" s="1"/>
    </row>
    <row r="3063" spans="1:4" x14ac:dyDescent="0.3">
      <c r="A3063" s="1" t="s">
        <v>1966</v>
      </c>
      <c r="B3063" s="1" t="s">
        <v>9092</v>
      </c>
      <c r="C3063" s="2" t="s">
        <v>1967</v>
      </c>
      <c r="D3063" s="1"/>
    </row>
    <row r="3064" spans="1:4" x14ac:dyDescent="0.3">
      <c r="A3064" s="1" t="s">
        <v>2713</v>
      </c>
      <c r="B3064" s="1" t="s">
        <v>9092</v>
      </c>
      <c r="C3064" s="2" t="s">
        <v>2714</v>
      </c>
      <c r="D3064" s="1"/>
    </row>
    <row r="3065" spans="1:4" ht="43.2" x14ac:dyDescent="0.3">
      <c r="A3065" s="1" t="s">
        <v>3712</v>
      </c>
      <c r="B3065" s="1" t="s">
        <v>9092</v>
      </c>
      <c r="C3065" s="2" t="s">
        <v>5376</v>
      </c>
      <c r="D3065" s="1"/>
    </row>
    <row r="3066" spans="1:4" ht="43.2" x14ac:dyDescent="0.3">
      <c r="A3066" s="1" t="s">
        <v>4041</v>
      </c>
      <c r="B3066" s="1" t="s">
        <v>9092</v>
      </c>
      <c r="C3066" s="2" t="s">
        <v>8230</v>
      </c>
      <c r="D3066" s="1"/>
    </row>
    <row r="3067" spans="1:4" ht="43.2" x14ac:dyDescent="0.3">
      <c r="A3067" s="1" t="s">
        <v>4044</v>
      </c>
      <c r="B3067" s="1" t="s">
        <v>9092</v>
      </c>
      <c r="C3067" s="2" t="s">
        <v>8233</v>
      </c>
      <c r="D3067" s="1"/>
    </row>
    <row r="3068" spans="1:4" ht="57.6" x14ac:dyDescent="0.3">
      <c r="A3068" s="1" t="s">
        <v>4045</v>
      </c>
      <c r="B3068" s="1" t="s">
        <v>9092</v>
      </c>
      <c r="C3068" s="2" t="s">
        <v>8234</v>
      </c>
      <c r="D3068" s="1"/>
    </row>
    <row r="3069" spans="1:4" ht="43.2" x14ac:dyDescent="0.3">
      <c r="A3069" s="1" t="s">
        <v>4051</v>
      </c>
      <c r="B3069" s="1" t="s">
        <v>9092</v>
      </c>
      <c r="C3069" s="2" t="s">
        <v>8239</v>
      </c>
      <c r="D3069" s="1"/>
    </row>
    <row r="3070" spans="1:4" ht="43.2" x14ac:dyDescent="0.3">
      <c r="A3070" s="1" t="s">
        <v>4614</v>
      </c>
      <c r="B3070" s="1" t="s">
        <v>9092</v>
      </c>
      <c r="C3070" s="2" t="s">
        <v>8753</v>
      </c>
      <c r="D3070" s="1"/>
    </row>
    <row r="3071" spans="1:4" ht="28.8" x14ac:dyDescent="0.3">
      <c r="A3071" s="1" t="s">
        <v>299</v>
      </c>
      <c r="B3071" s="1" t="s">
        <v>9130</v>
      </c>
      <c r="C3071" s="2" t="s">
        <v>4922</v>
      </c>
      <c r="D3071" s="1"/>
    </row>
    <row r="3072" spans="1:4" ht="43.2" x14ac:dyDescent="0.3">
      <c r="A3072" s="1" t="s">
        <v>788</v>
      </c>
      <c r="B3072" s="1" t="s">
        <v>9130</v>
      </c>
      <c r="C3072" s="2" t="s">
        <v>5366</v>
      </c>
      <c r="D3072" s="1"/>
    </row>
    <row r="3073" spans="1:4" ht="43.2" x14ac:dyDescent="0.3">
      <c r="A3073" s="1" t="s">
        <v>797</v>
      </c>
      <c r="B3073" s="1" t="s">
        <v>9130</v>
      </c>
      <c r="C3073" s="2" t="s">
        <v>5373</v>
      </c>
      <c r="D3073" s="1"/>
    </row>
    <row r="3074" spans="1:4" x14ac:dyDescent="0.3">
      <c r="A3074" s="1" t="s">
        <v>1402</v>
      </c>
      <c r="B3074" s="1" t="s">
        <v>9130</v>
      </c>
      <c r="C3074" s="2" t="s">
        <v>1403</v>
      </c>
      <c r="D3074" s="1"/>
    </row>
    <row r="3075" spans="1:4" x14ac:dyDescent="0.3">
      <c r="A3075" s="1" t="s">
        <v>1413</v>
      </c>
      <c r="B3075" s="1" t="s">
        <v>9130</v>
      </c>
      <c r="C3075" s="2" t="s">
        <v>1414</v>
      </c>
      <c r="D3075" s="1"/>
    </row>
    <row r="3076" spans="1:4" ht="28.8" x14ac:dyDescent="0.3">
      <c r="A3076" s="1" t="s">
        <v>1592</v>
      </c>
      <c r="B3076" s="1" t="s">
        <v>9130</v>
      </c>
      <c r="C3076" s="2" t="s">
        <v>6065</v>
      </c>
      <c r="D3076" s="1"/>
    </row>
    <row r="3077" spans="1:4" x14ac:dyDescent="0.3">
      <c r="A3077" s="1" t="s">
        <v>1667</v>
      </c>
      <c r="B3077" s="1" t="s">
        <v>9130</v>
      </c>
      <c r="C3077" s="2" t="s">
        <v>1668</v>
      </c>
      <c r="D3077" s="1"/>
    </row>
    <row r="3078" spans="1:4" ht="28.8" x14ac:dyDescent="0.3">
      <c r="A3078" s="1" t="s">
        <v>1988</v>
      </c>
      <c r="B3078" s="1" t="s">
        <v>9130</v>
      </c>
      <c r="C3078" s="2" t="s">
        <v>6435</v>
      </c>
      <c r="D3078" s="1"/>
    </row>
    <row r="3079" spans="1:4" x14ac:dyDescent="0.3">
      <c r="A3079" s="1" t="s">
        <v>1996</v>
      </c>
      <c r="B3079" s="1" t="s">
        <v>9130</v>
      </c>
      <c r="C3079" s="2" t="s">
        <v>1997</v>
      </c>
      <c r="D3079" s="1"/>
    </row>
    <row r="3080" spans="1:4" ht="28.8" x14ac:dyDescent="0.3">
      <c r="A3080" s="1" t="s">
        <v>3253</v>
      </c>
      <c r="B3080" s="1" t="s">
        <v>9130</v>
      </c>
      <c r="C3080" s="2" t="s">
        <v>7522</v>
      </c>
      <c r="D3080" s="1"/>
    </row>
    <row r="3081" spans="1:4" ht="28.8" x14ac:dyDescent="0.3">
      <c r="A3081" s="1" t="s">
        <v>3330</v>
      </c>
      <c r="B3081" s="1" t="s">
        <v>9130</v>
      </c>
      <c r="C3081" s="2" t="s">
        <v>7591</v>
      </c>
      <c r="D3081" s="1"/>
    </row>
    <row r="3082" spans="1:4" x14ac:dyDescent="0.3">
      <c r="A3082" s="1" t="s">
        <v>4014</v>
      </c>
      <c r="B3082" s="1" t="s">
        <v>9130</v>
      </c>
      <c r="C3082" s="2" t="s">
        <v>4015</v>
      </c>
      <c r="D3082" s="1"/>
    </row>
    <row r="3083" spans="1:4" x14ac:dyDescent="0.3">
      <c r="A3083" s="1" t="s">
        <v>269</v>
      </c>
      <c r="B3083" s="1" t="s">
        <v>8869</v>
      </c>
      <c r="C3083" s="2" t="s">
        <v>269</v>
      </c>
      <c r="D3083" s="1"/>
    </row>
    <row r="3084" spans="1:4" ht="57.6" x14ac:dyDescent="0.3">
      <c r="A3084" s="1" t="s">
        <v>283</v>
      </c>
      <c r="B3084" s="1" t="s">
        <v>8869</v>
      </c>
      <c r="C3084" s="2" t="s">
        <v>4912</v>
      </c>
      <c r="D3084" s="1"/>
    </row>
    <row r="3085" spans="1:4" ht="57.6" x14ac:dyDescent="0.3">
      <c r="A3085" s="1" t="s">
        <v>356</v>
      </c>
      <c r="B3085" s="1" t="s">
        <v>8869</v>
      </c>
      <c r="C3085" s="2" t="s">
        <v>4968</v>
      </c>
      <c r="D3085" s="1"/>
    </row>
    <row r="3086" spans="1:4" ht="43.2" x14ac:dyDescent="0.3">
      <c r="A3086" s="1" t="s">
        <v>2520</v>
      </c>
      <c r="B3086" s="1" t="s">
        <v>8869</v>
      </c>
      <c r="C3086" s="2" t="s">
        <v>6885</v>
      </c>
      <c r="D3086" s="1"/>
    </row>
    <row r="3087" spans="1:4" ht="28.8" x14ac:dyDescent="0.3">
      <c r="A3087" s="1" t="s">
        <v>3103</v>
      </c>
      <c r="B3087" s="1" t="s">
        <v>8869</v>
      </c>
      <c r="C3087" s="2" t="s">
        <v>7400</v>
      </c>
      <c r="D3087" s="1"/>
    </row>
    <row r="3088" spans="1:4" ht="86.4" x14ac:dyDescent="0.3">
      <c r="A3088" s="1" t="s">
        <v>1203</v>
      </c>
      <c r="B3088" s="1" t="s">
        <v>8869</v>
      </c>
      <c r="C3088" s="2" t="s">
        <v>8235</v>
      </c>
      <c r="D3088" s="1"/>
    </row>
    <row r="3089" spans="1:4" ht="57.6" x14ac:dyDescent="0.3">
      <c r="A3089" s="1" t="s">
        <v>4050</v>
      </c>
      <c r="B3089" s="1" t="s">
        <v>8869</v>
      </c>
      <c r="C3089" s="2" t="s">
        <v>8238</v>
      </c>
      <c r="D3089" s="1"/>
    </row>
    <row r="3090" spans="1:4" ht="28.8" x14ac:dyDescent="0.3">
      <c r="A3090" s="1" t="s">
        <v>4397</v>
      </c>
      <c r="B3090" s="1" t="s">
        <v>8869</v>
      </c>
      <c r="C3090" s="2" t="s">
        <v>8560</v>
      </c>
      <c r="D3090" s="1"/>
    </row>
    <row r="3091" spans="1:4" ht="28.8" x14ac:dyDescent="0.3">
      <c r="A3091" s="1" t="s">
        <v>4399</v>
      </c>
      <c r="B3091" s="1" t="s">
        <v>8869</v>
      </c>
      <c r="C3091" s="2" t="s">
        <v>8562</v>
      </c>
      <c r="D3091" s="1"/>
    </row>
    <row r="3092" spans="1:4" ht="57.6" x14ac:dyDescent="0.3">
      <c r="A3092" s="1" t="s">
        <v>4593</v>
      </c>
      <c r="B3092" s="1" t="s">
        <v>8869</v>
      </c>
      <c r="C3092" s="2" t="s">
        <v>8735</v>
      </c>
      <c r="D3092" s="1"/>
    </row>
    <row r="3093" spans="1:4" ht="28.8" x14ac:dyDescent="0.3">
      <c r="A3093" s="1" t="s">
        <v>278</v>
      </c>
      <c r="B3093" s="1" t="s">
        <v>8895</v>
      </c>
      <c r="C3093" s="2" t="s">
        <v>4907</v>
      </c>
      <c r="D3093" s="1"/>
    </row>
    <row r="3094" spans="1:4" ht="57.6" x14ac:dyDescent="0.3">
      <c r="A3094" s="1" t="s">
        <v>346</v>
      </c>
      <c r="B3094" s="1" t="s">
        <v>8895</v>
      </c>
      <c r="C3094" s="2" t="s">
        <v>4958</v>
      </c>
      <c r="D3094" s="1"/>
    </row>
    <row r="3095" spans="1:4" ht="86.4" x14ac:dyDescent="0.3">
      <c r="A3095" s="1" t="s">
        <v>353</v>
      </c>
      <c r="B3095" s="1" t="s">
        <v>8895</v>
      </c>
      <c r="C3095" s="2" t="s">
        <v>4965</v>
      </c>
      <c r="D3095" s="1"/>
    </row>
    <row r="3096" spans="1:4" ht="43.2" x14ac:dyDescent="0.3">
      <c r="A3096" s="1" t="s">
        <v>372</v>
      </c>
      <c r="B3096" s="1" t="s">
        <v>8895</v>
      </c>
      <c r="C3096" s="2" t="s">
        <v>4980</v>
      </c>
      <c r="D3096" s="1"/>
    </row>
    <row r="3097" spans="1:4" ht="43.2" x14ac:dyDescent="0.3">
      <c r="A3097" s="1" t="s">
        <v>1431</v>
      </c>
      <c r="B3097" s="1" t="s">
        <v>8895</v>
      </c>
      <c r="C3097" s="2" t="s">
        <v>5913</v>
      </c>
      <c r="D3097" s="1"/>
    </row>
    <row r="3098" spans="1:4" ht="28.8" x14ac:dyDescent="0.3">
      <c r="A3098" s="1" t="s">
        <v>2704</v>
      </c>
      <c r="B3098" s="1" t="s">
        <v>8895</v>
      </c>
      <c r="C3098" s="2" t="s">
        <v>2705</v>
      </c>
      <c r="D3098" s="1"/>
    </row>
    <row r="3099" spans="1:4" x14ac:dyDescent="0.3">
      <c r="A3099" s="1" t="s">
        <v>3104</v>
      </c>
      <c r="B3099" s="1" t="s">
        <v>8895</v>
      </c>
      <c r="C3099" s="2" t="s">
        <v>3105</v>
      </c>
      <c r="D3099" s="1"/>
    </row>
    <row r="3100" spans="1:4" ht="28.8" x14ac:dyDescent="0.3">
      <c r="A3100" s="1" t="s">
        <v>4039</v>
      </c>
      <c r="B3100" s="1" t="s">
        <v>8895</v>
      </c>
      <c r="C3100" s="2" t="s">
        <v>8228</v>
      </c>
      <c r="D3100" s="1"/>
    </row>
    <row r="3101" spans="1:4" ht="28.8" x14ac:dyDescent="0.3">
      <c r="A3101" s="1" t="s">
        <v>4042</v>
      </c>
      <c r="B3101" s="1" t="s">
        <v>8895</v>
      </c>
      <c r="C3101" s="2" t="s">
        <v>8231</v>
      </c>
      <c r="D3101" s="1"/>
    </row>
    <row r="3102" spans="1:4" ht="43.2" x14ac:dyDescent="0.3">
      <c r="A3102" s="1" t="s">
        <v>4043</v>
      </c>
      <c r="B3102" s="1" t="s">
        <v>8895</v>
      </c>
      <c r="C3102" s="2" t="s">
        <v>8232</v>
      </c>
      <c r="D3102" s="1"/>
    </row>
    <row r="3103" spans="1:4" ht="43.2" x14ac:dyDescent="0.3">
      <c r="A3103" s="1" t="s">
        <v>4402</v>
      </c>
      <c r="B3103" s="1" t="s">
        <v>8895</v>
      </c>
      <c r="C3103" s="2" t="s">
        <v>8563</v>
      </c>
      <c r="D3103" s="1"/>
    </row>
    <row r="3104" spans="1:4" x14ac:dyDescent="0.3">
      <c r="A3104" s="1" t="s">
        <v>1220</v>
      </c>
      <c r="B3104" s="1" t="s">
        <v>9033</v>
      </c>
      <c r="C3104" s="2" t="s">
        <v>1221</v>
      </c>
      <c r="D3104" s="1"/>
    </row>
    <row r="3105" spans="1:4" x14ac:dyDescent="0.3">
      <c r="A3105" s="1" t="s">
        <v>1336</v>
      </c>
      <c r="B3105" s="1" t="s">
        <v>9033</v>
      </c>
      <c r="C3105" s="2" t="s">
        <v>1337</v>
      </c>
      <c r="D3105" s="1"/>
    </row>
    <row r="3106" spans="1:4" ht="43.2" x14ac:dyDescent="0.3">
      <c r="A3106" s="1" t="s">
        <v>1464</v>
      </c>
      <c r="B3106" s="1" t="s">
        <v>9033</v>
      </c>
      <c r="C3106" s="2" t="s">
        <v>5935</v>
      </c>
      <c r="D3106" s="1"/>
    </row>
    <row r="3107" spans="1:4" x14ac:dyDescent="0.3">
      <c r="A3107" s="1" t="s">
        <v>1993</v>
      </c>
      <c r="B3107" s="1" t="s">
        <v>9033</v>
      </c>
      <c r="C3107" s="2" t="s">
        <v>1994</v>
      </c>
      <c r="D3107" s="1"/>
    </row>
    <row r="3108" spans="1:4" ht="72" x14ac:dyDescent="0.3">
      <c r="A3108" s="1" t="s">
        <v>1999</v>
      </c>
      <c r="B3108" s="1" t="s">
        <v>9033</v>
      </c>
      <c r="C3108" s="2" t="s">
        <v>6443</v>
      </c>
      <c r="D3108" s="1"/>
    </row>
    <row r="3109" spans="1:4" ht="28.8" x14ac:dyDescent="0.3">
      <c r="A3109" s="1" t="s">
        <v>3207</v>
      </c>
      <c r="B3109" s="1" t="s">
        <v>9033</v>
      </c>
      <c r="C3109" s="2" t="s">
        <v>7486</v>
      </c>
      <c r="D3109" s="1"/>
    </row>
    <row r="3110" spans="1:4" x14ac:dyDescent="0.3">
      <c r="A3110" s="1" t="s">
        <v>3247</v>
      </c>
      <c r="B3110" s="1" t="s">
        <v>9033</v>
      </c>
      <c r="C3110" s="2" t="s">
        <v>3248</v>
      </c>
      <c r="D3110" s="1"/>
    </row>
    <row r="3111" spans="1:4" ht="28.8" x14ac:dyDescent="0.3">
      <c r="A3111" s="1" t="s">
        <v>3326</v>
      </c>
      <c r="B3111" s="1" t="s">
        <v>9033</v>
      </c>
      <c r="C3111" s="2" t="s">
        <v>7589</v>
      </c>
      <c r="D3111" s="1"/>
    </row>
    <row r="3112" spans="1:4" ht="57.6" x14ac:dyDescent="0.3">
      <c r="A3112" s="1" t="s">
        <v>3487</v>
      </c>
      <c r="B3112" s="1" t="s">
        <v>9033</v>
      </c>
      <c r="C3112" s="2" t="s">
        <v>7741</v>
      </c>
      <c r="D3112" s="1"/>
    </row>
    <row r="3113" spans="1:4" ht="28.8" x14ac:dyDescent="0.3">
      <c r="A3113" s="1" t="s">
        <v>4011</v>
      </c>
      <c r="B3113" s="1" t="s">
        <v>9033</v>
      </c>
      <c r="C3113" s="2" t="s">
        <v>8214</v>
      </c>
      <c r="D3113" s="1"/>
    </row>
    <row r="3114" spans="1:4" ht="57.6" x14ac:dyDescent="0.3">
      <c r="A3114" s="1" t="s">
        <v>4507</v>
      </c>
      <c r="B3114" s="1" t="s">
        <v>9033</v>
      </c>
      <c r="C3114" s="2" t="s">
        <v>8655</v>
      </c>
      <c r="D3114" s="1"/>
    </row>
    <row r="3115" spans="1:4" ht="28.8" x14ac:dyDescent="0.3">
      <c r="A3115" s="1" t="s">
        <v>1466</v>
      </c>
      <c r="B3115" s="1" t="s">
        <v>9250</v>
      </c>
      <c r="C3115" s="2" t="s">
        <v>5937</v>
      </c>
      <c r="D3115" s="1"/>
    </row>
    <row r="3116" spans="1:4" x14ac:dyDescent="0.3">
      <c r="A3116" s="1" t="s">
        <v>1995</v>
      </c>
      <c r="B3116" s="1" t="s">
        <v>9250</v>
      </c>
      <c r="C3116" s="2" t="s">
        <v>1452</v>
      </c>
      <c r="D3116" s="1"/>
    </row>
    <row r="3117" spans="1:4" ht="43.2" x14ac:dyDescent="0.3">
      <c r="A3117" s="1" t="s">
        <v>2413</v>
      </c>
      <c r="B3117" s="1" t="s">
        <v>9250</v>
      </c>
      <c r="C3117" s="2" t="s">
        <v>6795</v>
      </c>
      <c r="D3117" s="1"/>
    </row>
    <row r="3118" spans="1:4" ht="43.2" x14ac:dyDescent="0.3">
      <c r="A3118" s="1" t="s">
        <v>2414</v>
      </c>
      <c r="B3118" s="1" t="s">
        <v>9250</v>
      </c>
      <c r="C3118" s="2" t="s">
        <v>6796</v>
      </c>
      <c r="D3118" s="1"/>
    </row>
    <row r="3119" spans="1:4" ht="28.8" x14ac:dyDescent="0.3">
      <c r="A3119" s="1" t="s">
        <v>2421</v>
      </c>
      <c r="B3119" s="1" t="s">
        <v>9250</v>
      </c>
      <c r="C3119" s="2" t="s">
        <v>6799</v>
      </c>
      <c r="D3119" s="1"/>
    </row>
    <row r="3120" spans="1:4" ht="28.8" x14ac:dyDescent="0.3">
      <c r="A3120" s="1" t="s">
        <v>3327</v>
      </c>
      <c r="B3120" s="1" t="s">
        <v>9250</v>
      </c>
      <c r="C3120" s="2" t="s">
        <v>3328</v>
      </c>
      <c r="D3120" s="1"/>
    </row>
    <row r="3121" spans="1:4" ht="72" x14ac:dyDescent="0.3">
      <c r="A3121" s="1" t="s">
        <v>3357</v>
      </c>
      <c r="B3121" s="1" t="s">
        <v>9250</v>
      </c>
      <c r="C3121" s="2" t="s">
        <v>7615</v>
      </c>
      <c r="D3121" s="1"/>
    </row>
    <row r="3122" spans="1:4" ht="28.8" x14ac:dyDescent="0.3">
      <c r="A3122" s="1" t="s">
        <v>3490</v>
      </c>
      <c r="B3122" s="1" t="s">
        <v>9250</v>
      </c>
      <c r="C3122" s="2" t="s">
        <v>7744</v>
      </c>
      <c r="D3122" s="1"/>
    </row>
    <row r="3123" spans="1:4" x14ac:dyDescent="0.3">
      <c r="A3123" s="1" t="s">
        <v>4012</v>
      </c>
      <c r="B3123" s="1" t="s">
        <v>9250</v>
      </c>
      <c r="C3123" s="2" t="s">
        <v>4013</v>
      </c>
      <c r="D3123" s="1"/>
    </row>
    <row r="3124" spans="1:4" ht="28.8" x14ac:dyDescent="0.3">
      <c r="A3124" s="1" t="s">
        <v>4021</v>
      </c>
      <c r="B3124" s="1" t="s">
        <v>9250</v>
      </c>
      <c r="C3124" s="2" t="s">
        <v>8216</v>
      </c>
      <c r="D3124" s="1"/>
    </row>
    <row r="3125" spans="1:4" ht="43.2" x14ac:dyDescent="0.3">
      <c r="A3125" s="1" t="s">
        <v>4030</v>
      </c>
      <c r="B3125" s="1" t="s">
        <v>9250</v>
      </c>
      <c r="C3125" s="2" t="s">
        <v>8222</v>
      </c>
      <c r="D3125" s="1"/>
    </row>
    <row r="3126" spans="1:4" ht="43.2" x14ac:dyDescent="0.3">
      <c r="A3126" s="1" t="s">
        <v>4079</v>
      </c>
      <c r="B3126" s="1" t="s">
        <v>9250</v>
      </c>
      <c r="C3126" s="2" t="s">
        <v>8261</v>
      </c>
      <c r="D3126" s="1"/>
    </row>
    <row r="3127" spans="1:4" x14ac:dyDescent="0.3">
      <c r="A3127" s="1" t="s">
        <v>244</v>
      </c>
      <c r="B3127" s="1" t="s">
        <v>8955</v>
      </c>
      <c r="C3127" s="2" t="s">
        <v>245</v>
      </c>
      <c r="D3127" s="1"/>
    </row>
    <row r="3128" spans="1:4" ht="28.8" x14ac:dyDescent="0.3">
      <c r="A3128" s="1" t="s">
        <v>288</v>
      </c>
      <c r="B3128" s="1" t="s">
        <v>8955</v>
      </c>
      <c r="C3128" s="2" t="s">
        <v>4915</v>
      </c>
      <c r="D3128" s="1"/>
    </row>
    <row r="3129" spans="1:4" ht="28.8" x14ac:dyDescent="0.3">
      <c r="A3129" s="1" t="s">
        <v>300</v>
      </c>
      <c r="B3129" s="1" t="s">
        <v>8955</v>
      </c>
      <c r="C3129" s="2" t="s">
        <v>4923</v>
      </c>
      <c r="D3129" s="1"/>
    </row>
    <row r="3130" spans="1:4" x14ac:dyDescent="0.3">
      <c r="A3130" s="1" t="s">
        <v>1404</v>
      </c>
      <c r="B3130" s="1" t="s">
        <v>8955</v>
      </c>
      <c r="C3130" s="2" t="s">
        <v>160</v>
      </c>
      <c r="D3130" s="1"/>
    </row>
    <row r="3131" spans="1:4" ht="28.8" x14ac:dyDescent="0.3">
      <c r="A3131" s="1" t="s">
        <v>1990</v>
      </c>
      <c r="B3131" s="1" t="s">
        <v>8955</v>
      </c>
      <c r="C3131" s="2" t="s">
        <v>6437</v>
      </c>
      <c r="D3131" s="1"/>
    </row>
    <row r="3132" spans="1:4" ht="28.8" x14ac:dyDescent="0.3">
      <c r="A3132" s="1" t="s">
        <v>1991</v>
      </c>
      <c r="B3132" s="1" t="s">
        <v>8955</v>
      </c>
      <c r="C3132" s="2" t="s">
        <v>6438</v>
      </c>
      <c r="D3132" s="1"/>
    </row>
    <row r="3133" spans="1:4" ht="57.6" x14ac:dyDescent="0.3">
      <c r="A3133" s="1" t="s">
        <v>1992</v>
      </c>
      <c r="B3133" s="1" t="s">
        <v>8955</v>
      </c>
      <c r="C3133" s="2" t="s">
        <v>6439</v>
      </c>
      <c r="D3133" s="1"/>
    </row>
    <row r="3134" spans="1:4" ht="28.8" x14ac:dyDescent="0.3">
      <c r="A3134" s="1" t="s">
        <v>2417</v>
      </c>
      <c r="B3134" s="1" t="s">
        <v>8955</v>
      </c>
      <c r="C3134" s="2" t="s">
        <v>6797</v>
      </c>
      <c r="D3134" s="1"/>
    </row>
    <row r="3135" spans="1:4" x14ac:dyDescent="0.3">
      <c r="A3135" s="1" t="s">
        <v>2418</v>
      </c>
      <c r="B3135" s="1" t="s">
        <v>8955</v>
      </c>
      <c r="C3135" s="2" t="s">
        <v>2419</v>
      </c>
      <c r="D3135" s="1"/>
    </row>
    <row r="3136" spans="1:4" ht="43.2" x14ac:dyDescent="0.3">
      <c r="A3136" s="1" t="s">
        <v>1167</v>
      </c>
      <c r="B3136" s="1" t="s">
        <v>8955</v>
      </c>
      <c r="C3136" s="2" t="s">
        <v>6887</v>
      </c>
      <c r="D3136" s="1"/>
    </row>
    <row r="3137" spans="1:4" ht="28.8" x14ac:dyDescent="0.3">
      <c r="A3137" s="1" t="s">
        <v>2555</v>
      </c>
      <c r="B3137" s="1" t="s">
        <v>8955</v>
      </c>
      <c r="C3137" s="2" t="s">
        <v>6919</v>
      </c>
      <c r="D3137" s="1"/>
    </row>
    <row r="3138" spans="1:4" ht="28.8" x14ac:dyDescent="0.3">
      <c r="A3138" s="1" t="s">
        <v>3254</v>
      </c>
      <c r="B3138" s="1" t="s">
        <v>8955</v>
      </c>
      <c r="C3138" s="2" t="s">
        <v>7523</v>
      </c>
      <c r="D3138" s="1"/>
    </row>
    <row r="3139" spans="1:4" ht="43.2" x14ac:dyDescent="0.3">
      <c r="A3139" s="1" t="s">
        <v>4474</v>
      </c>
      <c r="B3139" s="1" t="s">
        <v>8955</v>
      </c>
      <c r="C3139" s="2" t="s">
        <v>8622</v>
      </c>
      <c r="D3139" s="1"/>
    </row>
    <row r="3140" spans="1:4" x14ac:dyDescent="0.3">
      <c r="A3140" s="1" t="s">
        <v>290</v>
      </c>
      <c r="B3140" s="1" t="s">
        <v>9287</v>
      </c>
      <c r="C3140" s="2" t="s">
        <v>291</v>
      </c>
      <c r="D3140" s="1"/>
    </row>
    <row r="3141" spans="1:4" x14ac:dyDescent="0.3">
      <c r="A3141" s="1" t="s">
        <v>598</v>
      </c>
      <c r="B3141" s="1" t="s">
        <v>9287</v>
      </c>
      <c r="C3141" s="2" t="s">
        <v>599</v>
      </c>
      <c r="D3141" s="1"/>
    </row>
    <row r="3142" spans="1:4" ht="43.2" x14ac:dyDescent="0.3">
      <c r="A3142" s="1" t="s">
        <v>1411</v>
      </c>
      <c r="B3142" s="1" t="s">
        <v>9287</v>
      </c>
      <c r="C3142" s="2" t="s">
        <v>5898</v>
      </c>
      <c r="D3142" s="1"/>
    </row>
    <row r="3143" spans="1:4" ht="57.6" x14ac:dyDescent="0.3">
      <c r="A3143" s="1" t="s">
        <v>1727</v>
      </c>
      <c r="B3143" s="1" t="s">
        <v>9287</v>
      </c>
      <c r="C3143" s="2" t="s">
        <v>6187</v>
      </c>
      <c r="D3143" s="1"/>
    </row>
    <row r="3144" spans="1:4" ht="43.2" x14ac:dyDescent="0.3">
      <c r="A3144" s="1" t="s">
        <v>9167</v>
      </c>
      <c r="B3144" s="1" t="s">
        <v>9287</v>
      </c>
      <c r="C3144" s="2" t="s">
        <v>6263</v>
      </c>
      <c r="D3144" s="1"/>
    </row>
    <row r="3145" spans="1:4" ht="28.8" x14ac:dyDescent="0.3">
      <c r="A3145" s="1" t="s">
        <v>1844</v>
      </c>
      <c r="B3145" s="1" t="s">
        <v>9287</v>
      </c>
      <c r="C3145" s="2" t="s">
        <v>6297</v>
      </c>
      <c r="D3145" s="1"/>
    </row>
    <row r="3146" spans="1:4" ht="28.8" x14ac:dyDescent="0.3">
      <c r="A3146" s="1" t="s">
        <v>1948</v>
      </c>
      <c r="B3146" s="1" t="s">
        <v>9287</v>
      </c>
      <c r="C3146" s="2" t="s">
        <v>6398</v>
      </c>
      <c r="D3146" s="1"/>
    </row>
    <row r="3147" spans="1:4" ht="43.2" x14ac:dyDescent="0.3">
      <c r="A3147" s="1" t="s">
        <v>1989</v>
      </c>
      <c r="B3147" s="1" t="s">
        <v>9287</v>
      </c>
      <c r="C3147" s="2" t="s">
        <v>6436</v>
      </c>
      <c r="D3147" s="1"/>
    </row>
    <row r="3148" spans="1:4" x14ac:dyDescent="0.3">
      <c r="A3148" s="1" t="s">
        <v>3249</v>
      </c>
      <c r="B3148" s="1" t="s">
        <v>9287</v>
      </c>
      <c r="C3148" s="2" t="s">
        <v>3250</v>
      </c>
      <c r="D3148" s="1"/>
    </row>
    <row r="3149" spans="1:4" x14ac:dyDescent="0.3">
      <c r="A3149" s="1" t="s">
        <v>4028</v>
      </c>
      <c r="B3149" s="1" t="s">
        <v>9287</v>
      </c>
      <c r="C3149" s="2" t="s">
        <v>4029</v>
      </c>
      <c r="D3149" s="1"/>
    </row>
    <row r="3150" spans="1:4" ht="57.6" x14ac:dyDescent="0.3">
      <c r="A3150" s="1" t="s">
        <v>4566</v>
      </c>
      <c r="B3150" s="1" t="s">
        <v>9287</v>
      </c>
      <c r="C3150" s="2" t="s">
        <v>8713</v>
      </c>
      <c r="D3150" s="1"/>
    </row>
    <row r="3151" spans="1:4" ht="28.8" x14ac:dyDescent="0.3">
      <c r="A3151" s="1" t="s">
        <v>1910</v>
      </c>
      <c r="B3151" s="1" t="s">
        <v>9287</v>
      </c>
      <c r="C3151" s="2" t="s">
        <v>4607</v>
      </c>
      <c r="D3151" s="1"/>
    </row>
    <row r="3152" spans="1:4" ht="28.8" x14ac:dyDescent="0.3">
      <c r="A3152" s="1" t="s">
        <v>240</v>
      </c>
      <c r="B3152" s="1" t="s">
        <v>9298</v>
      </c>
      <c r="C3152" s="2" t="s">
        <v>4886</v>
      </c>
      <c r="D3152" s="1"/>
    </row>
    <row r="3153" spans="1:4" ht="43.2" x14ac:dyDescent="0.3">
      <c r="A3153" s="1" t="s">
        <v>1965</v>
      </c>
      <c r="B3153" s="1" t="s">
        <v>9298</v>
      </c>
      <c r="C3153" s="2" t="s">
        <v>6415</v>
      </c>
      <c r="D3153" s="1"/>
    </row>
    <row r="3154" spans="1:4" ht="72" x14ac:dyDescent="0.3">
      <c r="A3154" s="1" t="s">
        <v>2748</v>
      </c>
      <c r="B3154" s="1" t="s">
        <v>9298</v>
      </c>
      <c r="C3154" s="2" t="s">
        <v>7097</v>
      </c>
      <c r="D3154" s="1"/>
    </row>
    <row r="3155" spans="1:4" ht="28.8" x14ac:dyDescent="0.3">
      <c r="A3155" s="1" t="s">
        <v>3332</v>
      </c>
      <c r="B3155" s="1" t="s">
        <v>9298</v>
      </c>
      <c r="C3155" s="2" t="s">
        <v>7593</v>
      </c>
      <c r="D3155" s="1"/>
    </row>
    <row r="3156" spans="1:4" x14ac:dyDescent="0.3">
      <c r="A3156" s="1" t="s">
        <v>4016</v>
      </c>
      <c r="B3156" s="1" t="s">
        <v>9298</v>
      </c>
      <c r="C3156" s="2" t="s">
        <v>4017</v>
      </c>
      <c r="D3156" s="1"/>
    </row>
    <row r="3157" spans="1:4" ht="43.2" x14ac:dyDescent="0.3">
      <c r="A3157" s="1" t="s">
        <v>4027</v>
      </c>
      <c r="B3157" s="1" t="s">
        <v>9298</v>
      </c>
      <c r="C3157" s="2" t="s">
        <v>8220</v>
      </c>
      <c r="D3157" s="1"/>
    </row>
    <row r="3158" spans="1:4" x14ac:dyDescent="0.3">
      <c r="A3158" s="1" t="s">
        <v>4077</v>
      </c>
      <c r="B3158" s="1" t="s">
        <v>9298</v>
      </c>
      <c r="C3158" s="2" t="s">
        <v>3957</v>
      </c>
      <c r="D3158" s="1"/>
    </row>
    <row r="3159" spans="1:4" x14ac:dyDescent="0.3">
      <c r="A3159" s="1" t="s">
        <v>4080</v>
      </c>
      <c r="B3159" s="1" t="s">
        <v>9298</v>
      </c>
      <c r="C3159" s="2" t="s">
        <v>4081</v>
      </c>
      <c r="D3159" s="1"/>
    </row>
    <row r="3160" spans="1:4" ht="57.6" x14ac:dyDescent="0.3">
      <c r="A3160" s="1" t="s">
        <v>4254</v>
      </c>
      <c r="B3160" s="1" t="s">
        <v>9298</v>
      </c>
      <c r="C3160" s="2" t="s">
        <v>8422</v>
      </c>
      <c r="D3160" s="1"/>
    </row>
    <row r="3161" spans="1:4" ht="28.8" x14ac:dyDescent="0.3">
      <c r="A3161" s="1" t="s">
        <v>4473</v>
      </c>
      <c r="B3161" s="1" t="s">
        <v>9298</v>
      </c>
      <c r="C3161" s="2" t="s">
        <v>8621</v>
      </c>
      <c r="D3161" s="1"/>
    </row>
    <row r="3162" spans="1:4" ht="28.8" x14ac:dyDescent="0.3">
      <c r="A3162" s="1" t="s">
        <v>234</v>
      </c>
      <c r="B3162" s="1" t="s">
        <v>8991</v>
      </c>
      <c r="C3162" s="2" t="s">
        <v>4882</v>
      </c>
      <c r="D3162" s="1"/>
    </row>
    <row r="3163" spans="1:4" ht="43.2" x14ac:dyDescent="0.3">
      <c r="A3163" s="1" t="s">
        <v>287</v>
      </c>
      <c r="B3163" s="1" t="s">
        <v>8991</v>
      </c>
      <c r="C3163" s="2" t="s">
        <v>4914</v>
      </c>
      <c r="D3163" s="1"/>
    </row>
    <row r="3164" spans="1:4" ht="72" x14ac:dyDescent="0.3">
      <c r="A3164" s="1" t="s">
        <v>1266</v>
      </c>
      <c r="B3164" s="1" t="s">
        <v>8991</v>
      </c>
      <c r="C3164" s="2" t="s">
        <v>5768</v>
      </c>
      <c r="D3164" s="1"/>
    </row>
    <row r="3165" spans="1:4" ht="72" x14ac:dyDescent="0.3">
      <c r="A3165" s="1" t="s">
        <v>1415</v>
      </c>
      <c r="B3165" s="1" t="s">
        <v>8991</v>
      </c>
      <c r="C3165" s="2" t="s">
        <v>5900</v>
      </c>
      <c r="D3165" s="1"/>
    </row>
    <row r="3166" spans="1:4" x14ac:dyDescent="0.3">
      <c r="A3166" s="1" t="s">
        <v>1459</v>
      </c>
      <c r="B3166" s="1" t="s">
        <v>8991</v>
      </c>
      <c r="C3166" s="2" t="s">
        <v>1460</v>
      </c>
      <c r="D3166" s="1"/>
    </row>
    <row r="3167" spans="1:4" ht="100.8" x14ac:dyDescent="0.3">
      <c r="A3167" s="1" t="s">
        <v>1463</v>
      </c>
      <c r="B3167" s="1" t="s">
        <v>8991</v>
      </c>
      <c r="C3167" s="2" t="s">
        <v>5934</v>
      </c>
      <c r="D3167" s="1"/>
    </row>
    <row r="3168" spans="1:4" ht="72" x14ac:dyDescent="0.3">
      <c r="A3168" s="1" t="s">
        <v>1998</v>
      </c>
      <c r="B3168" s="1" t="s">
        <v>8991</v>
      </c>
      <c r="C3168" s="2" t="s">
        <v>6441</v>
      </c>
      <c r="D3168" s="1"/>
    </row>
    <row r="3169" spans="1:4" ht="86.4" x14ac:dyDescent="0.3">
      <c r="A3169" s="1" t="s">
        <v>1757</v>
      </c>
      <c r="B3169" s="1" t="s">
        <v>8991</v>
      </c>
      <c r="C3169" s="2" t="s">
        <v>6991</v>
      </c>
      <c r="D3169" s="1"/>
    </row>
    <row r="3170" spans="1:4" ht="57.6" x14ac:dyDescent="0.3">
      <c r="A3170" s="1" t="s">
        <v>2703</v>
      </c>
      <c r="B3170" s="1" t="s">
        <v>8991</v>
      </c>
      <c r="C3170" s="2" t="s">
        <v>7059</v>
      </c>
      <c r="D3170" s="1"/>
    </row>
    <row r="3171" spans="1:4" ht="72" x14ac:dyDescent="0.3">
      <c r="A3171" s="1" t="s">
        <v>3246</v>
      </c>
      <c r="B3171" s="1" t="s">
        <v>8991</v>
      </c>
      <c r="C3171" s="2" t="s">
        <v>7519</v>
      </c>
      <c r="D3171" s="1"/>
    </row>
    <row r="3172" spans="1:4" ht="72" x14ac:dyDescent="0.3">
      <c r="A3172" s="1" t="s">
        <v>3256</v>
      </c>
      <c r="B3172" s="1" t="s">
        <v>8991</v>
      </c>
      <c r="C3172" s="2" t="s">
        <v>7525</v>
      </c>
      <c r="D3172" s="1"/>
    </row>
    <row r="3173" spans="1:4" ht="72" x14ac:dyDescent="0.3">
      <c r="A3173" s="1" t="s">
        <v>3325</v>
      </c>
      <c r="B3173" s="1" t="s">
        <v>8991</v>
      </c>
      <c r="C3173" s="2" t="s">
        <v>7588</v>
      </c>
      <c r="D3173" s="1"/>
    </row>
    <row r="3174" spans="1:4" ht="86.4" x14ac:dyDescent="0.3">
      <c r="A3174" s="1" t="s">
        <v>3719</v>
      </c>
      <c r="B3174" s="1" t="s">
        <v>8991</v>
      </c>
      <c r="C3174" s="2" t="s">
        <v>7965</v>
      </c>
      <c r="D3174" s="1"/>
    </row>
    <row r="3175" spans="1:4" ht="43.2" x14ac:dyDescent="0.3">
      <c r="A3175" s="1" t="s">
        <v>4018</v>
      </c>
      <c r="B3175" s="1" t="s">
        <v>8991</v>
      </c>
      <c r="C3175" s="2" t="s">
        <v>8215</v>
      </c>
      <c r="D3175" s="1"/>
    </row>
    <row r="3176" spans="1:4" ht="72" x14ac:dyDescent="0.3">
      <c r="A3176" s="1" t="s">
        <v>4082</v>
      </c>
      <c r="B3176" s="1" t="s">
        <v>8991</v>
      </c>
      <c r="C3176" s="2" t="s">
        <v>8262</v>
      </c>
      <c r="D3176" s="1"/>
    </row>
    <row r="3177" spans="1:4" ht="28.8" x14ac:dyDescent="0.3">
      <c r="A3177" s="1" t="s">
        <v>237</v>
      </c>
      <c r="B3177" s="1" t="s">
        <v>9093</v>
      </c>
      <c r="C3177" s="2" t="s">
        <v>4883</v>
      </c>
      <c r="D3177" s="1"/>
    </row>
    <row r="3178" spans="1:4" ht="100.8" x14ac:dyDescent="0.3">
      <c r="A3178" s="1" t="s">
        <v>289</v>
      </c>
      <c r="B3178" s="1" t="s">
        <v>9093</v>
      </c>
      <c r="C3178" s="2" t="s">
        <v>4916</v>
      </c>
      <c r="D3178" s="1"/>
    </row>
    <row r="3179" spans="1:4" ht="28.8" x14ac:dyDescent="0.3">
      <c r="A3179" s="1" t="s">
        <v>1407</v>
      </c>
      <c r="B3179" s="1" t="s">
        <v>9093</v>
      </c>
      <c r="C3179" s="2" t="s">
        <v>5894</v>
      </c>
      <c r="D3179" s="1"/>
    </row>
    <row r="3180" spans="1:4" ht="72" x14ac:dyDescent="0.3">
      <c r="A3180" s="1" t="s">
        <v>1410</v>
      </c>
      <c r="B3180" s="1" t="s">
        <v>9093</v>
      </c>
      <c r="C3180" s="2" t="s">
        <v>5897</v>
      </c>
      <c r="D3180" s="1"/>
    </row>
    <row r="3181" spans="1:4" ht="86.4" x14ac:dyDescent="0.3">
      <c r="A3181" s="1" t="s">
        <v>1757</v>
      </c>
      <c r="B3181" s="1" t="s">
        <v>9093</v>
      </c>
      <c r="C3181" s="2" t="s">
        <v>6214</v>
      </c>
      <c r="D3181" s="1"/>
    </row>
    <row r="3182" spans="1:4" ht="72" x14ac:dyDescent="0.3">
      <c r="A3182" s="1" t="s">
        <v>2524</v>
      </c>
      <c r="B3182" s="1" t="s">
        <v>9093</v>
      </c>
      <c r="C3182" s="2" t="s">
        <v>6888</v>
      </c>
      <c r="D3182" s="1"/>
    </row>
    <row r="3183" spans="1:4" ht="28.8" x14ac:dyDescent="0.3">
      <c r="A3183" s="1" t="s">
        <v>2616</v>
      </c>
      <c r="B3183" s="1" t="s">
        <v>9093</v>
      </c>
      <c r="C3183" s="2" t="s">
        <v>6980</v>
      </c>
      <c r="D3183" s="1"/>
    </row>
    <row r="3184" spans="1:4" ht="43.2" x14ac:dyDescent="0.3">
      <c r="A3184" s="1" t="s">
        <v>2722</v>
      </c>
      <c r="B3184" s="1" t="s">
        <v>9093</v>
      </c>
      <c r="C3184" s="2" t="s">
        <v>7071</v>
      </c>
      <c r="D3184" s="1"/>
    </row>
    <row r="3185" spans="1:4" ht="28.8" x14ac:dyDescent="0.3">
      <c r="A3185" s="1" t="s">
        <v>3251</v>
      </c>
      <c r="B3185" s="1" t="s">
        <v>9093</v>
      </c>
      <c r="C3185" s="2" t="s">
        <v>7520</v>
      </c>
      <c r="D3185" s="1"/>
    </row>
    <row r="3186" spans="1:4" ht="43.2" x14ac:dyDescent="0.3">
      <c r="A3186" s="1" t="s">
        <v>3489</v>
      </c>
      <c r="B3186" s="1" t="s">
        <v>9093</v>
      </c>
      <c r="C3186" s="2" t="s">
        <v>7743</v>
      </c>
      <c r="D3186" s="1"/>
    </row>
    <row r="3187" spans="1:4" ht="72" x14ac:dyDescent="0.3">
      <c r="A3187" s="1" t="s">
        <v>4026</v>
      </c>
      <c r="B3187" s="1" t="s">
        <v>9093</v>
      </c>
      <c r="C3187" s="2" t="s">
        <v>8219</v>
      </c>
      <c r="D3187" s="1"/>
    </row>
    <row r="3188" spans="1:4" ht="57.6" x14ac:dyDescent="0.3">
      <c r="A3188" s="1" t="s">
        <v>705</v>
      </c>
      <c r="B3188" s="1" t="s">
        <v>9093</v>
      </c>
      <c r="C3188" s="2" t="s">
        <v>8221</v>
      </c>
      <c r="D3188" s="1"/>
    </row>
    <row r="3189" spans="1:4" x14ac:dyDescent="0.3">
      <c r="A3189" s="1" t="s">
        <v>4078</v>
      </c>
      <c r="B3189" s="1" t="s">
        <v>9093</v>
      </c>
      <c r="C3189" s="2" t="s">
        <v>2214</v>
      </c>
      <c r="D3189" s="1"/>
    </row>
    <row r="3190" spans="1:4" ht="43.2" x14ac:dyDescent="0.3">
      <c r="A3190" s="1" t="s">
        <v>4613</v>
      </c>
      <c r="B3190" s="1" t="s">
        <v>9093</v>
      </c>
      <c r="C3190" s="2" t="s">
        <v>8752</v>
      </c>
      <c r="D3190" s="1"/>
    </row>
    <row r="3191" spans="1:4" ht="43.2" x14ac:dyDescent="0.3">
      <c r="A3191" s="1" t="s">
        <v>233</v>
      </c>
      <c r="B3191" s="1" t="s">
        <v>9131</v>
      </c>
      <c r="C3191" s="2" t="s">
        <v>4881</v>
      </c>
      <c r="D3191" s="1"/>
    </row>
    <row r="3192" spans="1:4" ht="43.2" x14ac:dyDescent="0.3">
      <c r="A3192" s="1" t="s">
        <v>239</v>
      </c>
      <c r="B3192" s="1" t="s">
        <v>9131</v>
      </c>
      <c r="C3192" s="2" t="s">
        <v>4885</v>
      </c>
      <c r="D3192" s="1"/>
    </row>
    <row r="3193" spans="1:4" ht="43.2" x14ac:dyDescent="0.3">
      <c r="A3193" s="1" t="s">
        <v>379</v>
      </c>
      <c r="B3193" s="1" t="s">
        <v>9131</v>
      </c>
      <c r="C3193" s="2" t="s">
        <v>4985</v>
      </c>
      <c r="D3193" s="1"/>
    </row>
    <row r="3194" spans="1:4" ht="43.2" x14ac:dyDescent="0.3">
      <c r="A3194" s="1" t="s">
        <v>666</v>
      </c>
      <c r="B3194" s="1" t="s">
        <v>9131</v>
      </c>
      <c r="C3194" s="2" t="s">
        <v>5248</v>
      </c>
      <c r="D3194" s="1"/>
    </row>
    <row r="3195" spans="1:4" ht="57.6" x14ac:dyDescent="0.3">
      <c r="A3195" s="1" t="s">
        <v>1408</v>
      </c>
      <c r="B3195" s="1" t="s">
        <v>9131</v>
      </c>
      <c r="C3195" s="2" t="s">
        <v>5895</v>
      </c>
      <c r="D3195" s="1"/>
    </row>
    <row r="3196" spans="1:4" ht="86.4" x14ac:dyDescent="0.3">
      <c r="A3196" s="1" t="s">
        <v>2000</v>
      </c>
      <c r="B3196" s="1" t="s">
        <v>9131</v>
      </c>
      <c r="C3196" s="2" t="s">
        <v>6444</v>
      </c>
      <c r="D3196" s="1"/>
    </row>
    <row r="3197" spans="1:4" ht="86.4" x14ac:dyDescent="0.3">
      <c r="A3197" s="1" t="s">
        <v>3451</v>
      </c>
      <c r="B3197" s="1" t="s">
        <v>9131</v>
      </c>
      <c r="C3197" s="2" t="s">
        <v>7706</v>
      </c>
      <c r="D3197" s="1"/>
    </row>
    <row r="3198" spans="1:4" ht="57.6" x14ac:dyDescent="0.3">
      <c r="A3198" s="1" t="s">
        <v>264</v>
      </c>
      <c r="B3198" s="1" t="s">
        <v>9131</v>
      </c>
      <c r="C3198" s="2" t="s">
        <v>7745</v>
      </c>
      <c r="D3198" s="1"/>
    </row>
    <row r="3199" spans="1:4" ht="43.2" x14ac:dyDescent="0.3">
      <c r="A3199" s="1" t="s">
        <v>4022</v>
      </c>
      <c r="B3199" s="1" t="s">
        <v>9131</v>
      </c>
      <c r="C3199" s="2" t="s">
        <v>8217</v>
      </c>
      <c r="D3199" s="1"/>
    </row>
    <row r="3200" spans="1:4" ht="72" x14ac:dyDescent="0.3">
      <c r="A3200" s="1" t="s">
        <v>4083</v>
      </c>
      <c r="B3200" s="1" t="s">
        <v>9131</v>
      </c>
      <c r="C3200" s="2" t="s">
        <v>8263</v>
      </c>
      <c r="D3200" s="1"/>
    </row>
    <row r="3201" spans="1:4" ht="100.8" x14ac:dyDescent="0.3">
      <c r="A3201" s="1" t="s">
        <v>4493</v>
      </c>
      <c r="B3201" s="1" t="s">
        <v>9131</v>
      </c>
      <c r="C3201" s="2" t="s">
        <v>8641</v>
      </c>
      <c r="D3201" s="1"/>
    </row>
    <row r="3202" spans="1:4" ht="43.2" x14ac:dyDescent="0.3">
      <c r="A3202" s="1" t="s">
        <v>286</v>
      </c>
      <c r="B3202" s="1" t="s">
        <v>8870</v>
      </c>
      <c r="C3202" s="2" t="s">
        <v>4913</v>
      </c>
      <c r="D3202" s="1"/>
    </row>
    <row r="3203" spans="1:4" ht="43.2" x14ac:dyDescent="0.3">
      <c r="A3203" s="1" t="s">
        <v>292</v>
      </c>
      <c r="B3203" s="1" t="s">
        <v>8870</v>
      </c>
      <c r="C3203" s="2" t="s">
        <v>4917</v>
      </c>
      <c r="D3203" s="1"/>
    </row>
    <row r="3204" spans="1:4" ht="43.2" x14ac:dyDescent="0.3">
      <c r="A3204" s="1" t="s">
        <v>919</v>
      </c>
      <c r="B3204" s="1" t="s">
        <v>8870</v>
      </c>
      <c r="C3204" s="2" t="s">
        <v>5484</v>
      </c>
      <c r="D3204" s="1"/>
    </row>
    <row r="3205" spans="1:4" ht="28.8" x14ac:dyDescent="0.3">
      <c r="A3205" s="1" t="s">
        <v>1190</v>
      </c>
      <c r="B3205" s="1" t="s">
        <v>8870</v>
      </c>
      <c r="C3205" s="2" t="s">
        <v>5707</v>
      </c>
      <c r="D3205" s="1"/>
    </row>
    <row r="3206" spans="1:4" ht="43.2" x14ac:dyDescent="0.3">
      <c r="A3206" s="1" t="s">
        <v>1360</v>
      </c>
      <c r="B3206" s="1" t="s">
        <v>8870</v>
      </c>
      <c r="C3206" s="2" t="s">
        <v>6442</v>
      </c>
      <c r="D3206" s="1"/>
    </row>
    <row r="3207" spans="1:4" ht="28.8" x14ac:dyDescent="0.3">
      <c r="A3207" s="1" t="s">
        <v>2063</v>
      </c>
      <c r="B3207" s="1" t="s">
        <v>8870</v>
      </c>
      <c r="C3207" s="2" t="s">
        <v>6504</v>
      </c>
      <c r="D3207" s="1"/>
    </row>
    <row r="3208" spans="1:4" ht="28.8" x14ac:dyDescent="0.3">
      <c r="A3208" s="1" t="s">
        <v>3255</v>
      </c>
      <c r="B3208" s="1" t="s">
        <v>8870</v>
      </c>
      <c r="C3208" s="2" t="s">
        <v>7524</v>
      </c>
      <c r="D3208" s="1"/>
    </row>
    <row r="3209" spans="1:4" ht="28.8" x14ac:dyDescent="0.3">
      <c r="A3209" s="1" t="s">
        <v>3331</v>
      </c>
      <c r="B3209" s="1" t="s">
        <v>8870</v>
      </c>
      <c r="C3209" s="2" t="s">
        <v>7592</v>
      </c>
      <c r="D3209" s="1"/>
    </row>
    <row r="3210" spans="1:4" ht="43.2" x14ac:dyDescent="0.3">
      <c r="A3210" s="1" t="s">
        <v>3333</v>
      </c>
      <c r="B3210" s="1" t="s">
        <v>8870</v>
      </c>
      <c r="C3210" s="2" t="s">
        <v>7594</v>
      </c>
      <c r="D3210" s="1"/>
    </row>
    <row r="3211" spans="1:4" ht="43.2" x14ac:dyDescent="0.3">
      <c r="A3211" s="1" t="s">
        <v>3488</v>
      </c>
      <c r="B3211" s="1" t="s">
        <v>8870</v>
      </c>
      <c r="C3211" s="2" t="s">
        <v>7742</v>
      </c>
      <c r="D3211" s="1"/>
    </row>
    <row r="3212" spans="1:4" ht="57.6" x14ac:dyDescent="0.3">
      <c r="A3212" s="1" t="s">
        <v>4010</v>
      </c>
      <c r="B3212" s="1" t="s">
        <v>8870</v>
      </c>
      <c r="C3212" s="2" t="s">
        <v>8213</v>
      </c>
      <c r="D3212" s="1"/>
    </row>
    <row r="3213" spans="1:4" ht="28.8" x14ac:dyDescent="0.3">
      <c r="A3213" s="1" t="s">
        <v>4492</v>
      </c>
      <c r="B3213" s="1" t="s">
        <v>8896</v>
      </c>
      <c r="C3213" s="2" t="s">
        <v>8640</v>
      </c>
      <c r="D3213" s="1"/>
    </row>
    <row r="3214" spans="1:4" x14ac:dyDescent="0.3">
      <c r="A3214" s="1" t="s">
        <v>235</v>
      </c>
      <c r="B3214" s="1" t="s">
        <v>8896</v>
      </c>
      <c r="C3214" s="2" t="s">
        <v>236</v>
      </c>
      <c r="D3214" s="1"/>
    </row>
    <row r="3215" spans="1:4" ht="28.8" x14ac:dyDescent="0.3">
      <c r="A3215" s="1" t="s">
        <v>238</v>
      </c>
      <c r="B3215" s="1" t="s">
        <v>8896</v>
      </c>
      <c r="C3215" s="2" t="s">
        <v>4884</v>
      </c>
      <c r="D3215" s="1"/>
    </row>
    <row r="3216" spans="1:4" x14ac:dyDescent="0.3">
      <c r="A3216" s="1" t="s">
        <v>241</v>
      </c>
      <c r="B3216" s="1" t="s">
        <v>8896</v>
      </c>
      <c r="C3216" s="2" t="s">
        <v>242</v>
      </c>
      <c r="D3216" s="1"/>
    </row>
    <row r="3217" spans="1:4" ht="43.2" x14ac:dyDescent="0.3">
      <c r="A3217" s="1" t="s">
        <v>246</v>
      </c>
      <c r="B3217" s="1" t="s">
        <v>8896</v>
      </c>
      <c r="C3217" s="2" t="s">
        <v>4888</v>
      </c>
      <c r="D3217" s="1"/>
    </row>
    <row r="3218" spans="1:4" ht="28.8" x14ac:dyDescent="0.3">
      <c r="A3218" s="1" t="s">
        <v>1405</v>
      </c>
      <c r="B3218" s="1" t="s">
        <v>8896</v>
      </c>
      <c r="C3218" s="2" t="s">
        <v>5892</v>
      </c>
      <c r="D3218" s="1"/>
    </row>
    <row r="3219" spans="1:4" ht="57.6" x14ac:dyDescent="0.3">
      <c r="A3219" s="1" t="s">
        <v>1963</v>
      </c>
      <c r="B3219" s="1" t="s">
        <v>8896</v>
      </c>
      <c r="C3219" s="2" t="s">
        <v>6413</v>
      </c>
      <c r="D3219" s="1"/>
    </row>
    <row r="3220" spans="1:4" ht="28.8" x14ac:dyDescent="0.3">
      <c r="A3220" s="1" t="s">
        <v>2001</v>
      </c>
      <c r="B3220" s="1" t="s">
        <v>8896</v>
      </c>
      <c r="C3220" s="2" t="s">
        <v>6445</v>
      </c>
      <c r="D3220" s="1"/>
    </row>
    <row r="3221" spans="1:4" x14ac:dyDescent="0.3">
      <c r="A3221" s="1" t="s">
        <v>2415</v>
      </c>
      <c r="B3221" s="1" t="s">
        <v>8896</v>
      </c>
      <c r="C3221" s="2" t="s">
        <v>2416</v>
      </c>
      <c r="D3221" s="1"/>
    </row>
    <row r="3222" spans="1:4" ht="43.2" x14ac:dyDescent="0.3">
      <c r="A3222" s="1" t="s">
        <v>2420</v>
      </c>
      <c r="B3222" s="1" t="s">
        <v>8896</v>
      </c>
      <c r="C3222" s="2" t="s">
        <v>6798</v>
      </c>
      <c r="D3222" s="1"/>
    </row>
    <row r="3223" spans="1:4" x14ac:dyDescent="0.3">
      <c r="A3223" s="1" t="s">
        <v>241</v>
      </c>
      <c r="B3223" s="1" t="s">
        <v>8896</v>
      </c>
      <c r="C3223" s="2" t="s">
        <v>3244</v>
      </c>
      <c r="D3223" s="1"/>
    </row>
    <row r="3224" spans="1:4" ht="28.8" x14ac:dyDescent="0.3">
      <c r="A3224" s="1" t="s">
        <v>4023</v>
      </c>
      <c r="B3224" s="1" t="s">
        <v>8896</v>
      </c>
      <c r="C3224" s="2" t="s">
        <v>8218</v>
      </c>
      <c r="D3224" s="1"/>
    </row>
    <row r="3225" spans="1:4" x14ac:dyDescent="0.3">
      <c r="A3225" s="1" t="s">
        <v>4024</v>
      </c>
      <c r="B3225" s="1" t="s">
        <v>8896</v>
      </c>
      <c r="C3225" s="2" t="s">
        <v>4025</v>
      </c>
      <c r="D3225" s="1"/>
    </row>
    <row r="3226" spans="1:4" ht="43.2" x14ac:dyDescent="0.3">
      <c r="A3226" s="1" t="s">
        <v>4076</v>
      </c>
      <c r="B3226" s="1" t="s">
        <v>8896</v>
      </c>
      <c r="C3226" s="2" t="s">
        <v>8260</v>
      </c>
      <c r="D3226" s="1"/>
    </row>
    <row r="3227" spans="1:4" ht="57.6" x14ac:dyDescent="0.3">
      <c r="A3227" s="1" t="s">
        <v>243</v>
      </c>
      <c r="B3227" s="1" t="s">
        <v>9034</v>
      </c>
      <c r="C3227" s="2" t="s">
        <v>4887</v>
      </c>
      <c r="D3227" s="1"/>
    </row>
    <row r="3228" spans="1:4" ht="43.2" x14ac:dyDescent="0.3">
      <c r="A3228" s="1" t="s">
        <v>1406</v>
      </c>
      <c r="B3228" s="1" t="s">
        <v>9034</v>
      </c>
      <c r="C3228" s="2" t="s">
        <v>5893</v>
      </c>
      <c r="D3228" s="1"/>
    </row>
    <row r="3229" spans="1:4" ht="57.6" x14ac:dyDescent="0.3">
      <c r="A3229" s="1" t="s">
        <v>1409</v>
      </c>
      <c r="B3229" s="1" t="s">
        <v>9034</v>
      </c>
      <c r="C3229" s="2" t="s">
        <v>5896</v>
      </c>
      <c r="D3229" s="1"/>
    </row>
    <row r="3230" spans="1:4" ht="28.8" x14ac:dyDescent="0.3">
      <c r="A3230" s="1" t="s">
        <v>1458</v>
      </c>
      <c r="B3230" s="1" t="s">
        <v>9034</v>
      </c>
      <c r="C3230" s="2" t="s">
        <v>5933</v>
      </c>
      <c r="D3230" s="1"/>
    </row>
    <row r="3231" spans="1:4" ht="57.6" x14ac:dyDescent="0.3">
      <c r="A3231" s="1" t="s">
        <v>2536</v>
      </c>
      <c r="B3231" s="1" t="s">
        <v>9034</v>
      </c>
      <c r="C3231" s="2" t="s">
        <v>6900</v>
      </c>
      <c r="D3231" s="1"/>
    </row>
    <row r="3232" spans="1:4" x14ac:dyDescent="0.3">
      <c r="A3232" s="1" t="s">
        <v>3241</v>
      </c>
      <c r="B3232" s="1" t="s">
        <v>9034</v>
      </c>
      <c r="C3232" s="2" t="s">
        <v>3242</v>
      </c>
      <c r="D3232" s="1"/>
    </row>
    <row r="3233" spans="1:4" ht="43.2" x14ac:dyDescent="0.3">
      <c r="A3233" s="1" t="s">
        <v>3243</v>
      </c>
      <c r="B3233" s="1" t="s">
        <v>9034</v>
      </c>
      <c r="C3233" s="2" t="s">
        <v>7517</v>
      </c>
      <c r="D3233" s="1"/>
    </row>
    <row r="3234" spans="1:4" ht="28.8" x14ac:dyDescent="0.3">
      <c r="A3234" s="1" t="s">
        <v>3324</v>
      </c>
      <c r="B3234" s="1" t="s">
        <v>9034</v>
      </c>
      <c r="C3234" s="2" t="s">
        <v>7587</v>
      </c>
      <c r="D3234" s="1"/>
    </row>
    <row r="3235" spans="1:4" ht="28.8" x14ac:dyDescent="0.3">
      <c r="A3235" s="1" t="s">
        <v>4475</v>
      </c>
      <c r="B3235" s="1" t="s">
        <v>9034</v>
      </c>
      <c r="C3235" s="2" t="s">
        <v>8623</v>
      </c>
      <c r="D3235" s="1"/>
    </row>
    <row r="3236" spans="1:4" ht="72" x14ac:dyDescent="0.3">
      <c r="A3236" s="1" t="s">
        <v>4491</v>
      </c>
      <c r="B3236" s="1" t="s">
        <v>9034</v>
      </c>
      <c r="C3236" s="2" t="s">
        <v>8639</v>
      </c>
      <c r="D3236" s="1"/>
    </row>
    <row r="3237" spans="1:4" ht="86.4" x14ac:dyDescent="0.3">
      <c r="A3237" s="1" t="s">
        <v>4505</v>
      </c>
      <c r="B3237" s="1" t="s">
        <v>9034</v>
      </c>
      <c r="C3237" s="2" t="s">
        <v>8653</v>
      </c>
      <c r="D3237" s="1"/>
    </row>
    <row r="3238" spans="1:4" ht="43.2" x14ac:dyDescent="0.3">
      <c r="A3238" s="1" t="s">
        <v>293</v>
      </c>
      <c r="B3238" s="1" t="s">
        <v>9202</v>
      </c>
      <c r="C3238" s="2" t="s">
        <v>4918</v>
      </c>
      <c r="D3238" s="1"/>
    </row>
    <row r="3239" spans="1:4" x14ac:dyDescent="0.3">
      <c r="A3239" s="1" t="s">
        <v>1239</v>
      </c>
      <c r="B3239" s="1" t="s">
        <v>9202</v>
      </c>
      <c r="C3239" s="2" t="s">
        <v>1240</v>
      </c>
      <c r="D3239" s="1"/>
    </row>
    <row r="3240" spans="1:4" ht="28.8" x14ac:dyDescent="0.3">
      <c r="A3240" s="1" t="s">
        <v>1412</v>
      </c>
      <c r="B3240" s="1" t="s">
        <v>9202</v>
      </c>
      <c r="C3240" s="2" t="s">
        <v>5899</v>
      </c>
      <c r="D3240" s="1"/>
    </row>
    <row r="3241" spans="1:4" x14ac:dyDescent="0.3">
      <c r="A3241" s="1" t="s">
        <v>1461</v>
      </c>
      <c r="B3241" s="1" t="s">
        <v>9202</v>
      </c>
      <c r="C3241" s="2" t="s">
        <v>1462</v>
      </c>
      <c r="D3241" s="1"/>
    </row>
    <row r="3242" spans="1:4" ht="28.8" x14ac:dyDescent="0.3">
      <c r="A3242" s="1" t="s">
        <v>1465</v>
      </c>
      <c r="B3242" s="1" t="s">
        <v>9202</v>
      </c>
      <c r="C3242" s="2" t="s">
        <v>5936</v>
      </c>
      <c r="D3242" s="1"/>
    </row>
    <row r="3243" spans="1:4" x14ac:dyDescent="0.3">
      <c r="A3243" s="1" t="s">
        <v>1822</v>
      </c>
      <c r="B3243" s="1" t="s">
        <v>9202</v>
      </c>
      <c r="C3243" s="2" t="s">
        <v>1823</v>
      </c>
      <c r="D3243" s="1"/>
    </row>
    <row r="3244" spans="1:4" ht="28.8" x14ac:dyDescent="0.3">
      <c r="A3244" s="1" t="s">
        <v>1360</v>
      </c>
      <c r="B3244" s="1" t="s">
        <v>9202</v>
      </c>
      <c r="C3244" s="2" t="s">
        <v>6440</v>
      </c>
      <c r="D3244" s="1"/>
    </row>
    <row r="3245" spans="1:4" ht="43.2" x14ac:dyDescent="0.3">
      <c r="A3245" s="1" t="s">
        <v>3115</v>
      </c>
      <c r="B3245" s="1" t="s">
        <v>9202</v>
      </c>
      <c r="C3245" s="2" t="s">
        <v>7407</v>
      </c>
      <c r="D3245" s="1"/>
    </row>
    <row r="3246" spans="1:4" ht="28.8" x14ac:dyDescent="0.3">
      <c r="A3246" s="1" t="s">
        <v>3245</v>
      </c>
      <c r="B3246" s="1" t="s">
        <v>9202</v>
      </c>
      <c r="C3246" s="2" t="s">
        <v>7518</v>
      </c>
      <c r="D3246" s="1"/>
    </row>
    <row r="3247" spans="1:4" ht="28.8" x14ac:dyDescent="0.3">
      <c r="A3247" s="1" t="s">
        <v>3252</v>
      </c>
      <c r="B3247" s="1" t="s">
        <v>9202</v>
      </c>
      <c r="C3247" s="2" t="s">
        <v>7521</v>
      </c>
      <c r="D3247" s="1"/>
    </row>
    <row r="3248" spans="1:4" ht="28.8" x14ac:dyDescent="0.3">
      <c r="A3248" s="1" t="s">
        <v>3329</v>
      </c>
      <c r="B3248" s="1" t="s">
        <v>9202</v>
      </c>
      <c r="C3248" s="2" t="s">
        <v>7590</v>
      </c>
      <c r="D3248" s="1"/>
    </row>
    <row r="3249" spans="1:4" x14ac:dyDescent="0.3">
      <c r="A3249" s="1" t="s">
        <v>4019</v>
      </c>
      <c r="B3249" s="1" t="s">
        <v>9202</v>
      </c>
      <c r="C3249" s="2" t="s">
        <v>4020</v>
      </c>
      <c r="D3249" s="1"/>
    </row>
    <row r="3250" spans="1:4" ht="28.8" x14ac:dyDescent="0.3">
      <c r="A3250" s="1" t="s">
        <v>4612</v>
      </c>
      <c r="B3250" s="1" t="s">
        <v>9202</v>
      </c>
      <c r="C3250" s="2" t="s">
        <v>8751</v>
      </c>
      <c r="D3250" s="1"/>
    </row>
    <row r="3251" spans="1:4" ht="28.8" x14ac:dyDescent="0.3">
      <c r="A3251" s="1" t="s">
        <v>562</v>
      </c>
      <c r="B3251" s="1" t="s">
        <v>9203</v>
      </c>
      <c r="C3251" s="2" t="s">
        <v>5154</v>
      </c>
      <c r="D3251" s="1"/>
    </row>
    <row r="3252" spans="1:4" ht="86.4" x14ac:dyDescent="0.3">
      <c r="A3252" s="1" t="s">
        <v>605</v>
      </c>
      <c r="B3252" s="1" t="s">
        <v>9203</v>
      </c>
      <c r="C3252" s="2" t="s">
        <v>5191</v>
      </c>
      <c r="D3252" s="1"/>
    </row>
    <row r="3253" spans="1:4" ht="43.2" x14ac:dyDescent="0.3">
      <c r="A3253" s="1" t="s">
        <v>1624</v>
      </c>
      <c r="B3253" s="1" t="s">
        <v>9203</v>
      </c>
      <c r="C3253" s="2" t="s">
        <v>6093</v>
      </c>
      <c r="D3253" s="1"/>
    </row>
    <row r="3254" spans="1:4" ht="43.2" x14ac:dyDescent="0.3">
      <c r="A3254" s="1" t="s">
        <v>2035</v>
      </c>
      <c r="B3254" s="1" t="s">
        <v>9203</v>
      </c>
      <c r="C3254" s="2" t="s">
        <v>6478</v>
      </c>
      <c r="D3254" s="1"/>
    </row>
    <row r="3255" spans="1:4" ht="86.4" x14ac:dyDescent="0.3">
      <c r="A3255" s="1" t="s">
        <v>2038</v>
      </c>
      <c r="B3255" s="1" t="s">
        <v>9203</v>
      </c>
      <c r="C3255" s="2" t="s">
        <v>6481</v>
      </c>
      <c r="D3255" s="1"/>
    </row>
    <row r="3256" spans="1:4" ht="43.2" x14ac:dyDescent="0.3">
      <c r="A3256" s="1" t="s">
        <v>2479</v>
      </c>
      <c r="B3256" s="1" t="s">
        <v>9203</v>
      </c>
      <c r="C3256" s="2" t="s">
        <v>6847</v>
      </c>
      <c r="D3256" s="1"/>
    </row>
    <row r="3257" spans="1:4" ht="72" x14ac:dyDescent="0.3">
      <c r="A3257" s="1" t="s">
        <v>2481</v>
      </c>
      <c r="B3257" s="1" t="s">
        <v>9203</v>
      </c>
      <c r="C3257" s="2" t="s">
        <v>6849</v>
      </c>
      <c r="D3257" s="1"/>
    </row>
    <row r="3258" spans="1:4" ht="57.6" x14ac:dyDescent="0.3">
      <c r="A3258" s="1" t="s">
        <v>2686</v>
      </c>
      <c r="B3258" s="1" t="s">
        <v>9203</v>
      </c>
      <c r="C3258" s="2" t="s">
        <v>7042</v>
      </c>
      <c r="D3258" s="1"/>
    </row>
    <row r="3259" spans="1:4" ht="72" x14ac:dyDescent="0.3">
      <c r="A3259" s="1" t="s">
        <v>3236</v>
      </c>
      <c r="B3259" s="1" t="s">
        <v>9203</v>
      </c>
      <c r="C3259" s="2" t="s">
        <v>7510</v>
      </c>
      <c r="D3259" s="1"/>
    </row>
    <row r="3260" spans="1:4" ht="100.8" x14ac:dyDescent="0.3">
      <c r="A3260" s="1" t="s">
        <v>3240</v>
      </c>
      <c r="B3260" s="1" t="s">
        <v>9203</v>
      </c>
      <c r="C3260" s="2" t="s">
        <v>7516</v>
      </c>
      <c r="D3260" s="1"/>
    </row>
    <row r="3261" spans="1:4" ht="72" x14ac:dyDescent="0.3">
      <c r="A3261" s="1" t="s">
        <v>4067</v>
      </c>
      <c r="B3261" s="1" t="s">
        <v>9203</v>
      </c>
      <c r="C3261" s="2" t="s">
        <v>8253</v>
      </c>
      <c r="D3261" s="1"/>
    </row>
    <row r="3262" spans="1:4" ht="72" x14ac:dyDescent="0.3">
      <c r="A3262" s="1" t="s">
        <v>4514</v>
      </c>
      <c r="B3262" s="1" t="s">
        <v>9203</v>
      </c>
      <c r="C3262" s="2" t="s">
        <v>8662</v>
      </c>
      <c r="D3262" s="1"/>
    </row>
    <row r="3263" spans="1:4" ht="43.2" x14ac:dyDescent="0.3">
      <c r="A3263" s="1" t="s">
        <v>913</v>
      </c>
      <c r="B3263" s="1" t="s">
        <v>9251</v>
      </c>
      <c r="C3263" s="2" t="s">
        <v>5478</v>
      </c>
      <c r="D3263" s="1"/>
    </row>
    <row r="3264" spans="1:4" ht="43.2" x14ac:dyDescent="0.3">
      <c r="A3264" s="1" t="s">
        <v>1455</v>
      </c>
      <c r="B3264" s="1" t="s">
        <v>9251</v>
      </c>
      <c r="C3264" s="2" t="s">
        <v>5930</v>
      </c>
      <c r="D3264" s="1"/>
    </row>
    <row r="3265" spans="1:4" ht="43.2" x14ac:dyDescent="0.3">
      <c r="A3265" s="1" t="s">
        <v>1457</v>
      </c>
      <c r="B3265" s="1" t="s">
        <v>9251</v>
      </c>
      <c r="C3265" s="2" t="s">
        <v>5932</v>
      </c>
      <c r="D3265" s="1"/>
    </row>
    <row r="3266" spans="1:4" ht="86.4" x14ac:dyDescent="0.3">
      <c r="A3266" s="1" t="s">
        <v>2480</v>
      </c>
      <c r="B3266" s="1" t="s">
        <v>9251</v>
      </c>
      <c r="C3266" s="2" t="s">
        <v>6848</v>
      </c>
      <c r="D3266" s="1"/>
    </row>
    <row r="3267" spans="1:4" ht="57.6" x14ac:dyDescent="0.3">
      <c r="A3267" s="1" t="s">
        <v>2531</v>
      </c>
      <c r="B3267" s="1" t="s">
        <v>9251</v>
      </c>
      <c r="C3267" s="2" t="s">
        <v>6895</v>
      </c>
      <c r="D3267" s="1"/>
    </row>
    <row r="3268" spans="1:4" ht="72" x14ac:dyDescent="0.3">
      <c r="A3268" s="1" t="s">
        <v>2584</v>
      </c>
      <c r="B3268" s="1" t="s">
        <v>9251</v>
      </c>
      <c r="C3268" s="2" t="s">
        <v>6950</v>
      </c>
      <c r="D3268" s="1"/>
    </row>
    <row r="3269" spans="1:4" ht="86.4" x14ac:dyDescent="0.3">
      <c r="A3269" s="1" t="s">
        <v>2645</v>
      </c>
      <c r="B3269" s="1" t="s">
        <v>9251</v>
      </c>
      <c r="C3269" s="2" t="s">
        <v>7006</v>
      </c>
      <c r="D3269" s="1"/>
    </row>
    <row r="3270" spans="1:4" ht="28.8" x14ac:dyDescent="0.3">
      <c r="A3270" s="1" t="s">
        <v>3235</v>
      </c>
      <c r="B3270" s="1" t="s">
        <v>9251</v>
      </c>
      <c r="C3270" s="2" t="s">
        <v>4978</v>
      </c>
      <c r="D3270" s="1"/>
    </row>
    <row r="3271" spans="1:4" ht="28.8" x14ac:dyDescent="0.3">
      <c r="A3271" s="1" t="s">
        <v>3237</v>
      </c>
      <c r="B3271" s="1" t="s">
        <v>9251</v>
      </c>
      <c r="C3271" s="2" t="s">
        <v>7512</v>
      </c>
      <c r="D3271" s="1"/>
    </row>
    <row r="3272" spans="1:4" ht="43.2" x14ac:dyDescent="0.3">
      <c r="A3272" s="1" t="s">
        <v>4069</v>
      </c>
      <c r="B3272" s="1" t="s">
        <v>9251</v>
      </c>
      <c r="C3272" s="2" t="s">
        <v>8255</v>
      </c>
      <c r="D3272" s="1"/>
    </row>
    <row r="3273" spans="1:4" ht="28.8" x14ac:dyDescent="0.3">
      <c r="A3273" s="1" t="s">
        <v>4504</v>
      </c>
      <c r="B3273" s="1" t="s">
        <v>9251</v>
      </c>
      <c r="C3273" s="2" t="s">
        <v>8652</v>
      </c>
      <c r="D3273" s="1"/>
    </row>
    <row r="3274" spans="1:4" ht="43.2" x14ac:dyDescent="0.3">
      <c r="A3274" s="1" t="s">
        <v>4659</v>
      </c>
      <c r="B3274" s="1" t="s">
        <v>9251</v>
      </c>
      <c r="C3274" s="2" t="s">
        <v>8802</v>
      </c>
      <c r="D3274" s="1"/>
    </row>
    <row r="3275" spans="1:4" ht="28.8" x14ac:dyDescent="0.3">
      <c r="A3275" s="1" t="s">
        <v>264</v>
      </c>
      <c r="B3275" s="1" t="s">
        <v>8956</v>
      </c>
      <c r="C3275" s="2" t="s">
        <v>4900</v>
      </c>
      <c r="D3275" s="1"/>
    </row>
    <row r="3276" spans="1:4" ht="72" x14ac:dyDescent="0.3">
      <c r="A3276" s="1" t="s">
        <v>265</v>
      </c>
      <c r="B3276" s="1" t="s">
        <v>8956</v>
      </c>
      <c r="C3276" s="2" t="s">
        <v>4901</v>
      </c>
      <c r="D3276" s="1"/>
    </row>
    <row r="3277" spans="1:4" ht="72" x14ac:dyDescent="0.3">
      <c r="A3277" s="1" t="s">
        <v>267</v>
      </c>
      <c r="B3277" s="1" t="s">
        <v>8956</v>
      </c>
      <c r="C3277" s="2" t="s">
        <v>4903</v>
      </c>
      <c r="D3277" s="1"/>
    </row>
    <row r="3278" spans="1:4" ht="72" x14ac:dyDescent="0.3">
      <c r="A3278" s="1" t="s">
        <v>537</v>
      </c>
      <c r="B3278" s="1" t="s">
        <v>8956</v>
      </c>
      <c r="C3278" s="2" t="s">
        <v>5129</v>
      </c>
      <c r="D3278" s="1"/>
    </row>
    <row r="3279" spans="1:4" ht="28.8" x14ac:dyDescent="0.3">
      <c r="A3279" s="1" t="s">
        <v>1396</v>
      </c>
      <c r="B3279" s="1" t="s">
        <v>8956</v>
      </c>
      <c r="C3279" s="2" t="s">
        <v>5888</v>
      </c>
      <c r="D3279" s="1"/>
    </row>
    <row r="3280" spans="1:4" ht="72" x14ac:dyDescent="0.3">
      <c r="A3280" s="1" t="s">
        <v>1397</v>
      </c>
      <c r="B3280" s="1" t="s">
        <v>8956</v>
      </c>
      <c r="C3280" s="2" t="s">
        <v>5889</v>
      </c>
      <c r="D3280" s="1"/>
    </row>
    <row r="3281" spans="1:4" ht="72" x14ac:dyDescent="0.3">
      <c r="A3281" s="1" t="s">
        <v>1764</v>
      </c>
      <c r="B3281" s="1" t="s">
        <v>8956</v>
      </c>
      <c r="C3281" s="2" t="s">
        <v>6221</v>
      </c>
      <c r="D3281" s="1"/>
    </row>
    <row r="3282" spans="1:4" ht="86.4" x14ac:dyDescent="0.3">
      <c r="A3282" s="1" t="s">
        <v>2798</v>
      </c>
      <c r="B3282" s="1" t="s">
        <v>8956</v>
      </c>
      <c r="C3282" s="2" t="s">
        <v>7144</v>
      </c>
      <c r="D3282" s="1"/>
    </row>
    <row r="3283" spans="1:4" ht="57.6" x14ac:dyDescent="0.3">
      <c r="A3283" s="1" t="s">
        <v>3459</v>
      </c>
      <c r="B3283" s="1" t="s">
        <v>8956</v>
      </c>
      <c r="C3283" s="2" t="s">
        <v>7714</v>
      </c>
      <c r="D3283" s="1"/>
    </row>
    <row r="3284" spans="1:4" ht="43.2" x14ac:dyDescent="0.3">
      <c r="A3284" s="1" t="s">
        <v>4066</v>
      </c>
      <c r="B3284" s="1" t="s">
        <v>8956</v>
      </c>
      <c r="C3284" s="2" t="s">
        <v>8252</v>
      </c>
      <c r="D3284" s="1"/>
    </row>
    <row r="3285" spans="1:4" ht="86.4" x14ac:dyDescent="0.3">
      <c r="A3285" s="1" t="s">
        <v>4486</v>
      </c>
      <c r="B3285" s="1" t="s">
        <v>8956</v>
      </c>
      <c r="C3285" s="2" t="s">
        <v>8634</v>
      </c>
      <c r="D3285" s="1"/>
    </row>
    <row r="3286" spans="1:4" ht="57.6" x14ac:dyDescent="0.3">
      <c r="A3286" s="1" t="s">
        <v>4547</v>
      </c>
      <c r="B3286" s="1" t="s">
        <v>8956</v>
      </c>
      <c r="C3286" s="2" t="s">
        <v>8696</v>
      </c>
      <c r="D3286" s="1"/>
    </row>
    <row r="3287" spans="1:4" ht="57.6" x14ac:dyDescent="0.3">
      <c r="A3287" s="1" t="s">
        <v>264</v>
      </c>
      <c r="B3287" s="1" t="s">
        <v>8956</v>
      </c>
      <c r="C3287" s="2" t="s">
        <v>8776</v>
      </c>
      <c r="D3287" s="1"/>
    </row>
    <row r="3288" spans="1:4" ht="86.4" x14ac:dyDescent="0.3">
      <c r="A3288" s="1" t="s">
        <v>600</v>
      </c>
      <c r="B3288" s="1" t="s">
        <v>9288</v>
      </c>
      <c r="C3288" s="2" t="s">
        <v>5186</v>
      </c>
      <c r="D3288" s="1"/>
    </row>
    <row r="3289" spans="1:4" ht="86.4" x14ac:dyDescent="0.3">
      <c r="A3289" s="1" t="s">
        <v>1212</v>
      </c>
      <c r="B3289" s="1" t="s">
        <v>9288</v>
      </c>
      <c r="C3289" s="2" t="s">
        <v>5728</v>
      </c>
      <c r="D3289" s="1"/>
    </row>
    <row r="3290" spans="1:4" ht="72" x14ac:dyDescent="0.3">
      <c r="A3290" s="1" t="s">
        <v>1286</v>
      </c>
      <c r="B3290" s="1" t="s">
        <v>9288</v>
      </c>
      <c r="C3290" s="2" t="s">
        <v>5786</v>
      </c>
      <c r="D3290" s="1"/>
    </row>
    <row r="3291" spans="1:4" ht="86.4" x14ac:dyDescent="0.3">
      <c r="A3291" s="1" t="s">
        <v>1395</v>
      </c>
      <c r="B3291" s="1" t="s">
        <v>9288</v>
      </c>
      <c r="C3291" s="2" t="s">
        <v>5887</v>
      </c>
      <c r="D3291" s="1"/>
    </row>
    <row r="3292" spans="1:4" ht="86.4" x14ac:dyDescent="0.3">
      <c r="A3292" s="1" t="s">
        <v>2487</v>
      </c>
      <c r="B3292" s="1" t="s">
        <v>9288</v>
      </c>
      <c r="C3292" s="2" t="s">
        <v>6853</v>
      </c>
      <c r="D3292" s="1"/>
    </row>
    <row r="3293" spans="1:4" ht="72" x14ac:dyDescent="0.3">
      <c r="A3293" s="1" t="s">
        <v>2725</v>
      </c>
      <c r="B3293" s="1" t="s">
        <v>9288</v>
      </c>
      <c r="C3293" s="2" t="s">
        <v>7073</v>
      </c>
      <c r="D3293" s="1"/>
    </row>
    <row r="3294" spans="1:4" ht="72" x14ac:dyDescent="0.3">
      <c r="A3294" s="1" t="s">
        <v>3229</v>
      </c>
      <c r="B3294" s="1" t="s">
        <v>9288</v>
      </c>
      <c r="C3294" s="2" t="s">
        <v>7506</v>
      </c>
      <c r="D3294" s="1"/>
    </row>
    <row r="3295" spans="1:4" ht="43.2" x14ac:dyDescent="0.3">
      <c r="A3295" s="1" t="s">
        <v>3233</v>
      </c>
      <c r="B3295" s="1" t="s">
        <v>9288</v>
      </c>
      <c r="C3295" s="2" t="s">
        <v>7508</v>
      </c>
      <c r="D3295" s="1"/>
    </row>
    <row r="3296" spans="1:4" ht="57.6" x14ac:dyDescent="0.3">
      <c r="A3296" s="1" t="s">
        <v>3115</v>
      </c>
      <c r="B3296" s="1" t="s">
        <v>9288</v>
      </c>
      <c r="C3296" s="2" t="s">
        <v>7511</v>
      </c>
      <c r="D3296" s="1"/>
    </row>
    <row r="3297" spans="1:4" ht="57.6" x14ac:dyDescent="0.3">
      <c r="A3297" s="1" t="s">
        <v>3239</v>
      </c>
      <c r="B3297" s="1" t="s">
        <v>9288</v>
      </c>
      <c r="C3297" s="2" t="s">
        <v>7514</v>
      </c>
      <c r="D3297" s="1"/>
    </row>
    <row r="3298" spans="1:4" ht="43.2" x14ac:dyDescent="0.3">
      <c r="A3298" s="1" t="s">
        <v>3482</v>
      </c>
      <c r="B3298" s="1" t="s">
        <v>9288</v>
      </c>
      <c r="C3298" s="2" t="s">
        <v>7736</v>
      </c>
      <c r="D3298" s="1"/>
    </row>
    <row r="3299" spans="1:4" ht="57.6" x14ac:dyDescent="0.3">
      <c r="A3299" s="1" t="s">
        <v>4487</v>
      </c>
      <c r="B3299" s="1" t="s">
        <v>9288</v>
      </c>
      <c r="C3299" s="2" t="s">
        <v>8635</v>
      </c>
      <c r="D3299" s="1"/>
    </row>
    <row r="3300" spans="1:4" ht="43.2" x14ac:dyDescent="0.3">
      <c r="A3300" s="1" t="s">
        <v>4642</v>
      </c>
      <c r="B3300" s="1" t="s">
        <v>9288</v>
      </c>
      <c r="C3300" s="2" t="s">
        <v>8785</v>
      </c>
      <c r="D3300" s="1"/>
    </row>
    <row r="3301" spans="1:4" ht="72" x14ac:dyDescent="0.3">
      <c r="A3301" s="1" t="s">
        <v>945</v>
      </c>
      <c r="B3301" s="1" t="s">
        <v>9299</v>
      </c>
      <c r="C3301" s="2" t="s">
        <v>5508</v>
      </c>
      <c r="D3301" s="1"/>
    </row>
    <row r="3302" spans="1:4" ht="43.2" x14ac:dyDescent="0.3">
      <c r="A3302" s="1" t="s">
        <v>1358</v>
      </c>
      <c r="B3302" s="1" t="s">
        <v>9299</v>
      </c>
      <c r="C3302" s="2" t="s">
        <v>5854</v>
      </c>
      <c r="D3302" s="1"/>
    </row>
    <row r="3303" spans="1:4" x14ac:dyDescent="0.3">
      <c r="A3303" s="1" t="s">
        <v>1398</v>
      </c>
      <c r="B3303" s="1" t="s">
        <v>9299</v>
      </c>
      <c r="C3303" s="2" t="s">
        <v>1399</v>
      </c>
      <c r="D3303" s="1"/>
    </row>
    <row r="3304" spans="1:4" x14ac:dyDescent="0.3">
      <c r="A3304" s="1" t="s">
        <v>1824</v>
      </c>
      <c r="B3304" s="1" t="s">
        <v>9299</v>
      </c>
      <c r="C3304" s="2" t="s">
        <v>1825</v>
      </c>
      <c r="D3304" s="1"/>
    </row>
    <row r="3305" spans="1:4" ht="72" x14ac:dyDescent="0.3">
      <c r="A3305" s="1" t="s">
        <v>2483</v>
      </c>
      <c r="B3305" s="1" t="s">
        <v>9299</v>
      </c>
      <c r="C3305" s="2" t="s">
        <v>6851</v>
      </c>
      <c r="D3305" s="1"/>
    </row>
    <row r="3306" spans="1:4" ht="57.6" x14ac:dyDescent="0.3">
      <c r="A3306" s="1" t="s">
        <v>2489</v>
      </c>
      <c r="B3306" s="1" t="s">
        <v>9299</v>
      </c>
      <c r="C3306" s="2" t="s">
        <v>6855</v>
      </c>
      <c r="D3306" s="1"/>
    </row>
    <row r="3307" spans="1:4" ht="57.6" x14ac:dyDescent="0.3">
      <c r="A3307" s="1" t="s">
        <v>2530</v>
      </c>
      <c r="B3307" s="1" t="s">
        <v>9299</v>
      </c>
      <c r="C3307" s="2" t="s">
        <v>6894</v>
      </c>
      <c r="D3307" s="1"/>
    </row>
    <row r="3308" spans="1:4" ht="43.2" x14ac:dyDescent="0.3">
      <c r="A3308" s="1" t="s">
        <v>2533</v>
      </c>
      <c r="B3308" s="1" t="s">
        <v>9299</v>
      </c>
      <c r="C3308" s="2" t="s">
        <v>6897</v>
      </c>
      <c r="D3308" s="1"/>
    </row>
    <row r="3309" spans="1:4" ht="72" x14ac:dyDescent="0.3">
      <c r="A3309" s="1" t="s">
        <v>2685</v>
      </c>
      <c r="B3309" s="1" t="s">
        <v>9299</v>
      </c>
      <c r="C3309" s="2" t="s">
        <v>7041</v>
      </c>
      <c r="D3309" s="1"/>
    </row>
    <row r="3310" spans="1:4" ht="28.8" x14ac:dyDescent="0.3">
      <c r="A3310" s="1" t="s">
        <v>3232</v>
      </c>
      <c r="B3310" s="1" t="s">
        <v>9299</v>
      </c>
      <c r="C3310" s="2" t="s">
        <v>7507</v>
      </c>
      <c r="D3310" s="1"/>
    </row>
    <row r="3311" spans="1:4" ht="72" x14ac:dyDescent="0.3">
      <c r="A3311" s="1" t="s">
        <v>3430</v>
      </c>
      <c r="B3311" s="1" t="s">
        <v>9299</v>
      </c>
      <c r="C3311" s="2" t="s">
        <v>7686</v>
      </c>
      <c r="D3311" s="1"/>
    </row>
    <row r="3312" spans="1:4" ht="57.6" x14ac:dyDescent="0.3">
      <c r="A3312" s="1" t="s">
        <v>4064</v>
      </c>
      <c r="B3312" s="1" t="s">
        <v>9299</v>
      </c>
      <c r="C3312" s="2" t="s">
        <v>8250</v>
      </c>
      <c r="D3312" s="1"/>
    </row>
    <row r="3313" spans="1:4" ht="57.6" x14ac:dyDescent="0.3">
      <c r="A3313" s="1" t="s">
        <v>4205</v>
      </c>
      <c r="B3313" s="1" t="s">
        <v>9299</v>
      </c>
      <c r="C3313" s="2" t="s">
        <v>8374</v>
      </c>
      <c r="D3313" s="1"/>
    </row>
    <row r="3314" spans="1:4" ht="72" x14ac:dyDescent="0.3">
      <c r="A3314" s="1" t="s">
        <v>4325</v>
      </c>
      <c r="B3314" s="1" t="s">
        <v>9299</v>
      </c>
      <c r="C3314" s="2" t="s">
        <v>8489</v>
      </c>
      <c r="D3314" s="1"/>
    </row>
    <row r="3315" spans="1:4" ht="72" x14ac:dyDescent="0.3">
      <c r="A3315" s="1" t="s">
        <v>268</v>
      </c>
      <c r="B3315" s="1" t="s">
        <v>8992</v>
      </c>
      <c r="C3315" s="2" t="s">
        <v>4904</v>
      </c>
      <c r="D3315" s="1"/>
    </row>
    <row r="3316" spans="1:4" ht="57.6" x14ac:dyDescent="0.3">
      <c r="A3316" s="1" t="s">
        <v>822</v>
      </c>
      <c r="B3316" s="1" t="s">
        <v>8992</v>
      </c>
      <c r="C3316" s="2" t="s">
        <v>5396</v>
      </c>
      <c r="D3316" s="1"/>
    </row>
    <row r="3317" spans="1:4" ht="86.4" x14ac:dyDescent="0.3">
      <c r="A3317" s="1" t="s">
        <v>838</v>
      </c>
      <c r="B3317" s="1" t="s">
        <v>8992</v>
      </c>
      <c r="C3317" s="2" t="s">
        <v>5413</v>
      </c>
      <c r="D3317" s="1"/>
    </row>
    <row r="3318" spans="1:4" ht="72" x14ac:dyDescent="0.3">
      <c r="A3318" s="1" t="s">
        <v>1192</v>
      </c>
      <c r="B3318" s="1" t="s">
        <v>8992</v>
      </c>
      <c r="C3318" s="2" t="s">
        <v>5709</v>
      </c>
      <c r="D3318" s="1"/>
    </row>
    <row r="3319" spans="1:4" ht="72" x14ac:dyDescent="0.3">
      <c r="A3319" s="1" t="s">
        <v>1401</v>
      </c>
      <c r="B3319" s="1" t="s">
        <v>8992</v>
      </c>
      <c r="C3319" s="2" t="s">
        <v>5891</v>
      </c>
      <c r="D3319" s="1"/>
    </row>
    <row r="3320" spans="1:4" ht="57.6" x14ac:dyDescent="0.3">
      <c r="A3320" s="1" t="s">
        <v>1663</v>
      </c>
      <c r="B3320" s="1" t="s">
        <v>8992</v>
      </c>
      <c r="C3320" s="2" t="s">
        <v>6133</v>
      </c>
      <c r="D3320" s="1"/>
    </row>
    <row r="3321" spans="1:4" ht="43.2" x14ac:dyDescent="0.3">
      <c r="A3321" s="1" t="s">
        <v>1774</v>
      </c>
      <c r="B3321" s="1" t="s">
        <v>8992</v>
      </c>
      <c r="C3321" s="2" t="s">
        <v>6229</v>
      </c>
      <c r="D3321" s="1"/>
    </row>
    <row r="3322" spans="1:4" ht="86.4" x14ac:dyDescent="0.3">
      <c r="A3322" s="1" t="s">
        <v>1782</v>
      </c>
      <c r="B3322" s="1" t="s">
        <v>8992</v>
      </c>
      <c r="C3322" s="2" t="s">
        <v>6237</v>
      </c>
      <c r="D3322" s="1"/>
    </row>
    <row r="3323" spans="1:4" ht="43.2" x14ac:dyDescent="0.3">
      <c r="A3323" s="1" t="s">
        <v>1894</v>
      </c>
      <c r="B3323" s="1" t="s">
        <v>8992</v>
      </c>
      <c r="C3323" s="2" t="s">
        <v>6345</v>
      </c>
      <c r="D3323" s="1"/>
    </row>
    <row r="3324" spans="1:4" ht="72" x14ac:dyDescent="0.3">
      <c r="A3324" s="1" t="s">
        <v>2486</v>
      </c>
      <c r="B3324" s="1" t="s">
        <v>8992</v>
      </c>
      <c r="C3324" s="2" t="s">
        <v>6852</v>
      </c>
      <c r="D3324" s="1"/>
    </row>
    <row r="3325" spans="1:4" ht="86.4" x14ac:dyDescent="0.3">
      <c r="A3325" s="1" t="s">
        <v>2529</v>
      </c>
      <c r="B3325" s="1" t="s">
        <v>8992</v>
      </c>
      <c r="C3325" s="2" t="s">
        <v>6893</v>
      </c>
      <c r="D3325" s="1"/>
    </row>
    <row r="3326" spans="1:4" ht="100.8" x14ac:dyDescent="0.3">
      <c r="A3326" s="1" t="s">
        <v>2729</v>
      </c>
      <c r="B3326" s="1" t="s">
        <v>8992</v>
      </c>
      <c r="C3326" s="2" t="s">
        <v>7078</v>
      </c>
      <c r="D3326" s="1"/>
    </row>
    <row r="3327" spans="1:4" ht="86.4" x14ac:dyDescent="0.3">
      <c r="A3327" s="1" t="s">
        <v>4068</v>
      </c>
      <c r="B3327" s="1" t="s">
        <v>8992</v>
      </c>
      <c r="C3327" s="2" t="s">
        <v>8254</v>
      </c>
      <c r="D3327" s="1"/>
    </row>
    <row r="3328" spans="1:4" ht="86.4" x14ac:dyDescent="0.3">
      <c r="A3328" s="1" t="s">
        <v>4680</v>
      </c>
      <c r="B3328" s="1" t="s">
        <v>8992</v>
      </c>
      <c r="C3328" s="2" t="s">
        <v>8822</v>
      </c>
      <c r="D3328" s="1"/>
    </row>
    <row r="3329" spans="1:4" ht="72" x14ac:dyDescent="0.3">
      <c r="A3329" s="1" t="s">
        <v>266</v>
      </c>
      <c r="B3329" s="1" t="s">
        <v>9094</v>
      </c>
      <c r="C3329" s="2" t="s">
        <v>4902</v>
      </c>
      <c r="D3329" s="1"/>
    </row>
    <row r="3330" spans="1:4" ht="72" x14ac:dyDescent="0.3">
      <c r="A3330" s="1" t="s">
        <v>533</v>
      </c>
      <c r="B3330" s="1" t="s">
        <v>9094</v>
      </c>
      <c r="C3330" s="2" t="s">
        <v>5125</v>
      </c>
      <c r="D3330" s="1"/>
    </row>
    <row r="3331" spans="1:4" ht="43.2" x14ac:dyDescent="0.3">
      <c r="A3331" s="1" t="s">
        <v>829</v>
      </c>
      <c r="B3331" s="1" t="s">
        <v>9094</v>
      </c>
      <c r="C3331" s="2" t="s">
        <v>5404</v>
      </c>
      <c r="D3331" s="1"/>
    </row>
    <row r="3332" spans="1:4" ht="86.4" x14ac:dyDescent="0.3">
      <c r="A3332" s="1" t="s">
        <v>906</v>
      </c>
      <c r="B3332" s="1" t="s">
        <v>9094</v>
      </c>
      <c r="C3332" s="2" t="s">
        <v>5474</v>
      </c>
      <c r="D3332" s="1"/>
    </row>
    <row r="3333" spans="1:4" ht="43.2" x14ac:dyDescent="0.3">
      <c r="A3333" s="1" t="s">
        <v>1186</v>
      </c>
      <c r="B3333" s="1" t="s">
        <v>9094</v>
      </c>
      <c r="C3333" s="2" t="s">
        <v>5703</v>
      </c>
      <c r="D3333" s="1"/>
    </row>
    <row r="3334" spans="1:4" ht="43.2" x14ac:dyDescent="0.3">
      <c r="A3334" s="1" t="s">
        <v>1216</v>
      </c>
      <c r="B3334" s="1" t="s">
        <v>9094</v>
      </c>
      <c r="C3334" s="2" t="s">
        <v>5732</v>
      </c>
      <c r="D3334" s="1"/>
    </row>
    <row r="3335" spans="1:4" ht="129.6" x14ac:dyDescent="0.3">
      <c r="A3335" s="1" t="s">
        <v>1357</v>
      </c>
      <c r="B3335" s="1" t="s">
        <v>9094</v>
      </c>
      <c r="C3335" s="2" t="s">
        <v>5853</v>
      </c>
      <c r="D3335" s="1"/>
    </row>
    <row r="3336" spans="1:4" ht="57.6" x14ac:dyDescent="0.3">
      <c r="A3336" s="1" t="s">
        <v>1147</v>
      </c>
      <c r="B3336" s="1" t="s">
        <v>9094</v>
      </c>
      <c r="C3336" s="2" t="s">
        <v>6242</v>
      </c>
      <c r="D3336" s="1"/>
    </row>
    <row r="3337" spans="1:4" ht="86.4" x14ac:dyDescent="0.3">
      <c r="A3337" s="1" t="s">
        <v>1842</v>
      </c>
      <c r="B3337" s="1" t="s">
        <v>9094</v>
      </c>
      <c r="C3337" s="2" t="s">
        <v>6295</v>
      </c>
      <c r="D3337" s="1"/>
    </row>
    <row r="3338" spans="1:4" ht="86.4" x14ac:dyDescent="0.3">
      <c r="A3338" s="1" t="s">
        <v>1897</v>
      </c>
      <c r="B3338" s="1" t="s">
        <v>9094</v>
      </c>
      <c r="C3338" s="2" t="s">
        <v>6348</v>
      </c>
      <c r="D3338" s="1"/>
    </row>
    <row r="3339" spans="1:4" ht="57.6" x14ac:dyDescent="0.3">
      <c r="A3339" s="1" t="s">
        <v>3238</v>
      </c>
      <c r="B3339" s="1" t="s">
        <v>9094</v>
      </c>
      <c r="C3339" s="2" t="s">
        <v>7513</v>
      </c>
      <c r="D3339" s="1"/>
    </row>
    <row r="3340" spans="1:4" x14ac:dyDescent="0.3">
      <c r="A3340" s="1" t="s">
        <v>3507</v>
      </c>
      <c r="B3340" s="1" t="s">
        <v>9094</v>
      </c>
      <c r="C3340" s="2" t="s">
        <v>3508</v>
      </c>
      <c r="D3340" s="1"/>
    </row>
    <row r="3341" spans="1:4" ht="72" x14ac:dyDescent="0.3">
      <c r="A3341" s="1" t="s">
        <v>4485</v>
      </c>
      <c r="B3341" s="1" t="s">
        <v>9094</v>
      </c>
      <c r="C3341" s="2" t="s">
        <v>8633</v>
      </c>
      <c r="D3341" s="1"/>
    </row>
    <row r="3342" spans="1:4" ht="57.6" x14ac:dyDescent="0.3">
      <c r="A3342" s="1" t="s">
        <v>4559</v>
      </c>
      <c r="B3342" s="1" t="s">
        <v>9094</v>
      </c>
      <c r="C3342" s="2" t="s">
        <v>8706</v>
      </c>
      <c r="D3342" s="1"/>
    </row>
    <row r="3343" spans="1:4" ht="72" x14ac:dyDescent="0.3">
      <c r="A3343" s="1" t="s">
        <v>363</v>
      </c>
      <c r="B3343" s="1" t="s">
        <v>9132</v>
      </c>
      <c r="C3343" s="2" t="s">
        <v>4973</v>
      </c>
      <c r="D3343" s="1"/>
    </row>
    <row r="3344" spans="1:4" ht="100.8" x14ac:dyDescent="0.3">
      <c r="A3344" s="1" t="s">
        <v>659</v>
      </c>
      <c r="B3344" s="1" t="s">
        <v>9132</v>
      </c>
      <c r="C3344" s="2" t="s">
        <v>5241</v>
      </c>
      <c r="D3344" s="1"/>
    </row>
    <row r="3345" spans="1:4" ht="72" x14ac:dyDescent="0.3">
      <c r="A3345" s="1" t="s">
        <v>845</v>
      </c>
      <c r="B3345" s="1" t="s">
        <v>9132</v>
      </c>
      <c r="C3345" s="2" t="s">
        <v>5418</v>
      </c>
      <c r="D3345" s="1"/>
    </row>
    <row r="3346" spans="1:4" ht="72" x14ac:dyDescent="0.3">
      <c r="A3346" s="1" t="s">
        <v>909</v>
      </c>
      <c r="B3346" s="1" t="s">
        <v>9132</v>
      </c>
      <c r="C3346" s="2" t="s">
        <v>5477</v>
      </c>
      <c r="D3346" s="1"/>
    </row>
    <row r="3347" spans="1:4" ht="28.8" x14ac:dyDescent="0.3">
      <c r="A3347" s="1" t="s">
        <v>1346</v>
      </c>
      <c r="B3347" s="1" t="s">
        <v>9132</v>
      </c>
      <c r="C3347" s="2" t="s">
        <v>5842</v>
      </c>
      <c r="D3347" s="1"/>
    </row>
    <row r="3348" spans="1:4" ht="43.2" x14ac:dyDescent="0.3">
      <c r="A3348" s="1" t="s">
        <v>1489</v>
      </c>
      <c r="B3348" s="1" t="s">
        <v>9132</v>
      </c>
      <c r="C3348" s="2" t="s">
        <v>5962</v>
      </c>
      <c r="D3348" s="1"/>
    </row>
    <row r="3349" spans="1:4" ht="43.2" x14ac:dyDescent="0.3">
      <c r="A3349" s="1" t="s">
        <v>2031</v>
      </c>
      <c r="B3349" s="1" t="s">
        <v>9132</v>
      </c>
      <c r="C3349" s="2" t="s">
        <v>6474</v>
      </c>
      <c r="D3349" s="1"/>
    </row>
    <row r="3350" spans="1:4" ht="57.6" x14ac:dyDescent="0.3">
      <c r="A3350" s="1" t="s">
        <v>2450</v>
      </c>
      <c r="B3350" s="1" t="s">
        <v>9132</v>
      </c>
      <c r="C3350" s="2" t="s">
        <v>6826</v>
      </c>
      <c r="D3350" s="1"/>
    </row>
    <row r="3351" spans="1:4" ht="86.4" x14ac:dyDescent="0.3">
      <c r="A3351" s="1" t="s">
        <v>2512</v>
      </c>
      <c r="B3351" s="1" t="s">
        <v>9132</v>
      </c>
      <c r="C3351" s="2" t="s">
        <v>6877</v>
      </c>
      <c r="D3351" s="1"/>
    </row>
    <row r="3352" spans="1:4" ht="57.6" x14ac:dyDescent="0.3">
      <c r="A3352" s="1" t="s">
        <v>3454</v>
      </c>
      <c r="B3352" s="1" t="s">
        <v>9132</v>
      </c>
      <c r="C3352" s="2" t="s">
        <v>7709</v>
      </c>
      <c r="D3352" s="1"/>
    </row>
    <row r="3353" spans="1:4" ht="72" x14ac:dyDescent="0.3">
      <c r="A3353" s="1" t="s">
        <v>3527</v>
      </c>
      <c r="B3353" s="1" t="s">
        <v>9132</v>
      </c>
      <c r="C3353" s="2" t="s">
        <v>7777</v>
      </c>
      <c r="D3353" s="1"/>
    </row>
    <row r="3354" spans="1:4" ht="72" x14ac:dyDescent="0.3">
      <c r="A3354" s="1" t="s">
        <v>3574</v>
      </c>
      <c r="B3354" s="1" t="s">
        <v>9132</v>
      </c>
      <c r="C3354" s="2" t="s">
        <v>7824</v>
      </c>
      <c r="D3354" s="1"/>
    </row>
    <row r="3355" spans="1:4" ht="72" x14ac:dyDescent="0.3">
      <c r="A3355" s="1" t="s">
        <v>4580</v>
      </c>
      <c r="B3355" s="1" t="s">
        <v>9132</v>
      </c>
      <c r="C3355" s="2" t="s">
        <v>8728</v>
      </c>
      <c r="D3355" s="1"/>
    </row>
    <row r="3356" spans="1:4" ht="28.8" x14ac:dyDescent="0.3">
      <c r="A3356" s="1" t="s">
        <v>1400</v>
      </c>
      <c r="B3356" s="1" t="s">
        <v>9215</v>
      </c>
      <c r="C3356" s="2" t="s">
        <v>5890</v>
      </c>
      <c r="D3356" s="1"/>
    </row>
    <row r="3357" spans="1:4" ht="28.8" x14ac:dyDescent="0.3">
      <c r="A3357" s="1" t="s">
        <v>1454</v>
      </c>
      <c r="B3357" s="1" t="s">
        <v>9215</v>
      </c>
      <c r="C3357" s="2" t="s">
        <v>5929</v>
      </c>
      <c r="D3357" s="1"/>
    </row>
    <row r="3358" spans="1:4" ht="86.4" x14ac:dyDescent="0.3">
      <c r="A3358" s="1" t="s">
        <v>2036</v>
      </c>
      <c r="B3358" s="1" t="s">
        <v>9215</v>
      </c>
      <c r="C3358" s="2" t="s">
        <v>6479</v>
      </c>
      <c r="D3358" s="1"/>
    </row>
    <row r="3359" spans="1:4" ht="57.6" x14ac:dyDescent="0.3">
      <c r="A3359" s="1" t="s">
        <v>2037</v>
      </c>
      <c r="B3359" s="1" t="s">
        <v>9215</v>
      </c>
      <c r="C3359" s="2" t="s">
        <v>6480</v>
      </c>
      <c r="D3359" s="1"/>
    </row>
    <row r="3360" spans="1:4" x14ac:dyDescent="0.3">
      <c r="A3360" s="1" t="s">
        <v>2668</v>
      </c>
      <c r="B3360" s="1" t="s">
        <v>9215</v>
      </c>
      <c r="C3360" s="2" t="s">
        <v>2669</v>
      </c>
      <c r="D3360" s="1"/>
    </row>
    <row r="3361" spans="1:4" ht="43.2" x14ac:dyDescent="0.3">
      <c r="A3361" s="1" t="s">
        <v>2712</v>
      </c>
      <c r="B3361" s="1" t="s">
        <v>9215</v>
      </c>
      <c r="C3361" s="2" t="s">
        <v>7063</v>
      </c>
      <c r="D3361" s="1"/>
    </row>
    <row r="3362" spans="1:4" ht="28.8" x14ac:dyDescent="0.3">
      <c r="A3362" s="1" t="s">
        <v>561</v>
      </c>
      <c r="B3362" s="1" t="s">
        <v>9215</v>
      </c>
      <c r="C3362" s="2" t="s">
        <v>7515</v>
      </c>
      <c r="D3362" s="1"/>
    </row>
    <row r="3363" spans="1:4" ht="43.2" x14ac:dyDescent="0.3">
      <c r="A3363" s="1" t="s">
        <v>3356</v>
      </c>
      <c r="B3363" s="1" t="s">
        <v>9215</v>
      </c>
      <c r="C3363" s="2" t="s">
        <v>7614</v>
      </c>
      <c r="D3363" s="1"/>
    </row>
    <row r="3364" spans="1:4" ht="72" x14ac:dyDescent="0.3">
      <c r="A3364" s="1" t="s">
        <v>4065</v>
      </c>
      <c r="B3364" s="1" t="s">
        <v>9215</v>
      </c>
      <c r="C3364" s="2" t="s">
        <v>8251</v>
      </c>
      <c r="D3364" s="1"/>
    </row>
    <row r="3365" spans="1:4" ht="72" x14ac:dyDescent="0.3">
      <c r="A3365" s="1" t="s">
        <v>4323</v>
      </c>
      <c r="B3365" s="1" t="s">
        <v>9215</v>
      </c>
      <c r="C3365" s="2" t="s">
        <v>8487</v>
      </c>
      <c r="D3365" s="1"/>
    </row>
    <row r="3366" spans="1:4" ht="28.8" x14ac:dyDescent="0.3">
      <c r="A3366" s="1" t="s">
        <v>561</v>
      </c>
      <c r="B3366" s="1" t="s">
        <v>9214</v>
      </c>
      <c r="C3366" s="2" t="s">
        <v>5153</v>
      </c>
      <c r="D3366" s="1"/>
    </row>
    <row r="3367" spans="1:4" ht="72" x14ac:dyDescent="0.3">
      <c r="A3367" s="1" t="s">
        <v>662</v>
      </c>
      <c r="B3367" s="1" t="s">
        <v>9214</v>
      </c>
      <c r="C3367" s="2" t="s">
        <v>5244</v>
      </c>
      <c r="D3367" s="1"/>
    </row>
    <row r="3368" spans="1:4" ht="43.2" x14ac:dyDescent="0.3">
      <c r="A3368" s="1" t="s">
        <v>923</v>
      </c>
      <c r="B3368" s="1" t="s">
        <v>9214</v>
      </c>
      <c r="C3368" s="2" t="s">
        <v>5486</v>
      </c>
      <c r="D3368" s="1"/>
    </row>
    <row r="3369" spans="1:4" ht="43.2" x14ac:dyDescent="0.3">
      <c r="A3369" s="1" t="s">
        <v>1456</v>
      </c>
      <c r="B3369" s="1" t="s">
        <v>9214</v>
      </c>
      <c r="C3369" s="2" t="s">
        <v>5931</v>
      </c>
      <c r="D3369" s="1"/>
    </row>
    <row r="3370" spans="1:4" ht="72" x14ac:dyDescent="0.3">
      <c r="A3370" s="1" t="s">
        <v>2033</v>
      </c>
      <c r="B3370" s="1" t="s">
        <v>9214</v>
      </c>
      <c r="C3370" s="2" t="s">
        <v>6476</v>
      </c>
      <c r="D3370" s="1"/>
    </row>
    <row r="3371" spans="1:4" ht="28.8" x14ac:dyDescent="0.3">
      <c r="A3371" s="1" t="s">
        <v>2482</v>
      </c>
      <c r="B3371" s="1" t="s">
        <v>9214</v>
      </c>
      <c r="C3371" s="2" t="s">
        <v>6850</v>
      </c>
      <c r="D3371" s="1"/>
    </row>
    <row r="3372" spans="1:4" ht="28.8" x14ac:dyDescent="0.3">
      <c r="A3372" s="1" t="s">
        <v>3234</v>
      </c>
      <c r="B3372" s="1" t="s">
        <v>9214</v>
      </c>
      <c r="C3372" s="2" t="s">
        <v>7509</v>
      </c>
      <c r="D3372" s="1"/>
    </row>
    <row r="3373" spans="1:4" ht="72" x14ac:dyDescent="0.3">
      <c r="A3373" s="1" t="s">
        <v>3361</v>
      </c>
      <c r="B3373" s="1" t="s">
        <v>9214</v>
      </c>
      <c r="C3373" s="2" t="s">
        <v>7619</v>
      </c>
      <c r="D3373" s="1"/>
    </row>
    <row r="3374" spans="1:4" ht="43.2" x14ac:dyDescent="0.3">
      <c r="A3374" s="1" t="s">
        <v>3483</v>
      </c>
      <c r="B3374" s="1" t="s">
        <v>9214</v>
      </c>
      <c r="C3374" s="2" t="s">
        <v>7737</v>
      </c>
      <c r="D3374" s="1"/>
    </row>
    <row r="3375" spans="1:4" ht="28.8" x14ac:dyDescent="0.3">
      <c r="A3375" s="1" t="s">
        <v>4396</v>
      </c>
      <c r="B3375" s="1" t="s">
        <v>9214</v>
      </c>
      <c r="C3375" s="2" t="s">
        <v>4883</v>
      </c>
      <c r="D3375" s="1"/>
    </row>
    <row r="3376" spans="1:4" ht="72" x14ac:dyDescent="0.3">
      <c r="A3376" s="1" t="s">
        <v>1910</v>
      </c>
      <c r="B3376" s="1" t="s">
        <v>9214</v>
      </c>
      <c r="C3376" s="2" t="s">
        <v>8755</v>
      </c>
      <c r="D3376" s="1"/>
    </row>
    <row r="3377" spans="1:4" ht="28.8" x14ac:dyDescent="0.3">
      <c r="A3377" s="1" t="s">
        <v>630</v>
      </c>
      <c r="B3377" s="1" t="s">
        <v>8897</v>
      </c>
      <c r="C3377" s="2" t="s">
        <v>5212</v>
      </c>
      <c r="D3377" s="1"/>
    </row>
    <row r="3378" spans="1:4" ht="43.2" x14ac:dyDescent="0.3">
      <c r="A3378" s="1" t="s">
        <v>1806</v>
      </c>
      <c r="B3378" s="1" t="s">
        <v>8897</v>
      </c>
      <c r="C3378" s="2" t="s">
        <v>6264</v>
      </c>
      <c r="D3378" s="1"/>
    </row>
    <row r="3379" spans="1:4" ht="57.6" x14ac:dyDescent="0.3">
      <c r="A3379" s="1" t="s">
        <v>2034</v>
      </c>
      <c r="B3379" s="1" t="s">
        <v>8897</v>
      </c>
      <c r="C3379" s="2" t="s">
        <v>6477</v>
      </c>
      <c r="D3379" s="1"/>
    </row>
    <row r="3380" spans="1:4" ht="57.6" x14ac:dyDescent="0.3">
      <c r="A3380" s="1" t="s">
        <v>2476</v>
      </c>
      <c r="B3380" s="1" t="s">
        <v>8897</v>
      </c>
      <c r="C3380" s="2" t="s">
        <v>6844</v>
      </c>
      <c r="D3380" s="1"/>
    </row>
    <row r="3381" spans="1:4" ht="43.2" x14ac:dyDescent="0.3">
      <c r="A3381" s="1" t="s">
        <v>2477</v>
      </c>
      <c r="B3381" s="1" t="s">
        <v>8897</v>
      </c>
      <c r="C3381" s="2" t="s">
        <v>6845</v>
      </c>
      <c r="D3381" s="1"/>
    </row>
    <row r="3382" spans="1:4" ht="28.8" x14ac:dyDescent="0.3">
      <c r="A3382" s="1" t="s">
        <v>2478</v>
      </c>
      <c r="B3382" s="1" t="s">
        <v>8897</v>
      </c>
      <c r="C3382" s="2" t="s">
        <v>6846</v>
      </c>
      <c r="D3382" s="1"/>
    </row>
    <row r="3383" spans="1:4" x14ac:dyDescent="0.3">
      <c r="A3383" s="1" t="s">
        <v>2484</v>
      </c>
      <c r="B3383" s="1" t="s">
        <v>8897</v>
      </c>
      <c r="C3383" s="2" t="s">
        <v>2485</v>
      </c>
      <c r="D3383" s="1"/>
    </row>
    <row r="3384" spans="1:4" ht="100.8" x14ac:dyDescent="0.3">
      <c r="A3384" s="1" t="s">
        <v>2488</v>
      </c>
      <c r="B3384" s="1" t="s">
        <v>8897</v>
      </c>
      <c r="C3384" s="2" t="s">
        <v>6854</v>
      </c>
      <c r="D3384" s="1"/>
    </row>
    <row r="3385" spans="1:4" ht="57.6" x14ac:dyDescent="0.3">
      <c r="A3385" s="1" t="s">
        <v>2532</v>
      </c>
      <c r="B3385" s="1" t="s">
        <v>8897</v>
      </c>
      <c r="C3385" s="2" t="s">
        <v>6896</v>
      </c>
      <c r="D3385" s="1"/>
    </row>
    <row r="3386" spans="1:4" x14ac:dyDescent="0.3">
      <c r="A3386" s="1" t="s">
        <v>3230</v>
      </c>
      <c r="B3386" s="1" t="s">
        <v>8897</v>
      </c>
      <c r="C3386" s="2" t="s">
        <v>3231</v>
      </c>
      <c r="D3386" s="1"/>
    </row>
    <row r="3387" spans="1:4" ht="72" x14ac:dyDescent="0.3">
      <c r="A3387" s="1" t="s">
        <v>3349</v>
      </c>
      <c r="B3387" s="1" t="s">
        <v>8897</v>
      </c>
      <c r="C3387" s="2" t="s">
        <v>7608</v>
      </c>
      <c r="D3387" s="1"/>
    </row>
    <row r="3388" spans="1:4" ht="57.6" x14ac:dyDescent="0.3">
      <c r="A3388" s="1" t="s">
        <v>3383</v>
      </c>
      <c r="B3388" s="1" t="s">
        <v>8897</v>
      </c>
      <c r="C3388" s="2" t="s">
        <v>7639</v>
      </c>
      <c r="D3388" s="1"/>
    </row>
    <row r="3389" spans="1:4" ht="57.6" x14ac:dyDescent="0.3">
      <c r="A3389" s="1" t="s">
        <v>4324</v>
      </c>
      <c r="B3389" s="1" t="s">
        <v>8897</v>
      </c>
      <c r="C3389" s="2" t="s">
        <v>8488</v>
      </c>
      <c r="D3389" s="1"/>
    </row>
    <row r="3390" spans="1:4" ht="43.2" x14ac:dyDescent="0.3">
      <c r="A3390" s="1" t="s">
        <v>362</v>
      </c>
      <c r="B3390" s="1" t="s">
        <v>9035</v>
      </c>
      <c r="C3390" s="2" t="s">
        <v>4972</v>
      </c>
      <c r="D3390" s="1"/>
    </row>
    <row r="3391" spans="1:4" ht="100.8" x14ac:dyDescent="0.3">
      <c r="A3391" s="1" t="s">
        <v>428</v>
      </c>
      <c r="B3391" s="1" t="s">
        <v>9035</v>
      </c>
      <c r="C3391" s="2" t="s">
        <v>5028</v>
      </c>
      <c r="D3391" s="1"/>
    </row>
    <row r="3392" spans="1:4" ht="43.2" x14ac:dyDescent="0.3">
      <c r="A3392" s="1" t="s">
        <v>941</v>
      </c>
      <c r="B3392" s="1" t="s">
        <v>9035</v>
      </c>
      <c r="C3392" s="2" t="s">
        <v>5503</v>
      </c>
      <c r="D3392" s="1"/>
    </row>
    <row r="3393" spans="1:4" ht="43.2" x14ac:dyDescent="0.3">
      <c r="A3393" s="1" t="s">
        <v>1492</v>
      </c>
      <c r="B3393" s="1" t="s">
        <v>9035</v>
      </c>
      <c r="C3393" s="2" t="s">
        <v>5965</v>
      </c>
      <c r="D3393" s="1"/>
    </row>
    <row r="3394" spans="1:4" ht="72" x14ac:dyDescent="0.3">
      <c r="A3394" s="1" t="s">
        <v>1848</v>
      </c>
      <c r="B3394" s="1" t="s">
        <v>9035</v>
      </c>
      <c r="C3394" s="2" t="s">
        <v>6300</v>
      </c>
      <c r="D3394" s="1"/>
    </row>
    <row r="3395" spans="1:4" x14ac:dyDescent="0.3">
      <c r="A3395" s="1" t="s">
        <v>1863</v>
      </c>
      <c r="B3395" s="1" t="s">
        <v>9035</v>
      </c>
      <c r="C3395" s="2" t="s">
        <v>1864</v>
      </c>
      <c r="D3395" s="1"/>
    </row>
    <row r="3396" spans="1:4" ht="72" x14ac:dyDescent="0.3">
      <c r="A3396" s="1" t="s">
        <v>2678</v>
      </c>
      <c r="B3396" s="1" t="s">
        <v>9035</v>
      </c>
      <c r="C3396" s="2" t="s">
        <v>7035</v>
      </c>
      <c r="D3396" s="1"/>
    </row>
    <row r="3397" spans="1:4" ht="28.8" x14ac:dyDescent="0.3">
      <c r="A3397" s="1" t="s">
        <v>2794</v>
      </c>
      <c r="B3397" s="1" t="s">
        <v>9035</v>
      </c>
      <c r="C3397" s="2" t="s">
        <v>7140</v>
      </c>
      <c r="D3397" s="1"/>
    </row>
    <row r="3398" spans="1:4" ht="43.2" x14ac:dyDescent="0.3">
      <c r="A3398" s="1" t="s">
        <v>9178</v>
      </c>
      <c r="B3398" s="1" t="s">
        <v>9035</v>
      </c>
      <c r="C3398" s="2" t="s">
        <v>7685</v>
      </c>
      <c r="D3398" s="1"/>
    </row>
    <row r="3399" spans="1:4" ht="28.8" x14ac:dyDescent="0.3">
      <c r="A3399" s="1" t="s">
        <v>3494</v>
      </c>
      <c r="B3399" s="1" t="s">
        <v>9035</v>
      </c>
      <c r="C3399" s="2" t="s">
        <v>7750</v>
      </c>
      <c r="D3399" s="1"/>
    </row>
    <row r="3400" spans="1:4" ht="72" x14ac:dyDescent="0.3">
      <c r="A3400" s="1" t="s">
        <v>3630</v>
      </c>
      <c r="B3400" s="1" t="s">
        <v>9035</v>
      </c>
      <c r="C3400" s="2" t="s">
        <v>7881</v>
      </c>
      <c r="D3400" s="1"/>
    </row>
    <row r="3401" spans="1:4" ht="72" x14ac:dyDescent="0.3">
      <c r="A3401" s="1" t="s">
        <v>3654</v>
      </c>
      <c r="B3401" s="1" t="s">
        <v>9035</v>
      </c>
      <c r="C3401" s="2" t="s">
        <v>7905</v>
      </c>
      <c r="D3401" s="1"/>
    </row>
    <row r="3402" spans="1:4" ht="57.6" x14ac:dyDescent="0.3">
      <c r="A3402" s="1" t="s">
        <v>9179</v>
      </c>
      <c r="B3402" s="1" t="s">
        <v>9035</v>
      </c>
      <c r="C3402" s="2" t="s">
        <v>8380</v>
      </c>
      <c r="D3402" s="1"/>
    </row>
    <row r="3403" spans="1:4" ht="43.2" x14ac:dyDescent="0.3">
      <c r="A3403" s="1" t="s">
        <v>4470</v>
      </c>
      <c r="B3403" s="1" t="s">
        <v>9035</v>
      </c>
      <c r="C3403" s="2" t="s">
        <v>8617</v>
      </c>
      <c r="D3403" s="1"/>
    </row>
    <row r="3404" spans="1:4" ht="43.2" x14ac:dyDescent="0.3">
      <c r="A3404" s="1" t="s">
        <v>361</v>
      </c>
      <c r="B3404" s="1" t="s">
        <v>9204</v>
      </c>
      <c r="C3404" s="2" t="s">
        <v>4971</v>
      </c>
      <c r="D3404" s="1"/>
    </row>
    <row r="3405" spans="1:4" ht="57.6" x14ac:dyDescent="0.3">
      <c r="A3405" s="1" t="s">
        <v>607</v>
      </c>
      <c r="B3405" s="1" t="s">
        <v>9204</v>
      </c>
      <c r="C3405" s="2" t="s">
        <v>5193</v>
      </c>
      <c r="D3405" s="1"/>
    </row>
    <row r="3406" spans="1:4" ht="115.2" x14ac:dyDescent="0.3">
      <c r="A3406" s="1" t="s">
        <v>696</v>
      </c>
      <c r="B3406" s="1" t="s">
        <v>9204</v>
      </c>
      <c r="C3406" s="2" t="s">
        <v>5278</v>
      </c>
      <c r="D3406" s="1"/>
    </row>
    <row r="3407" spans="1:4" ht="100.8" x14ac:dyDescent="0.3">
      <c r="A3407" s="1" t="s">
        <v>825</v>
      </c>
      <c r="B3407" s="1" t="s">
        <v>9204</v>
      </c>
      <c r="C3407" s="2" t="s">
        <v>5399</v>
      </c>
      <c r="D3407" s="1"/>
    </row>
    <row r="3408" spans="1:4" ht="43.2" x14ac:dyDescent="0.3">
      <c r="A3408" s="1" t="s">
        <v>2448</v>
      </c>
      <c r="B3408" s="1" t="s">
        <v>9204</v>
      </c>
      <c r="C3408" s="2" t="s">
        <v>6824</v>
      </c>
      <c r="D3408" s="1"/>
    </row>
    <row r="3409" spans="1:4" ht="72" x14ac:dyDescent="0.3">
      <c r="A3409" s="1" t="s">
        <v>3351</v>
      </c>
      <c r="B3409" s="1" t="s">
        <v>9204</v>
      </c>
      <c r="C3409" s="2" t="s">
        <v>7610</v>
      </c>
      <c r="D3409" s="1"/>
    </row>
    <row r="3410" spans="1:4" ht="28.8" x14ac:dyDescent="0.3">
      <c r="A3410" s="1" t="s">
        <v>3520</v>
      </c>
      <c r="B3410" s="1" t="s">
        <v>9204</v>
      </c>
      <c r="C3410" s="2" t="s">
        <v>7772</v>
      </c>
      <c r="D3410" s="1"/>
    </row>
    <row r="3411" spans="1:4" ht="28.8" x14ac:dyDescent="0.3">
      <c r="A3411" s="1" t="s">
        <v>4571</v>
      </c>
      <c r="B3411" s="1" t="s">
        <v>9204</v>
      </c>
      <c r="C3411" s="2" t="s">
        <v>8718</v>
      </c>
      <c r="D3411" s="1"/>
    </row>
    <row r="3412" spans="1:4" ht="86.4" x14ac:dyDescent="0.3">
      <c r="A3412" s="1" t="s">
        <v>431</v>
      </c>
      <c r="B3412" s="1" t="s">
        <v>9252</v>
      </c>
      <c r="C3412" s="2" t="s">
        <v>5031</v>
      </c>
      <c r="D3412" s="1"/>
    </row>
    <row r="3413" spans="1:4" ht="43.2" x14ac:dyDescent="0.3">
      <c r="A3413" s="1" t="s">
        <v>896</v>
      </c>
      <c r="B3413" s="1" t="s">
        <v>9252</v>
      </c>
      <c r="C3413" s="2" t="s">
        <v>5465</v>
      </c>
      <c r="D3413" s="1"/>
    </row>
    <row r="3414" spans="1:4" ht="43.2" x14ac:dyDescent="0.3">
      <c r="A3414" s="1" t="s">
        <v>931</v>
      </c>
      <c r="B3414" s="1" t="s">
        <v>9252</v>
      </c>
      <c r="C3414" s="2" t="s">
        <v>5493</v>
      </c>
      <c r="D3414" s="1"/>
    </row>
    <row r="3415" spans="1:4" ht="72" x14ac:dyDescent="0.3">
      <c r="A3415" s="1" t="s">
        <v>1343</v>
      </c>
      <c r="B3415" s="1" t="s">
        <v>9252</v>
      </c>
      <c r="C3415" s="2" t="s">
        <v>5839</v>
      </c>
      <c r="D3415" s="1"/>
    </row>
    <row r="3416" spans="1:4" ht="28.8" x14ac:dyDescent="0.3">
      <c r="A3416" s="1" t="s">
        <v>1775</v>
      </c>
      <c r="B3416" s="1" t="s">
        <v>9252</v>
      </c>
      <c r="C3416" s="2" t="s">
        <v>6230</v>
      </c>
      <c r="D3416" s="1"/>
    </row>
    <row r="3417" spans="1:4" ht="72" x14ac:dyDescent="0.3">
      <c r="A3417" s="1" t="s">
        <v>2032</v>
      </c>
      <c r="B3417" s="1" t="s">
        <v>9252</v>
      </c>
      <c r="C3417" s="2" t="s">
        <v>6475</v>
      </c>
      <c r="D3417" s="1"/>
    </row>
    <row r="3418" spans="1:4" ht="158.4" x14ac:dyDescent="0.3">
      <c r="A3418" s="1" t="s">
        <v>2449</v>
      </c>
      <c r="B3418" s="1" t="s">
        <v>9252</v>
      </c>
      <c r="C3418" s="2" t="s">
        <v>6825</v>
      </c>
      <c r="D3418" s="1"/>
    </row>
    <row r="3419" spans="1:4" ht="86.4" x14ac:dyDescent="0.3">
      <c r="A3419" s="1" t="s">
        <v>2517</v>
      </c>
      <c r="B3419" s="1" t="s">
        <v>9252</v>
      </c>
      <c r="C3419" s="2" t="s">
        <v>6882</v>
      </c>
      <c r="D3419" s="1"/>
    </row>
    <row r="3420" spans="1:4" ht="57.6" x14ac:dyDescent="0.3">
      <c r="A3420" s="1" t="s">
        <v>3492</v>
      </c>
      <c r="B3420" s="1" t="s">
        <v>9252</v>
      </c>
      <c r="C3420" s="2" t="s">
        <v>7748</v>
      </c>
      <c r="D3420" s="1"/>
    </row>
    <row r="3421" spans="1:4" ht="43.2" x14ac:dyDescent="0.3">
      <c r="A3421" s="1" t="s">
        <v>3497</v>
      </c>
      <c r="B3421" s="1" t="s">
        <v>9252</v>
      </c>
      <c r="C3421" s="2" t="s">
        <v>7753</v>
      </c>
      <c r="D3421" s="1"/>
    </row>
    <row r="3422" spans="1:4" ht="57.6" x14ac:dyDescent="0.3">
      <c r="A3422" s="1" t="s">
        <v>3502</v>
      </c>
      <c r="B3422" s="1" t="s">
        <v>9252</v>
      </c>
      <c r="C3422" s="2" t="s">
        <v>7757</v>
      </c>
      <c r="D3422" s="1"/>
    </row>
    <row r="3423" spans="1:4" ht="72" x14ac:dyDescent="0.3">
      <c r="A3423" s="1" t="s">
        <v>3530</v>
      </c>
      <c r="B3423" s="1" t="s">
        <v>9252</v>
      </c>
      <c r="C3423" s="2" t="s">
        <v>7780</v>
      </c>
      <c r="D3423" s="1"/>
    </row>
    <row r="3424" spans="1:4" ht="28.8" x14ac:dyDescent="0.3">
      <c r="A3424" s="1" t="s">
        <v>4432</v>
      </c>
      <c r="B3424" s="1" t="s">
        <v>9252</v>
      </c>
      <c r="C3424" s="2" t="s">
        <v>8585</v>
      </c>
      <c r="D3424" s="1"/>
    </row>
    <row r="3425" spans="1:4" ht="86.4" x14ac:dyDescent="0.3">
      <c r="A3425" s="1" t="s">
        <v>4633</v>
      </c>
      <c r="B3425" s="1" t="s">
        <v>9252</v>
      </c>
      <c r="C3425" s="2" t="s">
        <v>8775</v>
      </c>
      <c r="D3425" s="1"/>
    </row>
    <row r="3426" spans="1:4" ht="100.8" x14ac:dyDescent="0.3">
      <c r="A3426" s="1" t="s">
        <v>366</v>
      </c>
      <c r="B3426" s="1" t="s">
        <v>8957</v>
      </c>
      <c r="C3426" s="2" t="s">
        <v>4974</v>
      </c>
      <c r="D3426" s="1"/>
    </row>
    <row r="3427" spans="1:4" ht="57.6" x14ac:dyDescent="0.3">
      <c r="A3427" s="1" t="s">
        <v>565</v>
      </c>
      <c r="B3427" s="1" t="s">
        <v>8957</v>
      </c>
      <c r="C3427" s="2" t="s">
        <v>5157</v>
      </c>
      <c r="D3427" s="1"/>
    </row>
    <row r="3428" spans="1:4" ht="144" x14ac:dyDescent="0.3">
      <c r="A3428" s="1" t="s">
        <v>798</v>
      </c>
      <c r="B3428" s="1" t="s">
        <v>8957</v>
      </c>
      <c r="C3428" s="2" t="s">
        <v>5374</v>
      </c>
      <c r="D3428" s="1"/>
    </row>
    <row r="3429" spans="1:4" x14ac:dyDescent="0.3">
      <c r="A3429" s="1" t="s">
        <v>1807</v>
      </c>
      <c r="B3429" s="1" t="s">
        <v>8957</v>
      </c>
      <c r="C3429" s="2" t="s">
        <v>1808</v>
      </c>
      <c r="D3429" s="1"/>
    </row>
    <row r="3430" spans="1:4" ht="72" x14ac:dyDescent="0.3">
      <c r="A3430" s="1" t="s">
        <v>1810</v>
      </c>
      <c r="B3430" s="1" t="s">
        <v>8957</v>
      </c>
      <c r="C3430" s="2" t="s">
        <v>6266</v>
      </c>
      <c r="D3430" s="1"/>
    </row>
    <row r="3431" spans="1:4" ht="43.2" x14ac:dyDescent="0.3">
      <c r="A3431" s="1" t="s">
        <v>2027</v>
      </c>
      <c r="B3431" s="1" t="s">
        <v>8957</v>
      </c>
      <c r="C3431" s="2" t="s">
        <v>6471</v>
      </c>
      <c r="D3431" s="1"/>
    </row>
    <row r="3432" spans="1:4" ht="57.6" x14ac:dyDescent="0.3">
      <c r="A3432" s="1" t="s">
        <v>3165</v>
      </c>
      <c r="B3432" s="1" t="s">
        <v>8957</v>
      </c>
      <c r="C3432" s="2" t="s">
        <v>7445</v>
      </c>
      <c r="D3432" s="1"/>
    </row>
    <row r="3433" spans="1:4" ht="57.6" x14ac:dyDescent="0.3">
      <c r="A3433" s="1" t="s">
        <v>3429</v>
      </c>
      <c r="B3433" s="1" t="s">
        <v>8957</v>
      </c>
      <c r="C3433" s="2" t="s">
        <v>7684</v>
      </c>
      <c r="D3433" s="1"/>
    </row>
    <row r="3434" spans="1:4" ht="115.2" x14ac:dyDescent="0.3">
      <c r="A3434" s="1" t="s">
        <v>3493</v>
      </c>
      <c r="B3434" s="1" t="s">
        <v>8957</v>
      </c>
      <c r="C3434" s="2" t="s">
        <v>7749</v>
      </c>
      <c r="D3434" s="1"/>
    </row>
    <row r="3435" spans="1:4" ht="28.8" x14ac:dyDescent="0.3">
      <c r="A3435" s="1" t="s">
        <v>3499</v>
      </c>
      <c r="B3435" s="1" t="s">
        <v>8957</v>
      </c>
      <c r="C3435" s="2" t="s">
        <v>6811</v>
      </c>
      <c r="D3435" s="1"/>
    </row>
    <row r="3436" spans="1:4" ht="86.4" x14ac:dyDescent="0.3">
      <c r="A3436" s="1" t="s">
        <v>3531</v>
      </c>
      <c r="B3436" s="1" t="s">
        <v>8957</v>
      </c>
      <c r="C3436" s="2" t="s">
        <v>7781</v>
      </c>
      <c r="D3436" s="1"/>
    </row>
    <row r="3437" spans="1:4" ht="57.6" x14ac:dyDescent="0.3">
      <c r="A3437" s="1" t="s">
        <v>4424</v>
      </c>
      <c r="B3437" s="1" t="s">
        <v>8957</v>
      </c>
      <c r="C3437" s="2" t="s">
        <v>8579</v>
      </c>
      <c r="D3437" s="1"/>
    </row>
    <row r="3438" spans="1:4" ht="43.2" x14ac:dyDescent="0.3">
      <c r="A3438" s="1" t="s">
        <v>4472</v>
      </c>
      <c r="B3438" s="1" t="s">
        <v>8957</v>
      </c>
      <c r="C3438" s="2" t="s">
        <v>8620</v>
      </c>
      <c r="D3438" s="1"/>
    </row>
    <row r="3439" spans="1:4" ht="86.4" x14ac:dyDescent="0.3">
      <c r="A3439" s="1" t="s">
        <v>264</v>
      </c>
      <c r="B3439" s="1" t="s">
        <v>8957</v>
      </c>
      <c r="C3439" s="2" t="s">
        <v>8827</v>
      </c>
      <c r="D3439" s="1"/>
    </row>
    <row r="3440" spans="1:4" ht="72" x14ac:dyDescent="0.3">
      <c r="A3440" s="1" t="s">
        <v>563</v>
      </c>
      <c r="B3440" s="1" t="s">
        <v>9289</v>
      </c>
      <c r="C3440" s="2" t="s">
        <v>5155</v>
      </c>
      <c r="D3440" s="1"/>
    </row>
    <row r="3441" spans="1:4" ht="57.6" x14ac:dyDescent="0.3">
      <c r="A3441" s="1" t="s">
        <v>640</v>
      </c>
      <c r="B3441" s="1" t="s">
        <v>9289</v>
      </c>
      <c r="C3441" s="2" t="s">
        <v>5222</v>
      </c>
      <c r="D3441" s="1"/>
    </row>
    <row r="3442" spans="1:4" ht="72" x14ac:dyDescent="0.3">
      <c r="A3442" s="1" t="s">
        <v>2025</v>
      </c>
      <c r="B3442" s="1" t="s">
        <v>9289</v>
      </c>
      <c r="C3442" s="2" t="s">
        <v>6469</v>
      </c>
      <c r="D3442" s="1"/>
    </row>
    <row r="3443" spans="1:4" ht="43.2" x14ac:dyDescent="0.3">
      <c r="A3443" s="1" t="s">
        <v>2030</v>
      </c>
      <c r="B3443" s="1" t="s">
        <v>9289</v>
      </c>
      <c r="C3443" s="2" t="s">
        <v>6473</v>
      </c>
      <c r="D3443" s="1"/>
    </row>
    <row r="3444" spans="1:4" ht="72" x14ac:dyDescent="0.3">
      <c r="A3444" s="1" t="s">
        <v>2629</v>
      </c>
      <c r="B3444" s="1" t="s">
        <v>9289</v>
      </c>
      <c r="C3444" s="2" t="s">
        <v>6992</v>
      </c>
      <c r="D3444" s="1"/>
    </row>
    <row r="3445" spans="1:4" ht="57.6" x14ac:dyDescent="0.3">
      <c r="A3445" s="1" t="s">
        <v>3495</v>
      </c>
      <c r="B3445" s="1" t="s">
        <v>9289</v>
      </c>
      <c r="C3445" s="2" t="s">
        <v>7751</v>
      </c>
      <c r="D3445" s="1"/>
    </row>
    <row r="3446" spans="1:4" ht="100.8" x14ac:dyDescent="0.3">
      <c r="A3446" s="1" t="s">
        <v>3501</v>
      </c>
      <c r="B3446" s="1" t="s">
        <v>9289</v>
      </c>
      <c r="C3446" s="2" t="s">
        <v>7756</v>
      </c>
      <c r="D3446" s="1"/>
    </row>
    <row r="3447" spans="1:4" ht="57.6" x14ac:dyDescent="0.3">
      <c r="A3447" s="1" t="s">
        <v>3524</v>
      </c>
      <c r="B3447" s="1" t="s">
        <v>9289</v>
      </c>
      <c r="C3447" s="2" t="s">
        <v>7774</v>
      </c>
      <c r="D3447" s="1"/>
    </row>
    <row r="3448" spans="1:4" ht="86.4" x14ac:dyDescent="0.3">
      <c r="A3448" s="1" t="s">
        <v>4388</v>
      </c>
      <c r="B3448" s="1" t="s">
        <v>9289</v>
      </c>
      <c r="C3448" s="2" t="s">
        <v>8552</v>
      </c>
      <c r="D3448" s="1"/>
    </row>
    <row r="3449" spans="1:4" x14ac:dyDescent="0.3">
      <c r="A3449" s="1" t="s">
        <v>4430</v>
      </c>
      <c r="B3449" s="1" t="s">
        <v>9289</v>
      </c>
      <c r="C3449" s="2" t="s">
        <v>4431</v>
      </c>
      <c r="D3449" s="1"/>
    </row>
    <row r="3450" spans="1:4" ht="86.4" x14ac:dyDescent="0.3">
      <c r="A3450" s="1" t="s">
        <v>4434</v>
      </c>
      <c r="B3450" s="1" t="s">
        <v>9289</v>
      </c>
      <c r="C3450" s="2" t="s">
        <v>8587</v>
      </c>
      <c r="D3450" s="1"/>
    </row>
    <row r="3451" spans="1:4" ht="43.2" x14ac:dyDescent="0.3">
      <c r="A3451" s="1" t="s">
        <v>4472</v>
      </c>
      <c r="B3451" s="1" t="s">
        <v>9289</v>
      </c>
      <c r="C3451" s="2" t="s">
        <v>8619</v>
      </c>
      <c r="D3451" s="1"/>
    </row>
    <row r="3452" spans="1:4" ht="43.2" x14ac:dyDescent="0.3">
      <c r="A3452" s="1" t="s">
        <v>4683</v>
      </c>
      <c r="B3452" s="1" t="s">
        <v>9289</v>
      </c>
      <c r="C3452" s="2" t="s">
        <v>8825</v>
      </c>
      <c r="D3452" s="1"/>
    </row>
    <row r="3453" spans="1:4" ht="43.2" x14ac:dyDescent="0.3">
      <c r="A3453" s="1" t="s">
        <v>4687</v>
      </c>
      <c r="B3453" s="1" t="s">
        <v>9289</v>
      </c>
      <c r="C3453" s="2" t="s">
        <v>8830</v>
      </c>
      <c r="D3453" s="1"/>
    </row>
    <row r="3454" spans="1:4" ht="86.4" x14ac:dyDescent="0.3">
      <c r="A3454" s="1" t="s">
        <v>4698</v>
      </c>
      <c r="B3454" s="1" t="s">
        <v>9289</v>
      </c>
      <c r="C3454" s="2" t="s">
        <v>8840</v>
      </c>
      <c r="D3454" s="1"/>
    </row>
    <row r="3455" spans="1:4" x14ac:dyDescent="0.3">
      <c r="A3455" s="1" t="s">
        <v>364</v>
      </c>
      <c r="B3455" s="1" t="s">
        <v>9300</v>
      </c>
      <c r="C3455" s="2" t="s">
        <v>365</v>
      </c>
      <c r="D3455" s="1"/>
    </row>
    <row r="3456" spans="1:4" ht="28.8" x14ac:dyDescent="0.3">
      <c r="A3456" s="1" t="s">
        <v>432</v>
      </c>
      <c r="B3456" s="1" t="s">
        <v>9300</v>
      </c>
      <c r="C3456" s="2" t="s">
        <v>5032</v>
      </c>
      <c r="D3456" s="1"/>
    </row>
    <row r="3457" spans="1:4" ht="72" x14ac:dyDescent="0.3">
      <c r="A3457" s="1" t="s">
        <v>715</v>
      </c>
      <c r="B3457" s="1" t="s">
        <v>9300</v>
      </c>
      <c r="C3457" s="2" t="s">
        <v>5294</v>
      </c>
      <c r="D3457" s="1"/>
    </row>
    <row r="3458" spans="1:4" ht="72" x14ac:dyDescent="0.3">
      <c r="A3458" s="1" t="s">
        <v>831</v>
      </c>
      <c r="B3458" s="1" t="s">
        <v>9300</v>
      </c>
      <c r="C3458" s="2" t="s">
        <v>5406</v>
      </c>
      <c r="D3458" s="1"/>
    </row>
    <row r="3459" spans="1:4" ht="57.6" x14ac:dyDescent="0.3">
      <c r="A3459" s="1" t="s">
        <v>1491</v>
      </c>
      <c r="B3459" s="1" t="s">
        <v>9300</v>
      </c>
      <c r="C3459" s="2" t="s">
        <v>5964</v>
      </c>
      <c r="D3459" s="1"/>
    </row>
    <row r="3460" spans="1:4" ht="72" x14ac:dyDescent="0.3">
      <c r="A3460" s="1" t="s">
        <v>1833</v>
      </c>
      <c r="B3460" s="1" t="s">
        <v>9300</v>
      </c>
      <c r="C3460" s="2" t="s">
        <v>6286</v>
      </c>
      <c r="D3460" s="1"/>
    </row>
    <row r="3461" spans="1:4" ht="57.6" x14ac:dyDescent="0.3">
      <c r="A3461" s="1" t="s">
        <v>2026</v>
      </c>
      <c r="B3461" s="1" t="s">
        <v>9300</v>
      </c>
      <c r="C3461" s="2" t="s">
        <v>6470</v>
      </c>
      <c r="D3461" s="1"/>
    </row>
    <row r="3462" spans="1:4" ht="57.6" x14ac:dyDescent="0.3">
      <c r="A3462" s="1" t="s">
        <v>2518</v>
      </c>
      <c r="B3462" s="1" t="s">
        <v>9300</v>
      </c>
      <c r="C3462" s="2" t="s">
        <v>6883</v>
      </c>
      <c r="D3462" s="1"/>
    </row>
    <row r="3463" spans="1:4" ht="28.8" x14ac:dyDescent="0.3">
      <c r="A3463" s="1" t="s">
        <v>3442</v>
      </c>
      <c r="B3463" s="1" t="s">
        <v>9300</v>
      </c>
      <c r="C3463" s="2" t="s">
        <v>7698</v>
      </c>
      <c r="D3463" s="1"/>
    </row>
    <row r="3464" spans="1:4" ht="86.4" x14ac:dyDescent="0.3">
      <c r="A3464" s="1" t="s">
        <v>3509</v>
      </c>
      <c r="B3464" s="1" t="s">
        <v>9300</v>
      </c>
      <c r="C3464" s="2" t="s">
        <v>7763</v>
      </c>
      <c r="D3464" s="1"/>
    </row>
    <row r="3465" spans="1:4" x14ac:dyDescent="0.3">
      <c r="A3465" s="1" t="s">
        <v>3521</v>
      </c>
      <c r="B3465" s="1" t="s">
        <v>9300</v>
      </c>
      <c r="C3465" s="2" t="s">
        <v>3522</v>
      </c>
      <c r="D3465" s="1"/>
    </row>
    <row r="3466" spans="1:4" ht="57.6" x14ac:dyDescent="0.3">
      <c r="A3466" s="1" t="s">
        <v>3528</v>
      </c>
      <c r="B3466" s="1" t="s">
        <v>9300</v>
      </c>
      <c r="C3466" s="2" t="s">
        <v>7778</v>
      </c>
      <c r="D3466" s="1"/>
    </row>
    <row r="3467" spans="1:4" ht="28.8" x14ac:dyDescent="0.3">
      <c r="A3467" s="1" t="s">
        <v>3532</v>
      </c>
      <c r="B3467" s="1" t="s">
        <v>9300</v>
      </c>
      <c r="C3467" s="2" t="s">
        <v>7782</v>
      </c>
      <c r="D3467" s="1"/>
    </row>
    <row r="3468" spans="1:4" ht="57.6" x14ac:dyDescent="0.3">
      <c r="A3468" s="1" t="s">
        <v>3653</v>
      </c>
      <c r="B3468" s="1" t="s">
        <v>9300</v>
      </c>
      <c r="C3468" s="2" t="s">
        <v>7904</v>
      </c>
      <c r="D3468" s="1"/>
    </row>
    <row r="3469" spans="1:4" ht="100.8" x14ac:dyDescent="0.3">
      <c r="A3469" s="1" t="s">
        <v>4428</v>
      </c>
      <c r="B3469" s="1" t="s">
        <v>9300</v>
      </c>
      <c r="C3469" s="2" t="s">
        <v>8583</v>
      </c>
      <c r="D3469" s="1"/>
    </row>
    <row r="3470" spans="1:4" ht="28.8" x14ac:dyDescent="0.3">
      <c r="A3470" s="1" t="s">
        <v>4616</v>
      </c>
      <c r="B3470" s="1" t="s">
        <v>9300</v>
      </c>
      <c r="C3470" s="2" t="s">
        <v>8757</v>
      </c>
      <c r="D3470" s="1"/>
    </row>
    <row r="3471" spans="1:4" ht="43.2" x14ac:dyDescent="0.3">
      <c r="A3471" s="1" t="s">
        <v>367</v>
      </c>
      <c r="B3471" s="1" t="s">
        <v>8993</v>
      </c>
      <c r="C3471" s="2" t="s">
        <v>4975</v>
      </c>
      <c r="D3471" s="1"/>
    </row>
    <row r="3472" spans="1:4" ht="86.4" x14ac:dyDescent="0.3">
      <c r="A3472" s="1" t="s">
        <v>380</v>
      </c>
      <c r="B3472" s="1" t="s">
        <v>8993</v>
      </c>
      <c r="C3472" s="2" t="s">
        <v>4986</v>
      </c>
      <c r="D3472" s="1"/>
    </row>
    <row r="3473" spans="1:4" ht="86.4" x14ac:dyDescent="0.3">
      <c r="A3473" s="1" t="s">
        <v>426</v>
      </c>
      <c r="B3473" s="1" t="s">
        <v>8993</v>
      </c>
      <c r="C3473" s="2" t="s">
        <v>5026</v>
      </c>
      <c r="D3473" s="1"/>
    </row>
    <row r="3474" spans="1:4" ht="28.8" x14ac:dyDescent="0.3">
      <c r="A3474" s="1" t="s">
        <v>430</v>
      </c>
      <c r="B3474" s="1" t="s">
        <v>8993</v>
      </c>
      <c r="C3474" s="2" t="s">
        <v>5030</v>
      </c>
      <c r="D3474" s="1"/>
    </row>
    <row r="3475" spans="1:4" ht="57.6" x14ac:dyDescent="0.3">
      <c r="A3475" s="1" t="s">
        <v>564</v>
      </c>
      <c r="B3475" s="1" t="s">
        <v>8993</v>
      </c>
      <c r="C3475" s="2" t="s">
        <v>5156</v>
      </c>
      <c r="D3475" s="1"/>
    </row>
    <row r="3476" spans="1:4" ht="43.2" x14ac:dyDescent="0.3">
      <c r="A3476" s="1" t="s">
        <v>1272</v>
      </c>
      <c r="B3476" s="1" t="s">
        <v>8993</v>
      </c>
      <c r="C3476" s="2" t="s">
        <v>5772</v>
      </c>
      <c r="D3476" s="1"/>
    </row>
    <row r="3477" spans="1:4" ht="43.2" x14ac:dyDescent="0.3">
      <c r="A3477" s="1" t="s">
        <v>1345</v>
      </c>
      <c r="B3477" s="1" t="s">
        <v>8993</v>
      </c>
      <c r="C3477" s="2" t="s">
        <v>5841</v>
      </c>
      <c r="D3477" s="1"/>
    </row>
    <row r="3478" spans="1:4" ht="72" x14ac:dyDescent="0.3">
      <c r="A3478" s="1" t="s">
        <v>1090</v>
      </c>
      <c r="B3478" s="1" t="s">
        <v>8993</v>
      </c>
      <c r="C3478" s="2" t="s">
        <v>5961</v>
      </c>
      <c r="D3478" s="1"/>
    </row>
    <row r="3479" spans="1:4" ht="57.6" x14ac:dyDescent="0.3">
      <c r="A3479" s="1" t="s">
        <v>2585</v>
      </c>
      <c r="B3479" s="1" t="s">
        <v>8993</v>
      </c>
      <c r="C3479" s="2" t="s">
        <v>6951</v>
      </c>
      <c r="D3479" s="1"/>
    </row>
    <row r="3480" spans="1:4" ht="28.8" x14ac:dyDescent="0.3">
      <c r="A3480" s="1" t="s">
        <v>4433</v>
      </c>
      <c r="B3480" s="1" t="s">
        <v>8993</v>
      </c>
      <c r="C3480" s="2" t="s">
        <v>8586</v>
      </c>
      <c r="D3480" s="1"/>
    </row>
    <row r="3481" spans="1:4" ht="72" x14ac:dyDescent="0.3">
      <c r="A3481" s="1" t="s">
        <v>4561</v>
      </c>
      <c r="B3481" s="1" t="s">
        <v>8993</v>
      </c>
      <c r="C3481" s="2" t="s">
        <v>8708</v>
      </c>
      <c r="D3481" s="1"/>
    </row>
    <row r="3482" spans="1:4" ht="100.8" x14ac:dyDescent="0.3">
      <c r="A3482" s="1" t="s">
        <v>4693</v>
      </c>
      <c r="B3482" s="1" t="s">
        <v>8993</v>
      </c>
      <c r="C3482" s="2" t="s">
        <v>8835</v>
      </c>
      <c r="D3482" s="1"/>
    </row>
    <row r="3483" spans="1:4" ht="100.8" x14ac:dyDescent="0.3">
      <c r="A3483" s="1" t="s">
        <v>360</v>
      </c>
      <c r="B3483" s="1" t="s">
        <v>9095</v>
      </c>
      <c r="C3483" s="2" t="s">
        <v>4970</v>
      </c>
      <c r="D3483" s="1"/>
    </row>
    <row r="3484" spans="1:4" ht="57.6" x14ac:dyDescent="0.3">
      <c r="A3484" s="1" t="s">
        <v>368</v>
      </c>
      <c r="B3484" s="1" t="s">
        <v>9095</v>
      </c>
      <c r="C3484" s="2" t="s">
        <v>4976</v>
      </c>
      <c r="D3484" s="1"/>
    </row>
    <row r="3485" spans="1:4" ht="57.6" x14ac:dyDescent="0.3">
      <c r="A3485" s="1" t="s">
        <v>949</v>
      </c>
      <c r="B3485" s="1" t="s">
        <v>9095</v>
      </c>
      <c r="C3485" s="2" t="s">
        <v>5510</v>
      </c>
      <c r="D3485" s="1"/>
    </row>
    <row r="3486" spans="1:4" ht="43.2" x14ac:dyDescent="0.3">
      <c r="A3486" s="1" t="s">
        <v>1487</v>
      </c>
      <c r="B3486" s="1" t="s">
        <v>9095</v>
      </c>
      <c r="C3486" s="2" t="s">
        <v>5959</v>
      </c>
      <c r="D3486" s="1"/>
    </row>
    <row r="3487" spans="1:4" ht="43.2" x14ac:dyDescent="0.3">
      <c r="A3487" s="1" t="s">
        <v>1855</v>
      </c>
      <c r="B3487" s="1" t="s">
        <v>9095</v>
      </c>
      <c r="C3487" s="2" t="s">
        <v>6305</v>
      </c>
      <c r="D3487" s="1"/>
    </row>
    <row r="3488" spans="1:4" ht="28.8" x14ac:dyDescent="0.3">
      <c r="A3488" s="1" t="s">
        <v>2029</v>
      </c>
      <c r="B3488" s="1" t="s">
        <v>9095</v>
      </c>
      <c r="C3488" s="2" t="s">
        <v>5842</v>
      </c>
      <c r="D3488" s="1"/>
    </row>
    <row r="3489" spans="1:4" ht="57.6" x14ac:dyDescent="0.3">
      <c r="A3489" s="1" t="s">
        <v>2514</v>
      </c>
      <c r="B3489" s="1" t="s">
        <v>9095</v>
      </c>
      <c r="C3489" s="2" t="s">
        <v>6879</v>
      </c>
      <c r="D3489" s="1"/>
    </row>
    <row r="3490" spans="1:4" ht="57.6" x14ac:dyDescent="0.3">
      <c r="A3490" s="1" t="s">
        <v>2516</v>
      </c>
      <c r="B3490" s="1" t="s">
        <v>9095</v>
      </c>
      <c r="C3490" s="2" t="s">
        <v>6881</v>
      </c>
      <c r="D3490" s="1"/>
    </row>
    <row r="3491" spans="1:4" ht="57.6" x14ac:dyDescent="0.3">
      <c r="A3491" s="1" t="s">
        <v>2639</v>
      </c>
      <c r="B3491" s="1" t="s">
        <v>9095</v>
      </c>
      <c r="C3491" s="2" t="s">
        <v>7000</v>
      </c>
      <c r="D3491" s="1"/>
    </row>
    <row r="3492" spans="1:4" ht="43.2" x14ac:dyDescent="0.3">
      <c r="A3492" s="1" t="s">
        <v>2708</v>
      </c>
      <c r="B3492" s="1" t="s">
        <v>9095</v>
      </c>
      <c r="C3492" s="2" t="s">
        <v>7060</v>
      </c>
      <c r="D3492" s="1"/>
    </row>
    <row r="3493" spans="1:4" ht="86.4" x14ac:dyDescent="0.3">
      <c r="A3493" s="1" t="s">
        <v>3526</v>
      </c>
      <c r="B3493" s="1" t="s">
        <v>9095</v>
      </c>
      <c r="C3493" s="2" t="s">
        <v>7776</v>
      </c>
      <c r="D3493" s="1"/>
    </row>
    <row r="3494" spans="1:4" ht="72" x14ac:dyDescent="0.3">
      <c r="A3494" s="1" t="s">
        <v>3631</v>
      </c>
      <c r="B3494" s="1" t="s">
        <v>9095</v>
      </c>
      <c r="C3494" s="2" t="s">
        <v>7882</v>
      </c>
      <c r="D3494" s="1"/>
    </row>
    <row r="3495" spans="1:4" ht="72" x14ac:dyDescent="0.3">
      <c r="A3495" s="1" t="s">
        <v>3710</v>
      </c>
      <c r="B3495" s="1" t="s">
        <v>9095</v>
      </c>
      <c r="C3495" s="2" t="s">
        <v>7958</v>
      </c>
      <c r="D3495" s="1"/>
    </row>
    <row r="3496" spans="1:4" ht="43.2" x14ac:dyDescent="0.3">
      <c r="A3496" s="1" t="s">
        <v>4426</v>
      </c>
      <c r="B3496" s="1" t="s">
        <v>9095</v>
      </c>
      <c r="C3496" s="2" t="s">
        <v>8581</v>
      </c>
      <c r="D3496" s="1"/>
    </row>
    <row r="3497" spans="1:4" ht="28.8" x14ac:dyDescent="0.3">
      <c r="A3497" s="1" t="s">
        <v>4427</v>
      </c>
      <c r="B3497" s="1" t="s">
        <v>9095</v>
      </c>
      <c r="C3497" s="2" t="s">
        <v>8582</v>
      </c>
      <c r="D3497" s="1"/>
    </row>
    <row r="3498" spans="1:4" ht="57.6" x14ac:dyDescent="0.3">
      <c r="A3498" s="1" t="s">
        <v>4469</v>
      </c>
      <c r="B3498" s="1" t="s">
        <v>9095</v>
      </c>
      <c r="C3498" s="2" t="s">
        <v>8616</v>
      </c>
      <c r="D3498" s="1"/>
    </row>
    <row r="3499" spans="1:4" ht="28.8" x14ac:dyDescent="0.3">
      <c r="A3499" s="1" t="s">
        <v>4471</v>
      </c>
      <c r="B3499" s="1" t="s">
        <v>9095</v>
      </c>
      <c r="C3499" s="2" t="s">
        <v>8618</v>
      </c>
      <c r="D3499" s="1"/>
    </row>
    <row r="3500" spans="1:4" ht="28.8" x14ac:dyDescent="0.3">
      <c r="A3500" s="1" t="s">
        <v>4553</v>
      </c>
      <c r="B3500" s="1" t="s">
        <v>9095</v>
      </c>
      <c r="C3500" s="2" t="s">
        <v>8702</v>
      </c>
      <c r="D3500" s="1"/>
    </row>
    <row r="3501" spans="1:4" ht="43.2" x14ac:dyDescent="0.3">
      <c r="A3501" s="1" t="s">
        <v>3291</v>
      </c>
      <c r="B3501" s="1" t="s">
        <v>9133</v>
      </c>
      <c r="C3501" s="2" t="s">
        <v>7552</v>
      </c>
      <c r="D3501" s="1"/>
    </row>
    <row r="3502" spans="1:4" ht="43.2" x14ac:dyDescent="0.3">
      <c r="A3502" s="1" t="s">
        <v>936</v>
      </c>
      <c r="B3502" s="1" t="s">
        <v>9133</v>
      </c>
      <c r="C3502" s="2" t="s">
        <v>5498</v>
      </c>
      <c r="D3502" s="1"/>
    </row>
    <row r="3503" spans="1:4" ht="86.4" x14ac:dyDescent="0.3">
      <c r="A3503" s="1" t="s">
        <v>2018</v>
      </c>
      <c r="B3503" s="1" t="s">
        <v>9133</v>
      </c>
      <c r="C3503" s="2" t="s">
        <v>6462</v>
      </c>
      <c r="D3503" s="1"/>
    </row>
    <row r="3504" spans="1:4" ht="43.2" x14ac:dyDescent="0.3">
      <c r="A3504" s="1" t="s">
        <v>2020</v>
      </c>
      <c r="B3504" s="1" t="s">
        <v>9133</v>
      </c>
      <c r="C3504" s="2" t="s">
        <v>6464</v>
      </c>
      <c r="D3504" s="1"/>
    </row>
    <row r="3505" spans="1:4" ht="57.6" x14ac:dyDescent="0.3">
      <c r="A3505" s="1" t="s">
        <v>2076</v>
      </c>
      <c r="B3505" s="1" t="s">
        <v>9133</v>
      </c>
      <c r="C3505" s="2" t="s">
        <v>6518</v>
      </c>
      <c r="D3505" s="1"/>
    </row>
    <row r="3506" spans="1:4" ht="43.2" x14ac:dyDescent="0.3">
      <c r="A3506" s="1" t="s">
        <v>2766</v>
      </c>
      <c r="B3506" s="1" t="s">
        <v>9133</v>
      </c>
      <c r="C3506" s="2" t="s">
        <v>7115</v>
      </c>
      <c r="D3506" s="1"/>
    </row>
    <row r="3507" spans="1:4" ht="57.6" x14ac:dyDescent="0.3">
      <c r="A3507" s="1" t="s">
        <v>3124</v>
      </c>
      <c r="B3507" s="1" t="s">
        <v>9133</v>
      </c>
      <c r="C3507" s="2" t="s">
        <v>7414</v>
      </c>
      <c r="D3507" s="1"/>
    </row>
    <row r="3508" spans="1:4" ht="57.6" x14ac:dyDescent="0.3">
      <c r="A3508" s="1" t="s">
        <v>3280</v>
      </c>
      <c r="B3508" s="1" t="s">
        <v>9133</v>
      </c>
      <c r="C3508" s="2" t="s">
        <v>7545</v>
      </c>
      <c r="D3508" s="1"/>
    </row>
    <row r="3509" spans="1:4" ht="72" x14ac:dyDescent="0.3">
      <c r="A3509" s="1" t="s">
        <v>3359</v>
      </c>
      <c r="B3509" s="1" t="s">
        <v>9133</v>
      </c>
      <c r="C3509" s="2" t="s">
        <v>7617</v>
      </c>
      <c r="D3509" s="1"/>
    </row>
    <row r="3510" spans="1:4" ht="100.8" x14ac:dyDescent="0.3">
      <c r="A3510" s="1" t="s">
        <v>3664</v>
      </c>
      <c r="B3510" s="1" t="s">
        <v>9133</v>
      </c>
      <c r="C3510" s="2" t="s">
        <v>7913</v>
      </c>
      <c r="D3510" s="1"/>
    </row>
    <row r="3511" spans="1:4" ht="86.4" x14ac:dyDescent="0.3">
      <c r="A3511" s="1" t="s">
        <v>4483</v>
      </c>
      <c r="B3511" s="1" t="s">
        <v>9133</v>
      </c>
      <c r="C3511" s="2" t="s">
        <v>8631</v>
      </c>
      <c r="D3511" s="1"/>
    </row>
    <row r="3512" spans="1:4" ht="187.2" x14ac:dyDescent="0.3">
      <c r="A3512" s="1" t="s">
        <v>4609</v>
      </c>
      <c r="B3512" s="1" t="s">
        <v>9133</v>
      </c>
      <c r="C3512" s="2" t="s">
        <v>8749</v>
      </c>
      <c r="D3512" s="1"/>
    </row>
    <row r="3513" spans="1:4" ht="43.2" x14ac:dyDescent="0.3">
      <c r="A3513" s="1" t="s">
        <v>4694</v>
      </c>
      <c r="B3513" s="1" t="s">
        <v>9133</v>
      </c>
      <c r="C3513" s="2" t="s">
        <v>8836</v>
      </c>
      <c r="D3513" s="1"/>
    </row>
    <row r="3514" spans="1:4" ht="72" x14ac:dyDescent="0.3">
      <c r="A3514" s="1" t="s">
        <v>359</v>
      </c>
      <c r="B3514" s="1" t="s">
        <v>9221</v>
      </c>
      <c r="C3514" s="2" t="s">
        <v>4969</v>
      </c>
      <c r="D3514" s="1"/>
    </row>
    <row r="3515" spans="1:4" ht="28.8" x14ac:dyDescent="0.3">
      <c r="A3515" s="1" t="s">
        <v>369</v>
      </c>
      <c r="B3515" s="1" t="s">
        <v>9221</v>
      </c>
      <c r="C3515" s="2" t="s">
        <v>4977</v>
      </c>
      <c r="D3515" s="1"/>
    </row>
    <row r="3516" spans="1:4" ht="72" x14ac:dyDescent="0.3">
      <c r="A3516" s="1" t="s">
        <v>917</v>
      </c>
      <c r="B3516" s="1" t="s">
        <v>9221</v>
      </c>
      <c r="C3516" s="2" t="s">
        <v>5482</v>
      </c>
      <c r="D3516" s="1"/>
    </row>
    <row r="3517" spans="1:4" ht="86.4" x14ac:dyDescent="0.3">
      <c r="A3517" s="1" t="s">
        <v>934</v>
      </c>
      <c r="B3517" s="1" t="s">
        <v>9221</v>
      </c>
      <c r="C3517" s="2" t="s">
        <v>5496</v>
      </c>
      <c r="D3517" s="1"/>
    </row>
    <row r="3518" spans="1:4" ht="57.6" x14ac:dyDescent="0.3">
      <c r="A3518" s="1" t="s">
        <v>948</v>
      </c>
      <c r="B3518" s="1" t="s">
        <v>9221</v>
      </c>
      <c r="C3518" s="2" t="s">
        <v>5509</v>
      </c>
      <c r="D3518" s="1"/>
    </row>
    <row r="3519" spans="1:4" ht="28.8" x14ac:dyDescent="0.3">
      <c r="A3519" s="1" t="s">
        <v>1344</v>
      </c>
      <c r="B3519" s="1" t="s">
        <v>9221</v>
      </c>
      <c r="C3519" s="2" t="s">
        <v>5840</v>
      </c>
      <c r="D3519" s="1"/>
    </row>
    <row r="3520" spans="1:4" ht="43.2" x14ac:dyDescent="0.3">
      <c r="A3520" s="1" t="s">
        <v>1744</v>
      </c>
      <c r="B3520" s="1" t="s">
        <v>9221</v>
      </c>
      <c r="C3520" s="2" t="s">
        <v>6200</v>
      </c>
      <c r="D3520" s="1"/>
    </row>
    <row r="3521" spans="1:4" ht="115.2" x14ac:dyDescent="0.3">
      <c r="A3521" s="1" t="s">
        <v>1816</v>
      </c>
      <c r="B3521" s="1" t="s">
        <v>9221</v>
      </c>
      <c r="C3521" s="2" t="s">
        <v>6271</v>
      </c>
      <c r="D3521" s="1"/>
    </row>
    <row r="3522" spans="1:4" ht="72" x14ac:dyDescent="0.3">
      <c r="A3522" s="1" t="s">
        <v>1820</v>
      </c>
      <c r="B3522" s="1" t="s">
        <v>9221</v>
      </c>
      <c r="C3522" s="2" t="s">
        <v>6276</v>
      </c>
      <c r="D3522" s="1"/>
    </row>
    <row r="3523" spans="1:4" ht="28.8" x14ac:dyDescent="0.3">
      <c r="A3523" s="1" t="s">
        <v>2728</v>
      </c>
      <c r="B3523" s="1" t="s">
        <v>9221</v>
      </c>
      <c r="C3523" s="2" t="s">
        <v>7077</v>
      </c>
      <c r="D3523" s="1"/>
    </row>
    <row r="3524" spans="1:4" ht="72" x14ac:dyDescent="0.3">
      <c r="A3524" s="1" t="s">
        <v>2763</v>
      </c>
      <c r="B3524" s="1" t="s">
        <v>9221</v>
      </c>
      <c r="C3524" s="2" t="s">
        <v>7112</v>
      </c>
      <c r="D3524" s="1"/>
    </row>
    <row r="3525" spans="1:4" ht="72" x14ac:dyDescent="0.3">
      <c r="A3525" s="1" t="s">
        <v>3414</v>
      </c>
      <c r="B3525" s="1" t="s">
        <v>9221</v>
      </c>
      <c r="C3525" s="2" t="s">
        <v>7668</v>
      </c>
      <c r="D3525" s="1"/>
    </row>
    <row r="3526" spans="1:4" ht="43.2" x14ac:dyDescent="0.3">
      <c r="A3526" s="1" t="s">
        <v>3496</v>
      </c>
      <c r="B3526" s="1" t="s">
        <v>9221</v>
      </c>
      <c r="C3526" s="2" t="s">
        <v>7752</v>
      </c>
      <c r="D3526" s="1"/>
    </row>
    <row r="3527" spans="1:4" ht="43.2" x14ac:dyDescent="0.3">
      <c r="A3527" s="1" t="s">
        <v>4425</v>
      </c>
      <c r="B3527" s="1" t="s">
        <v>9221</v>
      </c>
      <c r="C3527" s="2" t="s">
        <v>8580</v>
      </c>
      <c r="D3527" s="1"/>
    </row>
    <row r="3528" spans="1:4" ht="57.6" x14ac:dyDescent="0.3">
      <c r="A3528" s="1" t="s">
        <v>4626</v>
      </c>
      <c r="B3528" s="1" t="s">
        <v>9221</v>
      </c>
      <c r="C3528" s="2" t="s">
        <v>8768</v>
      </c>
      <c r="D3528" s="1"/>
    </row>
    <row r="3529" spans="1:4" ht="57.6" x14ac:dyDescent="0.3">
      <c r="A3529" s="1" t="s">
        <v>4685</v>
      </c>
      <c r="B3529" s="1" t="s">
        <v>9221</v>
      </c>
      <c r="C3529" s="2" t="s">
        <v>8828</v>
      </c>
      <c r="D3529" s="1"/>
    </row>
    <row r="3530" spans="1:4" ht="28.8" x14ac:dyDescent="0.3">
      <c r="A3530" s="1" t="s">
        <v>427</v>
      </c>
      <c r="B3530" s="1" t="s">
        <v>9306</v>
      </c>
      <c r="C3530" s="2" t="s">
        <v>5027</v>
      </c>
      <c r="D3530" s="1"/>
    </row>
    <row r="3531" spans="1:4" ht="43.2" x14ac:dyDescent="0.3">
      <c r="A3531" s="1" t="s">
        <v>1490</v>
      </c>
      <c r="B3531" s="1" t="s">
        <v>9306</v>
      </c>
      <c r="C3531" s="2" t="s">
        <v>5963</v>
      </c>
      <c r="D3531" s="1"/>
    </row>
    <row r="3532" spans="1:4" ht="57.6" x14ac:dyDescent="0.3">
      <c r="A3532" s="1" t="s">
        <v>2503</v>
      </c>
      <c r="B3532" s="1" t="s">
        <v>9306</v>
      </c>
      <c r="C3532" s="2" t="s">
        <v>6870</v>
      </c>
      <c r="D3532" s="1"/>
    </row>
    <row r="3533" spans="1:4" ht="72" x14ac:dyDescent="0.3">
      <c r="A3533" s="1" t="s">
        <v>2513</v>
      </c>
      <c r="B3533" s="1" t="s">
        <v>9306</v>
      </c>
      <c r="C3533" s="2" t="s">
        <v>6878</v>
      </c>
      <c r="D3533" s="1"/>
    </row>
    <row r="3534" spans="1:4" ht="28.8" x14ac:dyDescent="0.3">
      <c r="A3534" s="1" t="s">
        <v>2515</v>
      </c>
      <c r="B3534" s="1" t="s">
        <v>9306</v>
      </c>
      <c r="C3534" s="2" t="s">
        <v>6880</v>
      </c>
      <c r="D3534" s="1"/>
    </row>
    <row r="3535" spans="1:4" ht="72" x14ac:dyDescent="0.3">
      <c r="A3535" s="1" t="s">
        <v>2731</v>
      </c>
      <c r="B3535" s="1" t="s">
        <v>9306</v>
      </c>
      <c r="C3535" s="2" t="s">
        <v>7080</v>
      </c>
      <c r="D3535" s="1"/>
    </row>
    <row r="3536" spans="1:4" ht="72" x14ac:dyDescent="0.3">
      <c r="A3536" s="1" t="s">
        <v>3433</v>
      </c>
      <c r="B3536" s="1" t="s">
        <v>9306</v>
      </c>
      <c r="C3536" s="2" t="s">
        <v>7691</v>
      </c>
      <c r="D3536" s="1"/>
    </row>
    <row r="3537" spans="1:4" ht="72" x14ac:dyDescent="0.3">
      <c r="A3537" s="1" t="s">
        <v>3498</v>
      </c>
      <c r="B3537" s="1" t="s">
        <v>9306</v>
      </c>
      <c r="C3537" s="2" t="s">
        <v>7754</v>
      </c>
      <c r="D3537" s="1"/>
    </row>
    <row r="3538" spans="1:4" ht="57.6" x14ac:dyDescent="0.3">
      <c r="A3538" s="1" t="s">
        <v>3525</v>
      </c>
      <c r="B3538" s="1" t="s">
        <v>9306</v>
      </c>
      <c r="C3538" s="2" t="s">
        <v>7775</v>
      </c>
      <c r="D3538" s="1"/>
    </row>
    <row r="3539" spans="1:4" ht="86.4" x14ac:dyDescent="0.3">
      <c r="A3539" s="1" t="s">
        <v>3659</v>
      </c>
      <c r="B3539" s="1" t="s">
        <v>9306</v>
      </c>
      <c r="C3539" s="2" t="s">
        <v>7908</v>
      </c>
      <c r="D3539" s="1"/>
    </row>
    <row r="3540" spans="1:4" ht="57.6" x14ac:dyDescent="0.3">
      <c r="A3540" s="1" t="s">
        <v>4429</v>
      </c>
      <c r="B3540" s="1" t="s">
        <v>9306</v>
      </c>
      <c r="C3540" s="2" t="s">
        <v>8584</v>
      </c>
      <c r="D3540" s="1"/>
    </row>
    <row r="3541" spans="1:4" x14ac:dyDescent="0.3">
      <c r="A3541" s="1" t="s">
        <v>4586</v>
      </c>
      <c r="B3541" s="1" t="s">
        <v>9306</v>
      </c>
      <c r="C3541" s="2" t="s">
        <v>4587</v>
      </c>
      <c r="D3541" s="1"/>
    </row>
    <row r="3542" spans="1:4" ht="28.8" x14ac:dyDescent="0.3">
      <c r="A3542" s="1" t="s">
        <v>370</v>
      </c>
      <c r="B3542" s="1" t="s">
        <v>8898</v>
      </c>
      <c r="C3542" s="2" t="s">
        <v>4978</v>
      </c>
      <c r="D3542" s="1"/>
    </row>
    <row r="3543" spans="1:4" ht="43.2" x14ac:dyDescent="0.3">
      <c r="A3543" s="1" t="s">
        <v>429</v>
      </c>
      <c r="B3543" s="1" t="s">
        <v>8898</v>
      </c>
      <c r="C3543" s="2" t="s">
        <v>5029</v>
      </c>
      <c r="D3543" s="1"/>
    </row>
    <row r="3544" spans="1:4" ht="28.8" x14ac:dyDescent="0.3">
      <c r="A3544" s="1" t="s">
        <v>1488</v>
      </c>
      <c r="B3544" s="1" t="s">
        <v>8898</v>
      </c>
      <c r="C3544" s="2" t="s">
        <v>5960</v>
      </c>
      <c r="D3544" s="1"/>
    </row>
    <row r="3545" spans="1:4" ht="57.6" x14ac:dyDescent="0.3">
      <c r="A3545" s="1" t="s">
        <v>1493</v>
      </c>
      <c r="B3545" s="1" t="s">
        <v>8898</v>
      </c>
      <c r="C3545" s="2" t="s">
        <v>5966</v>
      </c>
      <c r="D3545" s="1"/>
    </row>
    <row r="3546" spans="1:4" ht="72" x14ac:dyDescent="0.3">
      <c r="A3546" s="1" t="s">
        <v>1589</v>
      </c>
      <c r="B3546" s="1" t="s">
        <v>8898</v>
      </c>
      <c r="C3546" s="2" t="s">
        <v>6062</v>
      </c>
      <c r="D3546" s="1"/>
    </row>
    <row r="3547" spans="1:4" ht="57.6" x14ac:dyDescent="0.3">
      <c r="A3547" s="1" t="s">
        <v>1907</v>
      </c>
      <c r="B3547" s="1" t="s">
        <v>8898</v>
      </c>
      <c r="C3547" s="2" t="s">
        <v>6357</v>
      </c>
      <c r="D3547" s="1"/>
    </row>
    <row r="3548" spans="1:4" ht="43.2" x14ac:dyDescent="0.3">
      <c r="A3548" s="1" t="s">
        <v>2028</v>
      </c>
      <c r="B3548" s="1" t="s">
        <v>8898</v>
      </c>
      <c r="C3548" s="2" t="s">
        <v>6472</v>
      </c>
      <c r="D3548" s="1"/>
    </row>
    <row r="3549" spans="1:4" ht="129.6" x14ac:dyDescent="0.3">
      <c r="A3549" s="1" t="s">
        <v>2710</v>
      </c>
      <c r="B3549" s="1" t="s">
        <v>8898</v>
      </c>
      <c r="C3549" s="2" t="s">
        <v>7062</v>
      </c>
      <c r="D3549" s="1"/>
    </row>
    <row r="3550" spans="1:4" ht="115.2" x14ac:dyDescent="0.3">
      <c r="A3550" s="1" t="s">
        <v>3500</v>
      </c>
      <c r="B3550" s="1" t="s">
        <v>8898</v>
      </c>
      <c r="C3550" s="2" t="s">
        <v>7755</v>
      </c>
      <c r="D3550" s="1"/>
    </row>
    <row r="3551" spans="1:4" ht="43.2" x14ac:dyDescent="0.3">
      <c r="A3551" s="1" t="s">
        <v>3523</v>
      </c>
      <c r="B3551" s="1" t="s">
        <v>8898</v>
      </c>
      <c r="C3551" s="2" t="s">
        <v>7773</v>
      </c>
      <c r="D3551" s="1"/>
    </row>
    <row r="3552" spans="1:4" ht="43.2" x14ac:dyDescent="0.3">
      <c r="A3552" s="1" t="s">
        <v>3529</v>
      </c>
      <c r="B3552" s="1" t="s">
        <v>8898</v>
      </c>
      <c r="C3552" s="2" t="s">
        <v>7779</v>
      </c>
      <c r="D3552" s="1"/>
    </row>
    <row r="3553" spans="1:4" ht="57.6" x14ac:dyDescent="0.3">
      <c r="A3553" s="1" t="s">
        <v>3752</v>
      </c>
      <c r="B3553" s="1" t="s">
        <v>8898</v>
      </c>
      <c r="C3553" s="2" t="s">
        <v>7999</v>
      </c>
      <c r="D3553" s="1"/>
    </row>
    <row r="3554" spans="1:4" ht="28.8" x14ac:dyDescent="0.3">
      <c r="A3554" s="1" t="s">
        <v>4508</v>
      </c>
      <c r="B3554" s="1" t="s">
        <v>8898</v>
      </c>
      <c r="C3554" s="2" t="s">
        <v>8656</v>
      </c>
      <c r="D3554" s="1"/>
    </row>
    <row r="3555" spans="1:4" x14ac:dyDescent="0.3">
      <c r="A3555" s="1" t="s">
        <v>399</v>
      </c>
      <c r="B3555" s="1" t="s">
        <v>9036</v>
      </c>
      <c r="C3555" s="2" t="s">
        <v>400</v>
      </c>
      <c r="D3555" s="1"/>
    </row>
    <row r="3556" spans="1:4" ht="43.2" x14ac:dyDescent="0.3">
      <c r="A3556" s="1" t="s">
        <v>557</v>
      </c>
      <c r="B3556" s="1" t="s">
        <v>9036</v>
      </c>
      <c r="C3556" s="2" t="s">
        <v>5149</v>
      </c>
      <c r="D3556" s="1"/>
    </row>
    <row r="3557" spans="1:4" ht="43.2" x14ac:dyDescent="0.3">
      <c r="A3557" s="1" t="s">
        <v>820</v>
      </c>
      <c r="B3557" s="1" t="s">
        <v>9036</v>
      </c>
      <c r="C3557" s="2" t="s">
        <v>5394</v>
      </c>
      <c r="D3557" s="1"/>
    </row>
    <row r="3558" spans="1:4" x14ac:dyDescent="0.3">
      <c r="A3558" s="1" t="s">
        <v>840</v>
      </c>
      <c r="B3558" s="1" t="s">
        <v>9036</v>
      </c>
      <c r="C3558" s="2" t="s">
        <v>841</v>
      </c>
      <c r="D3558" s="1"/>
    </row>
    <row r="3559" spans="1:4" ht="43.2" x14ac:dyDescent="0.3">
      <c r="A3559" s="1" t="s">
        <v>1497</v>
      </c>
      <c r="B3559" s="1" t="s">
        <v>9036</v>
      </c>
      <c r="C3559" s="2" t="s">
        <v>5970</v>
      </c>
      <c r="D3559" s="1"/>
    </row>
    <row r="3560" spans="1:4" ht="28.8" x14ac:dyDescent="0.3">
      <c r="A3560" s="1" t="s">
        <v>1527</v>
      </c>
      <c r="B3560" s="1" t="s">
        <v>9036</v>
      </c>
      <c r="C3560" s="2" t="s">
        <v>5999</v>
      </c>
      <c r="D3560" s="1"/>
    </row>
    <row r="3561" spans="1:4" ht="72" x14ac:dyDescent="0.3">
      <c r="A3561" s="1" t="s">
        <v>1528</v>
      </c>
      <c r="B3561" s="1" t="s">
        <v>9036</v>
      </c>
      <c r="C3561" s="2" t="s">
        <v>6000</v>
      </c>
      <c r="D3561" s="1"/>
    </row>
    <row r="3562" spans="1:4" ht="28.8" x14ac:dyDescent="0.3">
      <c r="A3562" s="1" t="s">
        <v>1853</v>
      </c>
      <c r="B3562" s="1" t="s">
        <v>9036</v>
      </c>
      <c r="C3562" s="2" t="s">
        <v>6303</v>
      </c>
      <c r="D3562" s="1"/>
    </row>
    <row r="3563" spans="1:4" ht="43.2" x14ac:dyDescent="0.3">
      <c r="A3563" s="1" t="s">
        <v>1854</v>
      </c>
      <c r="B3563" s="1" t="s">
        <v>9036</v>
      </c>
      <c r="C3563" s="2" t="s">
        <v>6304</v>
      </c>
      <c r="D3563" s="1"/>
    </row>
    <row r="3564" spans="1:4" ht="43.2" x14ac:dyDescent="0.3">
      <c r="A3564" s="1" t="s">
        <v>2067</v>
      </c>
      <c r="B3564" s="1" t="s">
        <v>9036</v>
      </c>
      <c r="C3564" s="2" t="s">
        <v>6508</v>
      </c>
      <c r="D3564" s="1"/>
    </row>
    <row r="3565" spans="1:4" ht="28.8" x14ac:dyDescent="0.3">
      <c r="A3565" s="1" t="s">
        <v>2495</v>
      </c>
      <c r="B3565" s="1" t="s">
        <v>9036</v>
      </c>
      <c r="C3565" s="2" t="s">
        <v>6861</v>
      </c>
      <c r="D3565" s="1"/>
    </row>
    <row r="3566" spans="1:4" ht="57.6" x14ac:dyDescent="0.3">
      <c r="A3566" s="1" t="s">
        <v>2507</v>
      </c>
      <c r="B3566" s="1" t="s">
        <v>9036</v>
      </c>
      <c r="C3566" s="2" t="s">
        <v>6874</v>
      </c>
      <c r="D3566" s="1"/>
    </row>
    <row r="3567" spans="1:4" ht="57.6" x14ac:dyDescent="0.3">
      <c r="A3567" s="1" t="s">
        <v>2527</v>
      </c>
      <c r="B3567" s="1" t="s">
        <v>9036</v>
      </c>
      <c r="C3567" s="2" t="s">
        <v>6891</v>
      </c>
      <c r="D3567" s="1"/>
    </row>
    <row r="3568" spans="1:4" ht="72" x14ac:dyDescent="0.3">
      <c r="A3568" s="1" t="s">
        <v>3123</v>
      </c>
      <c r="B3568" s="1" t="s">
        <v>9036</v>
      </c>
      <c r="C3568" s="2" t="s">
        <v>7413</v>
      </c>
      <c r="D3568" s="1"/>
    </row>
    <row r="3569" spans="1:4" ht="57.6" x14ac:dyDescent="0.3">
      <c r="A3569" s="1" t="s">
        <v>3428</v>
      </c>
      <c r="B3569" s="1" t="s">
        <v>9036</v>
      </c>
      <c r="C3569" s="2" t="s">
        <v>7683</v>
      </c>
      <c r="D3569" s="1"/>
    </row>
    <row r="3570" spans="1:4" ht="43.2" x14ac:dyDescent="0.3">
      <c r="A3570" s="1" t="s">
        <v>4479</v>
      </c>
      <c r="B3570" s="1" t="s">
        <v>9036</v>
      </c>
      <c r="C3570" s="2" t="s">
        <v>8627</v>
      </c>
      <c r="D3570" s="1"/>
    </row>
    <row r="3571" spans="1:4" ht="43.2" x14ac:dyDescent="0.3">
      <c r="A3571" s="1" t="s">
        <v>4679</v>
      </c>
      <c r="B3571" s="1" t="s">
        <v>9036</v>
      </c>
      <c r="C3571" s="2" t="s">
        <v>8821</v>
      </c>
      <c r="D3571" s="1"/>
    </row>
    <row r="3572" spans="1:4" ht="57.6" x14ac:dyDescent="0.3">
      <c r="A3572" s="1" t="s">
        <v>397</v>
      </c>
      <c r="B3572" s="1" t="s">
        <v>9205</v>
      </c>
      <c r="C3572" s="2" t="s">
        <v>5001</v>
      </c>
      <c r="D3572" s="1"/>
    </row>
    <row r="3573" spans="1:4" ht="86.4" x14ac:dyDescent="0.3">
      <c r="A3573" s="1" t="s">
        <v>907</v>
      </c>
      <c r="B3573" s="1" t="s">
        <v>9205</v>
      </c>
      <c r="C3573" s="2" t="s">
        <v>5475</v>
      </c>
      <c r="D3573" s="1"/>
    </row>
    <row r="3574" spans="1:4" ht="57.6" x14ac:dyDescent="0.3">
      <c r="A3574" s="1" t="s">
        <v>940</v>
      </c>
      <c r="B3574" s="1" t="s">
        <v>9205</v>
      </c>
      <c r="C3574" s="2" t="s">
        <v>5502</v>
      </c>
      <c r="D3574" s="1"/>
    </row>
    <row r="3575" spans="1:4" ht="57.6" x14ac:dyDescent="0.3">
      <c r="A3575" s="1" t="s">
        <v>1752</v>
      </c>
      <c r="B3575" s="1" t="s">
        <v>9205</v>
      </c>
      <c r="C3575" s="2" t="s">
        <v>6208</v>
      </c>
      <c r="D3575" s="1"/>
    </row>
    <row r="3576" spans="1:4" ht="43.2" x14ac:dyDescent="0.3">
      <c r="A3576" s="1" t="s">
        <v>2016</v>
      </c>
      <c r="B3576" s="1" t="s">
        <v>9205</v>
      </c>
      <c r="C3576" s="2" t="s">
        <v>6460</v>
      </c>
      <c r="D3576" s="1"/>
    </row>
    <row r="3577" spans="1:4" ht="86.4" x14ac:dyDescent="0.3">
      <c r="A3577" s="1" t="s">
        <v>2550</v>
      </c>
      <c r="B3577" s="1" t="s">
        <v>9205</v>
      </c>
      <c r="C3577" s="2" t="s">
        <v>6914</v>
      </c>
      <c r="D3577" s="1"/>
    </row>
    <row r="3578" spans="1:4" x14ac:dyDescent="0.3">
      <c r="A3578" s="1" t="s">
        <v>3286</v>
      </c>
      <c r="B3578" s="1" t="s">
        <v>9205</v>
      </c>
      <c r="C3578" s="2" t="s">
        <v>3287</v>
      </c>
      <c r="D3578" s="1"/>
    </row>
    <row r="3579" spans="1:4" ht="158.4" x14ac:dyDescent="0.3">
      <c r="A3579" s="1" t="s">
        <v>874</v>
      </c>
      <c r="B3579" s="1" t="s">
        <v>9205</v>
      </c>
      <c r="C3579" s="2" t="s">
        <v>7554</v>
      </c>
      <c r="D3579" s="1"/>
    </row>
    <row r="3580" spans="1:4" ht="28.8" x14ac:dyDescent="0.3">
      <c r="A3580" s="1" t="s">
        <v>3453</v>
      </c>
      <c r="B3580" s="1" t="s">
        <v>9205</v>
      </c>
      <c r="C3580" s="2" t="s">
        <v>7708</v>
      </c>
      <c r="D3580" s="1"/>
    </row>
    <row r="3581" spans="1:4" ht="72" x14ac:dyDescent="0.3">
      <c r="A3581" s="1" t="s">
        <v>4116</v>
      </c>
      <c r="B3581" s="1" t="s">
        <v>9205</v>
      </c>
      <c r="C3581" s="2" t="s">
        <v>8295</v>
      </c>
      <c r="D3581" s="1"/>
    </row>
    <row r="3582" spans="1:4" ht="72" x14ac:dyDescent="0.3">
      <c r="A3582" s="1" t="s">
        <v>375</v>
      </c>
      <c r="B3582" s="1" t="s">
        <v>9253</v>
      </c>
      <c r="C3582" s="2" t="s">
        <v>4981</v>
      </c>
      <c r="D3582" s="1"/>
    </row>
    <row r="3583" spans="1:4" ht="57.6" x14ac:dyDescent="0.3">
      <c r="A3583" s="1" t="s">
        <v>401</v>
      </c>
      <c r="B3583" s="1" t="s">
        <v>9253</v>
      </c>
      <c r="C3583" s="2" t="s">
        <v>5003</v>
      </c>
      <c r="D3583" s="1"/>
    </row>
    <row r="3584" spans="1:4" ht="86.4" x14ac:dyDescent="0.3">
      <c r="A3584" s="1" t="s">
        <v>554</v>
      </c>
      <c r="B3584" s="1" t="s">
        <v>9253</v>
      </c>
      <c r="C3584" s="2" t="s">
        <v>5146</v>
      </c>
      <c r="D3584" s="1"/>
    </row>
    <row r="3585" spans="1:4" ht="57.6" x14ac:dyDescent="0.3">
      <c r="A3585" s="1" t="s">
        <v>555</v>
      </c>
      <c r="B3585" s="1" t="s">
        <v>9253</v>
      </c>
      <c r="C3585" s="2" t="s">
        <v>5147</v>
      </c>
      <c r="D3585" s="1"/>
    </row>
    <row r="3586" spans="1:4" ht="72" x14ac:dyDescent="0.3">
      <c r="A3586" s="1" t="s">
        <v>852</v>
      </c>
      <c r="B3586" s="1" t="s">
        <v>9253</v>
      </c>
      <c r="C3586" s="2" t="s">
        <v>5426</v>
      </c>
      <c r="D3586" s="1"/>
    </row>
    <row r="3587" spans="1:4" ht="43.2" x14ac:dyDescent="0.3">
      <c r="A3587" s="1" t="s">
        <v>914</v>
      </c>
      <c r="B3587" s="1" t="s">
        <v>9253</v>
      </c>
      <c r="C3587" s="2" t="s">
        <v>5480</v>
      </c>
      <c r="D3587" s="1"/>
    </row>
    <row r="3588" spans="1:4" ht="57.6" x14ac:dyDescent="0.3">
      <c r="A3588" s="1" t="s">
        <v>2022</v>
      </c>
      <c r="B3588" s="1" t="s">
        <v>9253</v>
      </c>
      <c r="C3588" s="2" t="s">
        <v>6466</v>
      </c>
      <c r="D3588" s="1"/>
    </row>
    <row r="3589" spans="1:4" ht="72" x14ac:dyDescent="0.3">
      <c r="A3589" s="1" t="s">
        <v>2528</v>
      </c>
      <c r="B3589" s="1" t="s">
        <v>9253</v>
      </c>
      <c r="C3589" s="2" t="s">
        <v>6892</v>
      </c>
      <c r="D3589" s="1"/>
    </row>
    <row r="3590" spans="1:4" ht="43.2" x14ac:dyDescent="0.3">
      <c r="A3590" s="1" t="s">
        <v>3122</v>
      </c>
      <c r="B3590" s="1" t="s">
        <v>9253</v>
      </c>
      <c r="C3590" s="2" t="s">
        <v>7412</v>
      </c>
      <c r="D3590" s="1"/>
    </row>
    <row r="3591" spans="1:4" ht="100.8" x14ac:dyDescent="0.3">
      <c r="A3591" s="1" t="s">
        <v>3294</v>
      </c>
      <c r="B3591" s="1" t="s">
        <v>9253</v>
      </c>
      <c r="C3591" s="2" t="s">
        <v>7557</v>
      </c>
      <c r="D3591" s="1"/>
    </row>
    <row r="3592" spans="1:4" ht="72" x14ac:dyDescent="0.3">
      <c r="A3592" s="1" t="s">
        <v>3397</v>
      </c>
      <c r="B3592" s="1" t="s">
        <v>9253</v>
      </c>
      <c r="C3592" s="2" t="s">
        <v>7653</v>
      </c>
      <c r="D3592" s="1"/>
    </row>
    <row r="3593" spans="1:4" ht="72" x14ac:dyDescent="0.3">
      <c r="A3593" s="1" t="s">
        <v>4476</v>
      </c>
      <c r="B3593" s="1" t="s">
        <v>9253</v>
      </c>
      <c r="C3593" s="2" t="s">
        <v>8624</v>
      </c>
      <c r="D3593" s="1"/>
    </row>
    <row r="3594" spans="1:4" ht="72" x14ac:dyDescent="0.3">
      <c r="A3594" s="1" t="s">
        <v>4480</v>
      </c>
      <c r="B3594" s="1" t="s">
        <v>9253</v>
      </c>
      <c r="C3594" s="2" t="s">
        <v>8628</v>
      </c>
      <c r="D3594" s="1"/>
    </row>
    <row r="3595" spans="1:4" ht="86.4" x14ac:dyDescent="0.3">
      <c r="A3595" s="1" t="s">
        <v>4481</v>
      </c>
      <c r="B3595" s="1" t="s">
        <v>9253</v>
      </c>
      <c r="C3595" s="2" t="s">
        <v>8629</v>
      </c>
      <c r="D3595" s="1"/>
    </row>
    <row r="3596" spans="1:4" ht="57.6" x14ac:dyDescent="0.3">
      <c r="A3596" s="1" t="s">
        <v>402</v>
      </c>
      <c r="B3596" s="1" t="s">
        <v>8958</v>
      </c>
      <c r="C3596" s="2" t="s">
        <v>5004</v>
      </c>
      <c r="D3596" s="1"/>
    </row>
    <row r="3597" spans="1:4" ht="72" x14ac:dyDescent="0.3">
      <c r="A3597" s="1" t="s">
        <v>715</v>
      </c>
      <c r="B3597" s="1" t="s">
        <v>8958</v>
      </c>
      <c r="C3597" s="2" t="s">
        <v>5297</v>
      </c>
      <c r="D3597" s="1"/>
    </row>
    <row r="3598" spans="1:4" ht="57.6" x14ac:dyDescent="0.3">
      <c r="A3598" s="1" t="s">
        <v>1814</v>
      </c>
      <c r="B3598" s="1" t="s">
        <v>8958</v>
      </c>
      <c r="C3598" s="2" t="s">
        <v>6270</v>
      </c>
      <c r="D3598" s="1"/>
    </row>
    <row r="3599" spans="1:4" ht="57.6" x14ac:dyDescent="0.3">
      <c r="A3599" s="1" t="s">
        <v>2553</v>
      </c>
      <c r="B3599" s="1" t="s">
        <v>8958</v>
      </c>
      <c r="C3599" s="2" t="s">
        <v>6917</v>
      </c>
      <c r="D3599" s="1"/>
    </row>
    <row r="3600" spans="1:4" ht="57.6" x14ac:dyDescent="0.3">
      <c r="A3600" s="1" t="s">
        <v>3281</v>
      </c>
      <c r="B3600" s="1" t="s">
        <v>8958</v>
      </c>
      <c r="C3600" s="2" t="s">
        <v>7546</v>
      </c>
      <c r="D3600" s="1"/>
    </row>
    <row r="3601" spans="1:4" ht="72" x14ac:dyDescent="0.3">
      <c r="A3601" s="1" t="s">
        <v>3292</v>
      </c>
      <c r="B3601" s="1" t="s">
        <v>8958</v>
      </c>
      <c r="C3601" s="2" t="s">
        <v>7553</v>
      </c>
      <c r="D3601" s="1"/>
    </row>
    <row r="3602" spans="1:4" ht="72" x14ac:dyDescent="0.3">
      <c r="A3602" s="1" t="s">
        <v>2903</v>
      </c>
      <c r="B3602" s="1" t="s">
        <v>8958</v>
      </c>
      <c r="C3602" s="2" t="s">
        <v>7555</v>
      </c>
      <c r="D3602" s="1"/>
    </row>
    <row r="3603" spans="1:4" x14ac:dyDescent="0.3">
      <c r="A3603" s="1" t="s">
        <v>3437</v>
      </c>
      <c r="B3603" s="1" t="s">
        <v>8958</v>
      </c>
      <c r="C3603" s="2" t="s">
        <v>3438</v>
      </c>
      <c r="D3603" s="1"/>
    </row>
    <row r="3604" spans="1:4" ht="43.2" x14ac:dyDescent="0.3">
      <c r="A3604" s="1" t="s">
        <v>1344</v>
      </c>
      <c r="B3604" s="1" t="s">
        <v>8958</v>
      </c>
      <c r="C3604" s="2" t="s">
        <v>7762</v>
      </c>
      <c r="D3604" s="1"/>
    </row>
    <row r="3605" spans="1:4" ht="28.8" x14ac:dyDescent="0.3">
      <c r="A3605" s="1" t="s">
        <v>4436</v>
      </c>
      <c r="B3605" s="1" t="s">
        <v>8958</v>
      </c>
      <c r="C3605" s="2" t="s">
        <v>8589</v>
      </c>
      <c r="D3605" s="1"/>
    </row>
    <row r="3606" spans="1:4" ht="72" x14ac:dyDescent="0.3">
      <c r="A3606" s="1" t="s">
        <v>4442</v>
      </c>
      <c r="B3606" s="1" t="s">
        <v>8958</v>
      </c>
      <c r="C3606" s="2" t="s">
        <v>8595</v>
      </c>
      <c r="D3606" s="1"/>
    </row>
    <row r="3607" spans="1:4" ht="57.6" x14ac:dyDescent="0.3">
      <c r="A3607" s="1" t="s">
        <v>4691</v>
      </c>
      <c r="B3607" s="1" t="s">
        <v>8958</v>
      </c>
      <c r="C3607" s="2" t="s">
        <v>8833</v>
      </c>
      <c r="D3607" s="1"/>
    </row>
    <row r="3608" spans="1:4" ht="86.4" x14ac:dyDescent="0.3">
      <c r="A3608" s="1" t="s">
        <v>398</v>
      </c>
      <c r="B3608" s="1" t="s">
        <v>9290</v>
      </c>
      <c r="C3608" s="2" t="s">
        <v>5002</v>
      </c>
      <c r="D3608" s="1"/>
    </row>
    <row r="3609" spans="1:4" ht="86.4" x14ac:dyDescent="0.3">
      <c r="A3609" s="1" t="s">
        <v>652</v>
      </c>
      <c r="B3609" s="1" t="s">
        <v>9290</v>
      </c>
      <c r="C3609" s="2" t="s">
        <v>5234</v>
      </c>
      <c r="D3609" s="1"/>
    </row>
    <row r="3610" spans="1:4" ht="28.8" x14ac:dyDescent="0.3">
      <c r="A3610" s="1" t="s">
        <v>664</v>
      </c>
      <c r="B3610" s="1" t="s">
        <v>9290</v>
      </c>
      <c r="C3610" s="2" t="s">
        <v>5246</v>
      </c>
      <c r="D3610" s="1"/>
    </row>
    <row r="3611" spans="1:4" ht="57.6" x14ac:dyDescent="0.3">
      <c r="A3611" s="1" t="s">
        <v>1495</v>
      </c>
      <c r="B3611" s="1" t="s">
        <v>9290</v>
      </c>
      <c r="C3611" s="2" t="s">
        <v>5968</v>
      </c>
      <c r="D3611" s="1"/>
    </row>
    <row r="3612" spans="1:4" ht="28.8" x14ac:dyDescent="0.3">
      <c r="A3612" s="1" t="s">
        <v>1496</v>
      </c>
      <c r="B3612" s="1" t="s">
        <v>9290</v>
      </c>
      <c r="C3612" s="2" t="s">
        <v>5969</v>
      </c>
      <c r="D3612" s="1"/>
    </row>
    <row r="3613" spans="1:4" ht="28.8" x14ac:dyDescent="0.3">
      <c r="A3613" s="1" t="s">
        <v>1522</v>
      </c>
      <c r="B3613" s="1" t="s">
        <v>9290</v>
      </c>
      <c r="C3613" s="2" t="s">
        <v>5995</v>
      </c>
      <c r="D3613" s="1"/>
    </row>
    <row r="3614" spans="1:4" ht="86.4" x14ac:dyDescent="0.3">
      <c r="A3614" s="1" t="s">
        <v>718</v>
      </c>
      <c r="B3614" s="1" t="s">
        <v>9290</v>
      </c>
      <c r="C3614" s="2" t="s">
        <v>6069</v>
      </c>
      <c r="D3614" s="1"/>
    </row>
    <row r="3615" spans="1:4" ht="28.8" x14ac:dyDescent="0.3">
      <c r="A3615" s="1" t="s">
        <v>2024</v>
      </c>
      <c r="B3615" s="1" t="s">
        <v>9290</v>
      </c>
      <c r="C3615" s="2" t="s">
        <v>6468</v>
      </c>
      <c r="D3615" s="1"/>
    </row>
    <row r="3616" spans="1:4" ht="57.6" x14ac:dyDescent="0.3">
      <c r="A3616" s="1" t="s">
        <v>2657</v>
      </c>
      <c r="B3616" s="1" t="s">
        <v>9290</v>
      </c>
      <c r="C3616" s="2" t="s">
        <v>7016</v>
      </c>
      <c r="D3616" s="1"/>
    </row>
    <row r="3617" spans="1:4" ht="28.8" x14ac:dyDescent="0.3">
      <c r="A3617" s="1" t="s">
        <v>3121</v>
      </c>
      <c r="B3617" s="1" t="s">
        <v>9290</v>
      </c>
      <c r="C3617" s="2" t="s">
        <v>7411</v>
      </c>
      <c r="D3617" s="1"/>
    </row>
    <row r="3618" spans="1:4" ht="43.2" x14ac:dyDescent="0.3">
      <c r="A3618" s="1" t="s">
        <v>3284</v>
      </c>
      <c r="B3618" s="1" t="s">
        <v>9290</v>
      </c>
      <c r="C3618" s="2" t="s">
        <v>7549</v>
      </c>
      <c r="D3618" s="1"/>
    </row>
    <row r="3619" spans="1:4" ht="57.6" x14ac:dyDescent="0.3">
      <c r="A3619" s="1" t="s">
        <v>3293</v>
      </c>
      <c r="B3619" s="1" t="s">
        <v>9290</v>
      </c>
      <c r="C3619" s="2" t="s">
        <v>7556</v>
      </c>
      <c r="D3619" s="1"/>
    </row>
    <row r="3620" spans="1:4" ht="43.2" x14ac:dyDescent="0.3">
      <c r="A3620" s="1" t="s">
        <v>3388</v>
      </c>
      <c r="B3620" s="1" t="s">
        <v>9290</v>
      </c>
      <c r="C3620" s="2" t="s">
        <v>7644</v>
      </c>
      <c r="D3620" s="1"/>
    </row>
    <row r="3621" spans="1:4" ht="100.8" x14ac:dyDescent="0.3">
      <c r="A3621" s="1" t="s">
        <v>3434</v>
      </c>
      <c r="B3621" s="1" t="s">
        <v>9290</v>
      </c>
      <c r="C3621" s="2" t="s">
        <v>7692</v>
      </c>
      <c r="D3621" s="1"/>
    </row>
    <row r="3622" spans="1:4" ht="43.2" x14ac:dyDescent="0.3">
      <c r="A3622" s="1" t="s">
        <v>3506</v>
      </c>
      <c r="B3622" s="1" t="s">
        <v>9290</v>
      </c>
      <c r="C3622" s="2" t="s">
        <v>7761</v>
      </c>
      <c r="D3622" s="1"/>
    </row>
    <row r="3623" spans="1:4" ht="72" x14ac:dyDescent="0.3">
      <c r="A3623" s="1" t="s">
        <v>3662</v>
      </c>
      <c r="B3623" s="1" t="s">
        <v>9290</v>
      </c>
      <c r="C3623" s="2" t="s">
        <v>7911</v>
      </c>
      <c r="D3623" s="1"/>
    </row>
    <row r="3624" spans="1:4" ht="72" x14ac:dyDescent="0.3">
      <c r="A3624" s="1" t="s">
        <v>4615</v>
      </c>
      <c r="B3624" s="1" t="s">
        <v>9290</v>
      </c>
      <c r="C3624" s="2" t="s">
        <v>8754</v>
      </c>
      <c r="D3624" s="1"/>
    </row>
    <row r="3625" spans="1:4" ht="43.2" x14ac:dyDescent="0.3">
      <c r="A3625" s="1" t="s">
        <v>377</v>
      </c>
      <c r="B3625" s="1" t="s">
        <v>9301</v>
      </c>
      <c r="C3625" s="2" t="s">
        <v>4983</v>
      </c>
      <c r="D3625" s="1"/>
    </row>
    <row r="3626" spans="1:4" ht="57.6" x14ac:dyDescent="0.3">
      <c r="A3626" s="1" t="s">
        <v>404</v>
      </c>
      <c r="B3626" s="1" t="s">
        <v>9301</v>
      </c>
      <c r="C3626" s="2" t="s">
        <v>5006</v>
      </c>
      <c r="D3626" s="1"/>
    </row>
    <row r="3627" spans="1:4" ht="86.4" x14ac:dyDescent="0.3">
      <c r="A3627" s="1" t="s">
        <v>1623</v>
      </c>
      <c r="B3627" s="1" t="s">
        <v>9301</v>
      </c>
      <c r="C3627" s="2" t="s">
        <v>6092</v>
      </c>
      <c r="D3627" s="1"/>
    </row>
    <row r="3628" spans="1:4" ht="100.8" x14ac:dyDescent="0.3">
      <c r="A3628" s="1" t="s">
        <v>1831</v>
      </c>
      <c r="B3628" s="1" t="s">
        <v>9301</v>
      </c>
      <c r="C3628" s="2" t="s">
        <v>6284</v>
      </c>
      <c r="D3628" s="1"/>
    </row>
    <row r="3629" spans="1:4" ht="100.8" x14ac:dyDescent="0.3">
      <c r="A3629" s="1" t="s">
        <v>1856</v>
      </c>
      <c r="B3629" s="1" t="s">
        <v>9301</v>
      </c>
      <c r="C3629" s="2" t="s">
        <v>6306</v>
      </c>
      <c r="D3629" s="1"/>
    </row>
    <row r="3630" spans="1:4" ht="43.2" x14ac:dyDescent="0.3">
      <c r="A3630" s="1" t="s">
        <v>1865</v>
      </c>
      <c r="B3630" s="1" t="s">
        <v>9301</v>
      </c>
      <c r="C3630" s="2" t="s">
        <v>6314</v>
      </c>
      <c r="D3630" s="1"/>
    </row>
    <row r="3631" spans="1:4" ht="57.6" x14ac:dyDescent="0.3">
      <c r="A3631" s="1" t="s">
        <v>2509</v>
      </c>
      <c r="B3631" s="1" t="s">
        <v>9301</v>
      </c>
      <c r="C3631" s="2" t="s">
        <v>6876</v>
      </c>
      <c r="D3631" s="1"/>
    </row>
    <row r="3632" spans="1:4" ht="100.8" x14ac:dyDescent="0.3">
      <c r="A3632" s="1" t="s">
        <v>2526</v>
      </c>
      <c r="B3632" s="1" t="s">
        <v>9301</v>
      </c>
      <c r="C3632" s="2" t="s">
        <v>6890</v>
      </c>
      <c r="D3632" s="1"/>
    </row>
    <row r="3633" spans="1:4" ht="57.6" x14ac:dyDescent="0.3">
      <c r="A3633" s="1" t="s">
        <v>2614</v>
      </c>
      <c r="B3633" s="1" t="s">
        <v>9301</v>
      </c>
      <c r="C3633" s="2" t="s">
        <v>6978</v>
      </c>
      <c r="D3633" s="1"/>
    </row>
    <row r="3634" spans="1:4" ht="28.8" x14ac:dyDescent="0.3">
      <c r="A3634" s="1" t="s">
        <v>3282</v>
      </c>
      <c r="B3634" s="1" t="s">
        <v>9301</v>
      </c>
      <c r="C3634" s="2" t="s">
        <v>7547</v>
      </c>
      <c r="D3634" s="1"/>
    </row>
    <row r="3635" spans="1:4" ht="86.4" x14ac:dyDescent="0.3">
      <c r="A3635" s="1" t="s">
        <v>3745</v>
      </c>
      <c r="B3635" s="1" t="s">
        <v>9301</v>
      </c>
      <c r="C3635" s="2" t="s">
        <v>7992</v>
      </c>
      <c r="D3635" s="1"/>
    </row>
    <row r="3636" spans="1:4" ht="72" x14ac:dyDescent="0.3">
      <c r="A3636" s="1" t="s">
        <v>4437</v>
      </c>
      <c r="B3636" s="1" t="s">
        <v>9301</v>
      </c>
      <c r="C3636" s="2" t="s">
        <v>8590</v>
      </c>
      <c r="D3636" s="1"/>
    </row>
    <row r="3637" spans="1:4" ht="28.8" x14ac:dyDescent="0.3">
      <c r="A3637" s="1" t="s">
        <v>4438</v>
      </c>
      <c r="B3637" s="1" t="s">
        <v>9301</v>
      </c>
      <c r="C3637" s="2" t="s">
        <v>8591</v>
      </c>
      <c r="D3637" s="1"/>
    </row>
    <row r="3638" spans="1:4" ht="72" x14ac:dyDescent="0.3">
      <c r="A3638" s="1" t="s">
        <v>4517</v>
      </c>
      <c r="B3638" s="1" t="s">
        <v>9301</v>
      </c>
      <c r="C3638" s="2" t="s">
        <v>8665</v>
      </c>
      <c r="D3638" s="1"/>
    </row>
    <row r="3639" spans="1:4" ht="115.2" x14ac:dyDescent="0.3">
      <c r="A3639" s="1" t="s">
        <v>4579</v>
      </c>
      <c r="B3639" s="1" t="s">
        <v>9301</v>
      </c>
      <c r="C3639" s="2" t="s">
        <v>8727</v>
      </c>
      <c r="D3639" s="1"/>
    </row>
    <row r="3640" spans="1:4" ht="100.8" x14ac:dyDescent="0.3">
      <c r="A3640" s="1" t="s">
        <v>378</v>
      </c>
      <c r="B3640" s="1" t="s">
        <v>8994</v>
      </c>
      <c r="C3640" s="2" t="s">
        <v>4984</v>
      </c>
      <c r="D3640" s="1"/>
    </row>
    <row r="3641" spans="1:4" ht="72" x14ac:dyDescent="0.3">
      <c r="A3641" s="1" t="s">
        <v>403</v>
      </c>
      <c r="B3641" s="1" t="s">
        <v>8994</v>
      </c>
      <c r="C3641" s="2" t="s">
        <v>5005</v>
      </c>
      <c r="D3641" s="1"/>
    </row>
    <row r="3642" spans="1:4" ht="28.8" x14ac:dyDescent="0.3">
      <c r="A3642" s="1" t="s">
        <v>553</v>
      </c>
      <c r="B3642" s="1" t="s">
        <v>8994</v>
      </c>
      <c r="C3642" s="2" t="s">
        <v>5145</v>
      </c>
      <c r="D3642" s="1"/>
    </row>
    <row r="3643" spans="1:4" ht="57.6" x14ac:dyDescent="0.3">
      <c r="A3643" s="1" t="s">
        <v>1523</v>
      </c>
      <c r="B3643" s="1" t="s">
        <v>8994</v>
      </c>
      <c r="C3643" s="2" t="s">
        <v>5996</v>
      </c>
      <c r="D3643" s="1"/>
    </row>
    <row r="3644" spans="1:4" ht="28.8" x14ac:dyDescent="0.3">
      <c r="A3644" s="1" t="s">
        <v>1524</v>
      </c>
      <c r="B3644" s="1" t="s">
        <v>8994</v>
      </c>
      <c r="C3644" s="2" t="s">
        <v>5842</v>
      </c>
      <c r="D3644" s="1"/>
    </row>
    <row r="3645" spans="1:4" ht="86.4" x14ac:dyDescent="0.3">
      <c r="A3645" s="1" t="s">
        <v>2019</v>
      </c>
      <c r="B3645" s="1" t="s">
        <v>8994</v>
      </c>
      <c r="C3645" s="2" t="s">
        <v>6463</v>
      </c>
      <c r="D3645" s="1"/>
    </row>
    <row r="3646" spans="1:4" ht="100.8" x14ac:dyDescent="0.3">
      <c r="A3646" s="1" t="s">
        <v>2508</v>
      </c>
      <c r="B3646" s="1" t="s">
        <v>8994</v>
      </c>
      <c r="C3646" s="2" t="s">
        <v>6875</v>
      </c>
      <c r="D3646" s="1"/>
    </row>
    <row r="3647" spans="1:4" ht="57.6" x14ac:dyDescent="0.3">
      <c r="A3647" s="1" t="s">
        <v>2727</v>
      </c>
      <c r="B3647" s="1" t="s">
        <v>8994</v>
      </c>
      <c r="C3647" s="2" t="s">
        <v>7076</v>
      </c>
      <c r="D3647" s="1"/>
    </row>
    <row r="3648" spans="1:4" ht="57.6" x14ac:dyDescent="0.3">
      <c r="A3648" s="1" t="s">
        <v>3125</v>
      </c>
      <c r="B3648" s="1" t="s">
        <v>8994</v>
      </c>
      <c r="C3648" s="2" t="s">
        <v>7415</v>
      </c>
      <c r="D3648" s="1"/>
    </row>
    <row r="3649" spans="1:4" ht="57.6" x14ac:dyDescent="0.3">
      <c r="A3649" s="1" t="s">
        <v>3283</v>
      </c>
      <c r="B3649" s="1" t="s">
        <v>8994</v>
      </c>
      <c r="C3649" s="2" t="s">
        <v>7548</v>
      </c>
      <c r="D3649" s="1"/>
    </row>
    <row r="3650" spans="1:4" x14ac:dyDescent="0.3">
      <c r="A3650" s="1" t="s">
        <v>3289</v>
      </c>
      <c r="B3650" s="1" t="s">
        <v>8994</v>
      </c>
      <c r="C3650" s="2" t="s">
        <v>3290</v>
      </c>
      <c r="D3650" s="1"/>
    </row>
    <row r="3651" spans="1:4" ht="57.6" x14ac:dyDescent="0.3">
      <c r="A3651" s="1" t="s">
        <v>3350</v>
      </c>
      <c r="B3651" s="1" t="s">
        <v>8994</v>
      </c>
      <c r="C3651" s="2" t="s">
        <v>7609</v>
      </c>
      <c r="D3651" s="1"/>
    </row>
    <row r="3652" spans="1:4" ht="28.8" x14ac:dyDescent="0.3">
      <c r="A3652" s="1" t="s">
        <v>3362</v>
      </c>
      <c r="B3652" s="1" t="s">
        <v>8994</v>
      </c>
      <c r="C3652" s="2" t="s">
        <v>7620</v>
      </c>
      <c r="D3652" s="1"/>
    </row>
    <row r="3653" spans="1:4" ht="86.4" x14ac:dyDescent="0.3">
      <c r="A3653" s="1" t="s">
        <v>4387</v>
      </c>
      <c r="B3653" s="1" t="s">
        <v>8994</v>
      </c>
      <c r="C3653" s="2" t="s">
        <v>8551</v>
      </c>
      <c r="D3653" s="1"/>
    </row>
    <row r="3654" spans="1:4" ht="72" x14ac:dyDescent="0.3">
      <c r="A3654" s="1" t="s">
        <v>4440</v>
      </c>
      <c r="B3654" s="1" t="s">
        <v>8994</v>
      </c>
      <c r="C3654" s="2" t="s">
        <v>8593</v>
      </c>
      <c r="D3654" s="1"/>
    </row>
    <row r="3655" spans="1:4" ht="100.8" x14ac:dyDescent="0.3">
      <c r="A3655" s="1" t="s">
        <v>4477</v>
      </c>
      <c r="B3655" s="1" t="s">
        <v>8994</v>
      </c>
      <c r="C3655" s="2" t="s">
        <v>8625</v>
      </c>
      <c r="D3655" s="1"/>
    </row>
    <row r="3656" spans="1:4" ht="43.2" x14ac:dyDescent="0.3">
      <c r="A3656" s="1" t="s">
        <v>4678</v>
      </c>
      <c r="B3656" s="1" t="s">
        <v>8994</v>
      </c>
      <c r="C3656" s="2" t="s">
        <v>8820</v>
      </c>
      <c r="D3656" s="1"/>
    </row>
    <row r="3657" spans="1:4" x14ac:dyDescent="0.3">
      <c r="A3657" s="1" t="s">
        <v>4688</v>
      </c>
      <c r="B3657" s="1" t="s">
        <v>8994</v>
      </c>
      <c r="C3657" s="2" t="s">
        <v>1850</v>
      </c>
      <c r="D3657" s="1"/>
    </row>
    <row r="3658" spans="1:4" ht="57.6" x14ac:dyDescent="0.3">
      <c r="A3658" s="1" t="s">
        <v>4689</v>
      </c>
      <c r="B3658" s="1" t="s">
        <v>8994</v>
      </c>
      <c r="C3658" s="2" t="s">
        <v>8831</v>
      </c>
      <c r="D3658" s="1"/>
    </row>
    <row r="3659" spans="1:4" ht="72" x14ac:dyDescent="0.3">
      <c r="A3659" s="1" t="s">
        <v>4696</v>
      </c>
      <c r="B3659" s="1" t="s">
        <v>8994</v>
      </c>
      <c r="C3659" s="2" t="s">
        <v>8838</v>
      </c>
      <c r="D3659" s="1"/>
    </row>
    <row r="3660" spans="1:4" ht="57.6" x14ac:dyDescent="0.3">
      <c r="A3660" s="1" t="s">
        <v>918</v>
      </c>
      <c r="B3660" s="1" t="s">
        <v>9096</v>
      </c>
      <c r="C3660" s="2" t="s">
        <v>5483</v>
      </c>
      <c r="D3660" s="1"/>
    </row>
    <row r="3661" spans="1:4" ht="57.6" x14ac:dyDescent="0.3">
      <c r="A3661" s="1" t="s">
        <v>1184</v>
      </c>
      <c r="B3661" s="1" t="s">
        <v>9096</v>
      </c>
      <c r="C3661" s="2" t="s">
        <v>5701</v>
      </c>
      <c r="D3661" s="1"/>
    </row>
    <row r="3662" spans="1:4" ht="28.8" x14ac:dyDescent="0.3">
      <c r="A3662" s="1" t="s">
        <v>1342</v>
      </c>
      <c r="B3662" s="1" t="s">
        <v>9096</v>
      </c>
      <c r="C3662" s="2" t="s">
        <v>5838</v>
      </c>
      <c r="D3662" s="1"/>
    </row>
    <row r="3663" spans="1:4" ht="72" x14ac:dyDescent="0.3">
      <c r="A3663" s="1" t="s">
        <v>1352</v>
      </c>
      <c r="B3663" s="1" t="s">
        <v>9096</v>
      </c>
      <c r="C3663" s="2" t="s">
        <v>5848</v>
      </c>
      <c r="D3663" s="1"/>
    </row>
    <row r="3664" spans="1:4" ht="43.2" x14ac:dyDescent="0.3">
      <c r="A3664" s="1" t="s">
        <v>1556</v>
      </c>
      <c r="B3664" s="1" t="s">
        <v>9096</v>
      </c>
      <c r="C3664" s="2" t="s">
        <v>6028</v>
      </c>
      <c r="D3664" s="1"/>
    </row>
    <row r="3665" spans="1:4" ht="86.4" x14ac:dyDescent="0.3">
      <c r="A3665" s="1" t="s">
        <v>2004</v>
      </c>
      <c r="B3665" s="1" t="s">
        <v>9096</v>
      </c>
      <c r="C3665" s="2" t="s">
        <v>6448</v>
      </c>
      <c r="D3665" s="1"/>
    </row>
    <row r="3666" spans="1:4" ht="43.2" x14ac:dyDescent="0.3">
      <c r="A3666" s="1" t="s">
        <v>2010</v>
      </c>
      <c r="B3666" s="1" t="s">
        <v>9096</v>
      </c>
      <c r="C3666" s="2" t="s">
        <v>6454</v>
      </c>
      <c r="D3666" s="1"/>
    </row>
    <row r="3667" spans="1:4" ht="86.4" x14ac:dyDescent="0.3">
      <c r="A3667" s="1" t="s">
        <v>2556</v>
      </c>
      <c r="B3667" s="1" t="s">
        <v>9096</v>
      </c>
      <c r="C3667" s="2" t="s">
        <v>6920</v>
      </c>
      <c r="D3667" s="1"/>
    </row>
    <row r="3668" spans="1:4" ht="28.8" x14ac:dyDescent="0.3">
      <c r="A3668" s="1" t="s">
        <v>2623</v>
      </c>
      <c r="B3668" s="1" t="s">
        <v>9096</v>
      </c>
      <c r="C3668" s="2" t="s">
        <v>6987</v>
      </c>
      <c r="D3668" s="1"/>
    </row>
    <row r="3669" spans="1:4" ht="43.2" x14ac:dyDescent="0.3">
      <c r="A3669" s="1" t="s">
        <v>3300</v>
      </c>
      <c r="B3669" s="1" t="s">
        <v>9096</v>
      </c>
      <c r="C3669" s="2" t="s">
        <v>7563</v>
      </c>
      <c r="D3669" s="1"/>
    </row>
    <row r="3670" spans="1:4" ht="28.8" x14ac:dyDescent="0.3">
      <c r="A3670" s="1" t="s">
        <v>4326</v>
      </c>
      <c r="B3670" s="1" t="s">
        <v>9096</v>
      </c>
      <c r="C3670" s="2" t="s">
        <v>8490</v>
      </c>
      <c r="D3670" s="1"/>
    </row>
    <row r="3671" spans="1:4" ht="86.4" x14ac:dyDescent="0.3">
      <c r="A3671" s="1" t="s">
        <v>4330</v>
      </c>
      <c r="B3671" s="1" t="s">
        <v>9096</v>
      </c>
      <c r="C3671" s="2" t="s">
        <v>8494</v>
      </c>
      <c r="D3671" s="1"/>
    </row>
    <row r="3672" spans="1:4" ht="86.4" x14ac:dyDescent="0.3">
      <c r="A3672" s="1" t="s">
        <v>4506</v>
      </c>
      <c r="B3672" s="1" t="s">
        <v>9096</v>
      </c>
      <c r="C3672" s="2" t="s">
        <v>8654</v>
      </c>
      <c r="D3672" s="1"/>
    </row>
    <row r="3673" spans="1:4" ht="72" x14ac:dyDescent="0.3">
      <c r="A3673" s="1" t="s">
        <v>575</v>
      </c>
      <c r="B3673" s="1" t="s">
        <v>9134</v>
      </c>
      <c r="C3673" s="2" t="s">
        <v>5167</v>
      </c>
      <c r="D3673" s="1"/>
    </row>
    <row r="3674" spans="1:4" ht="57.6" x14ac:dyDescent="0.3">
      <c r="A3674" s="1" t="s">
        <v>661</v>
      </c>
      <c r="B3674" s="1" t="s">
        <v>9134</v>
      </c>
      <c r="C3674" s="2" t="s">
        <v>5243</v>
      </c>
      <c r="D3674" s="1"/>
    </row>
    <row r="3675" spans="1:4" x14ac:dyDescent="0.3">
      <c r="A3675" s="1" t="s">
        <v>894</v>
      </c>
      <c r="B3675" s="1" t="s">
        <v>9134</v>
      </c>
      <c r="C3675" s="2" t="s">
        <v>895</v>
      </c>
      <c r="D3675" s="1"/>
    </row>
    <row r="3676" spans="1:4" ht="57.6" x14ac:dyDescent="0.3">
      <c r="A3676" s="1" t="s">
        <v>1349</v>
      </c>
      <c r="B3676" s="1" t="s">
        <v>9134</v>
      </c>
      <c r="C3676" s="2" t="s">
        <v>5845</v>
      </c>
      <c r="D3676" s="1"/>
    </row>
    <row r="3677" spans="1:4" ht="43.2" x14ac:dyDescent="0.3">
      <c r="A3677" s="1" t="s">
        <v>1351</v>
      </c>
      <c r="B3677" s="1" t="s">
        <v>9134</v>
      </c>
      <c r="C3677" s="2" t="s">
        <v>5847</v>
      </c>
      <c r="D3677" s="1"/>
    </row>
    <row r="3678" spans="1:4" ht="43.2" x14ac:dyDescent="0.3">
      <c r="A3678" s="1" t="s">
        <v>2003</v>
      </c>
      <c r="B3678" s="1" t="s">
        <v>9134</v>
      </c>
      <c r="C3678" s="2" t="s">
        <v>6447</v>
      </c>
      <c r="D3678" s="1"/>
    </row>
    <row r="3679" spans="1:4" ht="72" x14ac:dyDescent="0.3">
      <c r="A3679" s="1" t="s">
        <v>2007</v>
      </c>
      <c r="B3679" s="1" t="s">
        <v>9134</v>
      </c>
      <c r="C3679" s="2" t="s">
        <v>6451</v>
      </c>
      <c r="D3679" s="1"/>
    </row>
    <row r="3680" spans="1:4" ht="86.4" x14ac:dyDescent="0.3">
      <c r="A3680" s="1" t="s">
        <v>2009</v>
      </c>
      <c r="B3680" s="1" t="s">
        <v>9134</v>
      </c>
      <c r="C3680" s="2" t="s">
        <v>6453</v>
      </c>
      <c r="D3680" s="1"/>
    </row>
    <row r="3681" spans="1:4" ht="43.2" x14ac:dyDescent="0.3">
      <c r="A3681" s="1" t="s">
        <v>2014</v>
      </c>
      <c r="B3681" s="1" t="s">
        <v>9134</v>
      </c>
      <c r="C3681" s="2" t="s">
        <v>6458</v>
      </c>
      <c r="D3681" s="1"/>
    </row>
    <row r="3682" spans="1:4" ht="72" x14ac:dyDescent="0.3">
      <c r="A3682" s="1" t="s">
        <v>2537</v>
      </c>
      <c r="B3682" s="1" t="s">
        <v>9134</v>
      </c>
      <c r="C3682" s="2" t="s">
        <v>6901</v>
      </c>
      <c r="D3682" s="1"/>
    </row>
    <row r="3683" spans="1:4" ht="72" x14ac:dyDescent="0.3">
      <c r="A3683" s="1" t="s">
        <v>2709</v>
      </c>
      <c r="B3683" s="1" t="s">
        <v>9134</v>
      </c>
      <c r="C3683" s="2" t="s">
        <v>7061</v>
      </c>
      <c r="D3683" s="1"/>
    </row>
    <row r="3684" spans="1:4" ht="115.2" x14ac:dyDescent="0.3">
      <c r="A3684" s="1" t="s">
        <v>3128</v>
      </c>
      <c r="B3684" s="1" t="s">
        <v>9134</v>
      </c>
      <c r="C3684" s="2" t="s">
        <v>7418</v>
      </c>
      <c r="D3684" s="1"/>
    </row>
    <row r="3685" spans="1:4" ht="28.8" x14ac:dyDescent="0.3">
      <c r="A3685" s="1" t="s">
        <v>3307</v>
      </c>
      <c r="B3685" s="1" t="s">
        <v>9134</v>
      </c>
      <c r="C3685" s="2" t="s">
        <v>7570</v>
      </c>
      <c r="D3685" s="1"/>
    </row>
    <row r="3686" spans="1:4" ht="28.8" x14ac:dyDescent="0.3">
      <c r="A3686" s="1" t="s">
        <v>3308</v>
      </c>
      <c r="B3686" s="1" t="s">
        <v>9134</v>
      </c>
      <c r="C3686" s="2" t="s">
        <v>7571</v>
      </c>
      <c r="D3686" s="1"/>
    </row>
    <row r="3687" spans="1:4" ht="28.8" x14ac:dyDescent="0.3">
      <c r="A3687" s="1" t="s">
        <v>4316</v>
      </c>
      <c r="B3687" s="1" t="s">
        <v>9134</v>
      </c>
      <c r="C3687" s="2" t="s">
        <v>8480</v>
      </c>
      <c r="D3687" s="1"/>
    </row>
    <row r="3688" spans="1:4" ht="72" x14ac:dyDescent="0.3">
      <c r="A3688" s="1" t="s">
        <v>4334</v>
      </c>
      <c r="B3688" s="1" t="s">
        <v>9134</v>
      </c>
      <c r="C3688" s="2" t="s">
        <v>8498</v>
      </c>
      <c r="D3688" s="1"/>
    </row>
    <row r="3689" spans="1:4" ht="57.6" x14ac:dyDescent="0.3">
      <c r="A3689" s="1" t="s">
        <v>4543</v>
      </c>
      <c r="B3689" s="1" t="s">
        <v>9134</v>
      </c>
      <c r="C3689" s="2" t="s">
        <v>8692</v>
      </c>
      <c r="D3689" s="1"/>
    </row>
    <row r="3690" spans="1:4" x14ac:dyDescent="0.3">
      <c r="A3690" s="1" t="s">
        <v>373</v>
      </c>
      <c r="B3690" s="1" t="s">
        <v>9223</v>
      </c>
      <c r="C3690" s="2" t="s">
        <v>374</v>
      </c>
      <c r="D3690" s="1"/>
    </row>
    <row r="3691" spans="1:4" ht="57.6" x14ac:dyDescent="0.3">
      <c r="A3691" s="1" t="s">
        <v>376</v>
      </c>
      <c r="B3691" s="1" t="s">
        <v>9223</v>
      </c>
      <c r="C3691" s="2" t="s">
        <v>4982</v>
      </c>
      <c r="D3691" s="1"/>
    </row>
    <row r="3692" spans="1:4" ht="43.2" x14ac:dyDescent="0.3">
      <c r="A3692" s="1" t="s">
        <v>405</v>
      </c>
      <c r="B3692" s="1" t="s">
        <v>9223</v>
      </c>
      <c r="C3692" s="2" t="s">
        <v>5007</v>
      </c>
      <c r="D3692" s="1"/>
    </row>
    <row r="3693" spans="1:4" ht="57.6" x14ac:dyDescent="0.3">
      <c r="A3693" s="1" t="s">
        <v>1283</v>
      </c>
      <c r="B3693" s="1" t="s">
        <v>9223</v>
      </c>
      <c r="C3693" s="2" t="s">
        <v>5783</v>
      </c>
      <c r="D3693" s="1"/>
    </row>
    <row r="3694" spans="1:4" ht="100.8" x14ac:dyDescent="0.3">
      <c r="A3694" s="1" t="s">
        <v>1499</v>
      </c>
      <c r="B3694" s="1" t="s">
        <v>9223</v>
      </c>
      <c r="C3694" s="2" t="s">
        <v>5972</v>
      </c>
      <c r="D3694" s="1"/>
    </row>
    <row r="3695" spans="1:4" ht="129.6" x14ac:dyDescent="0.3">
      <c r="A3695" s="1" t="s">
        <v>1852</v>
      </c>
      <c r="B3695" s="1" t="s">
        <v>9223</v>
      </c>
      <c r="C3695" s="2" t="s">
        <v>6302</v>
      </c>
      <c r="D3695" s="1"/>
    </row>
    <row r="3696" spans="1:4" ht="86.4" x14ac:dyDescent="0.3">
      <c r="A3696" s="1" t="s">
        <v>3285</v>
      </c>
      <c r="B3696" s="1" t="s">
        <v>9223</v>
      </c>
      <c r="C3696" s="2" t="s">
        <v>7550</v>
      </c>
      <c r="D3696" s="1"/>
    </row>
    <row r="3697" spans="1:4" ht="172.8" x14ac:dyDescent="0.3">
      <c r="A3697" s="1" t="s">
        <v>4435</v>
      </c>
      <c r="B3697" s="1" t="s">
        <v>9223</v>
      </c>
      <c r="C3697" s="2" t="s">
        <v>8588</v>
      </c>
      <c r="D3697" s="1"/>
    </row>
    <row r="3698" spans="1:4" ht="72" x14ac:dyDescent="0.3">
      <c r="A3698" s="1" t="s">
        <v>4482</v>
      </c>
      <c r="B3698" s="1" t="s">
        <v>9223</v>
      </c>
      <c r="C3698" s="2" t="s">
        <v>8630</v>
      </c>
      <c r="D3698" s="1"/>
    </row>
    <row r="3699" spans="1:4" ht="43.2" x14ac:dyDescent="0.3">
      <c r="A3699" s="1" t="s">
        <v>511</v>
      </c>
      <c r="B3699" s="1" t="s">
        <v>9307</v>
      </c>
      <c r="C3699" s="2" t="s">
        <v>5105</v>
      </c>
      <c r="D3699" s="1"/>
    </row>
    <row r="3700" spans="1:4" ht="100.8" x14ac:dyDescent="0.3">
      <c r="A3700" s="1" t="s">
        <v>552</v>
      </c>
      <c r="B3700" s="1" t="s">
        <v>9307</v>
      </c>
      <c r="C3700" s="2" t="s">
        <v>5144</v>
      </c>
      <c r="D3700" s="1"/>
    </row>
    <row r="3701" spans="1:4" ht="28.8" x14ac:dyDescent="0.3">
      <c r="A3701" s="1" t="s">
        <v>556</v>
      </c>
      <c r="B3701" s="1" t="s">
        <v>9307</v>
      </c>
      <c r="C3701" s="2" t="s">
        <v>5148</v>
      </c>
      <c r="D3701" s="1"/>
    </row>
    <row r="3702" spans="1:4" ht="28.8" x14ac:dyDescent="0.3">
      <c r="A3702" s="1" t="s">
        <v>905</v>
      </c>
      <c r="B3702" s="1" t="s">
        <v>9307</v>
      </c>
      <c r="C3702" s="2" t="s">
        <v>5473</v>
      </c>
      <c r="D3702" s="1"/>
    </row>
    <row r="3703" spans="1:4" ht="43.2" x14ac:dyDescent="0.3">
      <c r="A3703" s="1" t="s">
        <v>922</v>
      </c>
      <c r="B3703" s="1" t="s">
        <v>9307</v>
      </c>
      <c r="C3703" s="2" t="s">
        <v>5485</v>
      </c>
      <c r="D3703" s="1"/>
    </row>
    <row r="3704" spans="1:4" ht="57.6" x14ac:dyDescent="0.3">
      <c r="A3704" s="1" t="s">
        <v>1355</v>
      </c>
      <c r="B3704" s="1" t="s">
        <v>9307</v>
      </c>
      <c r="C3704" s="2" t="s">
        <v>5851</v>
      </c>
      <c r="D3704" s="1"/>
    </row>
    <row r="3705" spans="1:4" ht="115.2" x14ac:dyDescent="0.3">
      <c r="A3705" s="1" t="s">
        <v>1356</v>
      </c>
      <c r="B3705" s="1" t="s">
        <v>9307</v>
      </c>
      <c r="C3705" s="2" t="s">
        <v>5852</v>
      </c>
      <c r="D3705" s="1"/>
    </row>
    <row r="3706" spans="1:4" ht="115.2" x14ac:dyDescent="0.3">
      <c r="A3706" s="1" t="s">
        <v>1525</v>
      </c>
      <c r="B3706" s="1" t="s">
        <v>9307</v>
      </c>
      <c r="C3706" s="2" t="s">
        <v>5997</v>
      </c>
      <c r="D3706" s="1"/>
    </row>
    <row r="3707" spans="1:4" x14ac:dyDescent="0.3">
      <c r="A3707" s="1" t="s">
        <v>2510</v>
      </c>
      <c r="B3707" s="1" t="s">
        <v>9307</v>
      </c>
      <c r="C3707" s="2" t="s">
        <v>2511</v>
      </c>
      <c r="D3707" s="1"/>
    </row>
    <row r="3708" spans="1:4" x14ac:dyDescent="0.3">
      <c r="A3708" s="1" t="s">
        <v>2720</v>
      </c>
      <c r="B3708" s="1" t="s">
        <v>9307</v>
      </c>
      <c r="C3708" s="2" t="s">
        <v>1147</v>
      </c>
      <c r="D3708" s="1"/>
    </row>
    <row r="3709" spans="1:4" ht="28.8" x14ac:dyDescent="0.3">
      <c r="A3709" s="1" t="s">
        <v>3360</v>
      </c>
      <c r="B3709" s="1" t="s">
        <v>9307</v>
      </c>
      <c r="C3709" s="2" t="s">
        <v>7618</v>
      </c>
      <c r="D3709" s="1"/>
    </row>
    <row r="3710" spans="1:4" ht="57.6" x14ac:dyDescent="0.3">
      <c r="A3710" s="1" t="s">
        <v>3706</v>
      </c>
      <c r="B3710" s="1" t="s">
        <v>9307</v>
      </c>
      <c r="C3710" s="2" t="s">
        <v>7954</v>
      </c>
      <c r="D3710" s="1"/>
    </row>
    <row r="3711" spans="1:4" ht="86.4" x14ac:dyDescent="0.3">
      <c r="A3711" s="1" t="s">
        <v>4256</v>
      </c>
      <c r="B3711" s="1" t="s">
        <v>9307</v>
      </c>
      <c r="C3711" s="2" t="s">
        <v>8424</v>
      </c>
      <c r="D3711" s="1"/>
    </row>
    <row r="3712" spans="1:4" ht="72" x14ac:dyDescent="0.3">
      <c r="A3712" s="1" t="s">
        <v>4441</v>
      </c>
      <c r="B3712" s="1" t="s">
        <v>9307</v>
      </c>
      <c r="C3712" s="2" t="s">
        <v>8594</v>
      </c>
      <c r="D3712" s="1"/>
    </row>
    <row r="3713" spans="1:4" ht="43.2" x14ac:dyDescent="0.3">
      <c r="A3713" s="1" t="s">
        <v>4478</v>
      </c>
      <c r="B3713" s="1" t="s">
        <v>9307</v>
      </c>
      <c r="C3713" s="2" t="s">
        <v>8626</v>
      </c>
      <c r="D3713" s="1"/>
    </row>
    <row r="3714" spans="1:4" ht="43.2" x14ac:dyDescent="0.3">
      <c r="A3714" s="1" t="s">
        <v>1494</v>
      </c>
      <c r="B3714" s="1" t="s">
        <v>8899</v>
      </c>
      <c r="C3714" s="2" t="s">
        <v>5967</v>
      </c>
      <c r="D3714" s="1"/>
    </row>
    <row r="3715" spans="1:4" ht="57.6" x14ac:dyDescent="0.3">
      <c r="A3715" s="1" t="s">
        <v>1498</v>
      </c>
      <c r="B3715" s="1" t="s">
        <v>8899</v>
      </c>
      <c r="C3715" s="2" t="s">
        <v>5971</v>
      </c>
      <c r="D3715" s="1"/>
    </row>
    <row r="3716" spans="1:4" ht="72" x14ac:dyDescent="0.3">
      <c r="A3716" s="1" t="s">
        <v>1521</v>
      </c>
      <c r="B3716" s="1" t="s">
        <v>8899</v>
      </c>
      <c r="C3716" s="2" t="s">
        <v>5994</v>
      </c>
      <c r="D3716" s="1"/>
    </row>
    <row r="3717" spans="1:4" ht="86.4" x14ac:dyDescent="0.3">
      <c r="A3717" s="1" t="s">
        <v>1526</v>
      </c>
      <c r="B3717" s="1" t="s">
        <v>8899</v>
      </c>
      <c r="C3717" s="2" t="s">
        <v>5998</v>
      </c>
      <c r="D3717" s="1"/>
    </row>
    <row r="3718" spans="1:4" ht="28.8" x14ac:dyDescent="0.3">
      <c r="A3718" s="1" t="s">
        <v>1832</v>
      </c>
      <c r="B3718" s="1" t="s">
        <v>8899</v>
      </c>
      <c r="C3718" s="2" t="s">
        <v>6285</v>
      </c>
      <c r="D3718" s="1"/>
    </row>
    <row r="3719" spans="1:4" ht="100.8" x14ac:dyDescent="0.3">
      <c r="A3719" s="1" t="s">
        <v>2017</v>
      </c>
      <c r="B3719" s="1" t="s">
        <v>8899</v>
      </c>
      <c r="C3719" s="2" t="s">
        <v>6461</v>
      </c>
      <c r="D3719" s="1"/>
    </row>
    <row r="3720" spans="1:4" ht="28.8" x14ac:dyDescent="0.3">
      <c r="A3720" s="1" t="s">
        <v>2021</v>
      </c>
      <c r="B3720" s="1" t="s">
        <v>8899</v>
      </c>
      <c r="C3720" s="2" t="s">
        <v>6465</v>
      </c>
      <c r="D3720" s="1"/>
    </row>
    <row r="3721" spans="1:4" ht="72" x14ac:dyDescent="0.3">
      <c r="A3721" s="1" t="s">
        <v>2023</v>
      </c>
      <c r="B3721" s="1" t="s">
        <v>8899</v>
      </c>
      <c r="C3721" s="2" t="s">
        <v>6467</v>
      </c>
      <c r="D3721" s="1"/>
    </row>
    <row r="3722" spans="1:4" ht="86.4" x14ac:dyDescent="0.3">
      <c r="A3722" s="1" t="s">
        <v>1147</v>
      </c>
      <c r="B3722" s="1" t="s">
        <v>8899</v>
      </c>
      <c r="C3722" s="2" t="s">
        <v>6965</v>
      </c>
      <c r="D3722" s="1"/>
    </row>
    <row r="3723" spans="1:4" ht="115.2" x14ac:dyDescent="0.3">
      <c r="A3723" s="1" t="s">
        <v>2634</v>
      </c>
      <c r="B3723" s="1" t="s">
        <v>8899</v>
      </c>
      <c r="C3723" s="2" t="s">
        <v>6997</v>
      </c>
      <c r="D3723" s="1"/>
    </row>
    <row r="3724" spans="1:4" ht="72" x14ac:dyDescent="0.3">
      <c r="A3724" s="1" t="s">
        <v>2717</v>
      </c>
      <c r="B3724" s="1" t="s">
        <v>8899</v>
      </c>
      <c r="C3724" s="2" t="s">
        <v>7067</v>
      </c>
      <c r="D3724" s="1"/>
    </row>
    <row r="3725" spans="1:4" ht="57.6" x14ac:dyDescent="0.3">
      <c r="A3725" s="1" t="s">
        <v>3288</v>
      </c>
      <c r="B3725" s="1" t="s">
        <v>8899</v>
      </c>
      <c r="C3725" s="2" t="s">
        <v>7551</v>
      </c>
      <c r="D3725" s="1"/>
    </row>
    <row r="3726" spans="1:4" ht="43.2" x14ac:dyDescent="0.3">
      <c r="A3726" s="1" t="s">
        <v>4439</v>
      </c>
      <c r="B3726" s="1" t="s">
        <v>8899</v>
      </c>
      <c r="C3726" s="2" t="s">
        <v>8592</v>
      </c>
      <c r="D3726" s="1"/>
    </row>
    <row r="3727" spans="1:4" ht="43.2" x14ac:dyDescent="0.3">
      <c r="A3727" s="1" t="s">
        <v>4443</v>
      </c>
      <c r="B3727" s="1" t="s">
        <v>8899</v>
      </c>
      <c r="C3727" s="2" t="s">
        <v>8596</v>
      </c>
      <c r="D3727" s="1"/>
    </row>
    <row r="3728" spans="1:4" ht="57.6" x14ac:dyDescent="0.3">
      <c r="A3728" s="1" t="s">
        <v>4484</v>
      </c>
      <c r="B3728" s="1" t="s">
        <v>8899</v>
      </c>
      <c r="C3728" s="2" t="s">
        <v>8632</v>
      </c>
      <c r="D3728" s="1"/>
    </row>
    <row r="3729" spans="1:4" ht="100.8" x14ac:dyDescent="0.3">
      <c r="A3729" s="1" t="s">
        <v>498</v>
      </c>
      <c r="B3729" s="1" t="s">
        <v>9037</v>
      </c>
      <c r="C3729" s="2" t="s">
        <v>5092</v>
      </c>
      <c r="D3729" s="1"/>
    </row>
    <row r="3730" spans="1:4" ht="86.4" x14ac:dyDescent="0.3">
      <c r="A3730" s="1" t="s">
        <v>560</v>
      </c>
      <c r="B3730" s="1" t="s">
        <v>9037</v>
      </c>
      <c r="C3730" s="2" t="s">
        <v>5152</v>
      </c>
      <c r="D3730" s="1"/>
    </row>
    <row r="3731" spans="1:4" x14ac:dyDescent="0.3">
      <c r="A3731" s="1" t="s">
        <v>946</v>
      </c>
      <c r="B3731" s="1" t="s">
        <v>9037</v>
      </c>
      <c r="C3731" s="2" t="s">
        <v>947</v>
      </c>
      <c r="D3731" s="1"/>
    </row>
    <row r="3732" spans="1:4" ht="72" x14ac:dyDescent="0.3">
      <c r="A3732" s="1" t="s">
        <v>1284</v>
      </c>
      <c r="B3732" s="1" t="s">
        <v>9037</v>
      </c>
      <c r="C3732" s="2" t="s">
        <v>5784</v>
      </c>
      <c r="D3732" s="1"/>
    </row>
    <row r="3733" spans="1:4" ht="57.6" x14ac:dyDescent="0.3">
      <c r="A3733" s="1" t="s">
        <v>1518</v>
      </c>
      <c r="B3733" s="1" t="s">
        <v>9037</v>
      </c>
      <c r="C3733" s="2" t="s">
        <v>5991</v>
      </c>
      <c r="D3733" s="1"/>
    </row>
    <row r="3734" spans="1:4" ht="72" x14ac:dyDescent="0.3">
      <c r="A3734" s="1" t="s">
        <v>2005</v>
      </c>
      <c r="B3734" s="1" t="s">
        <v>9037</v>
      </c>
      <c r="C3734" s="2" t="s">
        <v>6449</v>
      </c>
      <c r="D3734" s="1"/>
    </row>
    <row r="3735" spans="1:4" ht="43.2" x14ac:dyDescent="0.3">
      <c r="A3735" s="1" t="s">
        <v>2060</v>
      </c>
      <c r="B3735" s="1" t="s">
        <v>9037</v>
      </c>
      <c r="C3735" s="2" t="s">
        <v>6501</v>
      </c>
      <c r="D3735" s="1"/>
    </row>
    <row r="3736" spans="1:4" ht="72" x14ac:dyDescent="0.3">
      <c r="A3736" s="1" t="s">
        <v>2096</v>
      </c>
      <c r="B3736" s="1" t="s">
        <v>9037</v>
      </c>
      <c r="C3736" s="2" t="s">
        <v>6539</v>
      </c>
      <c r="D3736" s="1"/>
    </row>
    <row r="3737" spans="1:4" ht="86.4" x14ac:dyDescent="0.3">
      <c r="A3737" s="1" t="s">
        <v>2425</v>
      </c>
      <c r="B3737" s="1" t="s">
        <v>9037</v>
      </c>
      <c r="C3737" s="2" t="s">
        <v>6803</v>
      </c>
      <c r="D3737" s="1"/>
    </row>
    <row r="3738" spans="1:4" ht="57.6" x14ac:dyDescent="0.3">
      <c r="A3738" s="1" t="s">
        <v>2719</v>
      </c>
      <c r="B3738" s="1" t="s">
        <v>9037</v>
      </c>
      <c r="C3738" s="2" t="s">
        <v>7069</v>
      </c>
      <c r="D3738" s="1"/>
    </row>
    <row r="3739" spans="1:4" ht="72" x14ac:dyDescent="0.3">
      <c r="A3739" s="1" t="s">
        <v>3295</v>
      </c>
      <c r="B3739" s="1" t="s">
        <v>9037</v>
      </c>
      <c r="C3739" s="2" t="s">
        <v>7558</v>
      </c>
      <c r="D3739" s="1"/>
    </row>
    <row r="3740" spans="1:4" ht="57.6" x14ac:dyDescent="0.3">
      <c r="A3740" s="1" t="s">
        <v>3298</v>
      </c>
      <c r="B3740" s="1" t="s">
        <v>9037</v>
      </c>
      <c r="C3740" s="2" t="s">
        <v>7561</v>
      </c>
      <c r="D3740" s="1"/>
    </row>
    <row r="3741" spans="1:4" ht="43.2" x14ac:dyDescent="0.3">
      <c r="A3741" s="1" t="s">
        <v>4489</v>
      </c>
      <c r="B3741" s="1" t="s">
        <v>9037</v>
      </c>
      <c r="C3741" s="2" t="s">
        <v>8637</v>
      </c>
      <c r="D3741" s="1"/>
    </row>
    <row r="3742" spans="1:4" ht="129.6" x14ac:dyDescent="0.3">
      <c r="A3742" s="1" t="s">
        <v>4567</v>
      </c>
      <c r="B3742" s="1" t="s">
        <v>9037</v>
      </c>
      <c r="C3742" s="2" t="s">
        <v>8714</v>
      </c>
      <c r="D3742" s="1"/>
    </row>
    <row r="3743" spans="1:4" ht="43.2" x14ac:dyDescent="0.3">
      <c r="A3743" s="1" t="s">
        <v>433</v>
      </c>
      <c r="B3743" s="1" t="s">
        <v>9206</v>
      </c>
      <c r="C3743" s="2" t="s">
        <v>5033</v>
      </c>
      <c r="D3743" s="1"/>
    </row>
    <row r="3744" spans="1:4" ht="28.8" x14ac:dyDescent="0.3">
      <c r="A3744" s="1" t="s">
        <v>581</v>
      </c>
      <c r="B3744" s="1" t="s">
        <v>9206</v>
      </c>
      <c r="C3744" s="2" t="s">
        <v>5173</v>
      </c>
      <c r="D3744" s="1"/>
    </row>
    <row r="3745" spans="1:4" ht="115.2" x14ac:dyDescent="0.3">
      <c r="A3745" s="1" t="s">
        <v>625</v>
      </c>
      <c r="B3745" s="1" t="s">
        <v>9206</v>
      </c>
      <c r="C3745" s="2" t="s">
        <v>5207</v>
      </c>
      <c r="D3745" s="1"/>
    </row>
    <row r="3746" spans="1:4" ht="43.2" x14ac:dyDescent="0.3">
      <c r="A3746" s="1" t="s">
        <v>927</v>
      </c>
      <c r="B3746" s="1" t="s">
        <v>9206</v>
      </c>
      <c r="C3746" s="2" t="s">
        <v>5020</v>
      </c>
      <c r="D3746" s="1"/>
    </row>
    <row r="3747" spans="1:4" ht="43.2" x14ac:dyDescent="0.3">
      <c r="A3747" s="1" t="s">
        <v>1516</v>
      </c>
      <c r="B3747" s="1" t="s">
        <v>9206</v>
      </c>
      <c r="C3747" s="2" t="s">
        <v>5989</v>
      </c>
      <c r="D3747" s="1"/>
    </row>
    <row r="3748" spans="1:4" ht="57.6" x14ac:dyDescent="0.3">
      <c r="A3748" s="1" t="s">
        <v>1619</v>
      </c>
      <c r="B3748" s="1" t="s">
        <v>9206</v>
      </c>
      <c r="C3748" s="2" t="s">
        <v>6088</v>
      </c>
      <c r="D3748" s="1"/>
    </row>
    <row r="3749" spans="1:4" ht="43.2" x14ac:dyDescent="0.3">
      <c r="A3749" s="1" t="s">
        <v>1915</v>
      </c>
      <c r="B3749" s="1" t="s">
        <v>9206</v>
      </c>
      <c r="C3749" s="2" t="s">
        <v>6365</v>
      </c>
      <c r="D3749" s="1"/>
    </row>
    <row r="3750" spans="1:4" ht="57.6" x14ac:dyDescent="0.3">
      <c r="A3750" s="1" t="s">
        <v>2761</v>
      </c>
      <c r="B3750" s="1" t="s">
        <v>9206</v>
      </c>
      <c r="C3750" s="2" t="s">
        <v>7110</v>
      </c>
      <c r="D3750" s="1"/>
    </row>
    <row r="3751" spans="1:4" ht="57.6" x14ac:dyDescent="0.3">
      <c r="A3751" s="1" t="s">
        <v>4328</v>
      </c>
      <c r="B3751" s="1" t="s">
        <v>9206</v>
      </c>
      <c r="C3751" s="2" t="s">
        <v>8492</v>
      </c>
      <c r="D3751" s="1"/>
    </row>
    <row r="3752" spans="1:4" ht="57.6" x14ac:dyDescent="0.3">
      <c r="A3752" s="1" t="s">
        <v>4333</v>
      </c>
      <c r="B3752" s="1" t="s">
        <v>9206</v>
      </c>
      <c r="C3752" s="2" t="s">
        <v>8497</v>
      </c>
      <c r="D3752" s="1"/>
    </row>
    <row r="3753" spans="1:4" ht="86.4" x14ac:dyDescent="0.3">
      <c r="A3753" s="1" t="s">
        <v>1279</v>
      </c>
      <c r="B3753" s="1" t="s">
        <v>9254</v>
      </c>
      <c r="C3753" s="2" t="s">
        <v>5779</v>
      </c>
      <c r="D3753" s="1"/>
    </row>
    <row r="3754" spans="1:4" ht="57.6" x14ac:dyDescent="0.3">
      <c r="A3754" s="1" t="s">
        <v>1513</v>
      </c>
      <c r="B3754" s="1" t="s">
        <v>9254</v>
      </c>
      <c r="C3754" s="2" t="s">
        <v>5986</v>
      </c>
      <c r="D3754" s="1"/>
    </row>
    <row r="3755" spans="1:4" ht="43.2" x14ac:dyDescent="0.3">
      <c r="A3755" s="1" t="s">
        <v>1520</v>
      </c>
      <c r="B3755" s="1" t="s">
        <v>9254</v>
      </c>
      <c r="C3755" s="2" t="s">
        <v>5993</v>
      </c>
      <c r="D3755" s="1"/>
    </row>
    <row r="3756" spans="1:4" ht="28.8" x14ac:dyDescent="0.3">
      <c r="A3756" s="1" t="s">
        <v>1954</v>
      </c>
      <c r="B3756" s="1" t="s">
        <v>9254</v>
      </c>
      <c r="C3756" s="2" t="s">
        <v>6404</v>
      </c>
      <c r="D3756" s="1"/>
    </row>
    <row r="3757" spans="1:4" ht="28.8" x14ac:dyDescent="0.3">
      <c r="A3757" s="1" t="s">
        <v>2008</v>
      </c>
      <c r="B3757" s="1" t="s">
        <v>9254</v>
      </c>
      <c r="C3757" s="2" t="s">
        <v>6452</v>
      </c>
      <c r="D3757" s="1"/>
    </row>
    <row r="3758" spans="1:4" ht="72" x14ac:dyDescent="0.3">
      <c r="A3758" s="1" t="s">
        <v>2061</v>
      </c>
      <c r="B3758" s="1" t="s">
        <v>9254</v>
      </c>
      <c r="C3758" s="2" t="s">
        <v>6502</v>
      </c>
      <c r="D3758" s="1"/>
    </row>
    <row r="3759" spans="1:4" ht="86.4" x14ac:dyDescent="0.3">
      <c r="A3759" s="1" t="s">
        <v>3126</v>
      </c>
      <c r="B3759" s="1" t="s">
        <v>9254</v>
      </c>
      <c r="C3759" s="2" t="s">
        <v>7416</v>
      </c>
      <c r="D3759" s="1"/>
    </row>
    <row r="3760" spans="1:4" ht="43.2" x14ac:dyDescent="0.3">
      <c r="A3760" s="1" t="s">
        <v>3299</v>
      </c>
      <c r="B3760" s="1" t="s">
        <v>9254</v>
      </c>
      <c r="C3760" s="2" t="s">
        <v>7562</v>
      </c>
      <c r="D3760" s="1"/>
    </row>
    <row r="3761" spans="1:4" ht="57.6" x14ac:dyDescent="0.3">
      <c r="A3761" s="1" t="s">
        <v>3302</v>
      </c>
      <c r="B3761" s="1" t="s">
        <v>9254</v>
      </c>
      <c r="C3761" s="2" t="s">
        <v>7565</v>
      </c>
      <c r="D3761" s="1"/>
    </row>
    <row r="3762" spans="1:4" ht="57.6" x14ac:dyDescent="0.3">
      <c r="A3762" s="1" t="s">
        <v>3426</v>
      </c>
      <c r="B3762" s="1" t="s">
        <v>9254</v>
      </c>
      <c r="C3762" s="2" t="s">
        <v>7680</v>
      </c>
      <c r="D3762" s="1"/>
    </row>
    <row r="3763" spans="1:4" ht="28.8" x14ac:dyDescent="0.3">
      <c r="A3763" s="1" t="s">
        <v>3435</v>
      </c>
      <c r="B3763" s="1" t="s">
        <v>9254</v>
      </c>
      <c r="C3763" s="2" t="s">
        <v>7693</v>
      </c>
      <c r="D3763" s="1"/>
    </row>
    <row r="3764" spans="1:4" ht="72" x14ac:dyDescent="0.3">
      <c r="A3764" s="1" t="s">
        <v>4318</v>
      </c>
      <c r="B3764" s="1" t="s">
        <v>9254</v>
      </c>
      <c r="C3764" s="2" t="s">
        <v>8482</v>
      </c>
      <c r="D3764" s="1"/>
    </row>
    <row r="3765" spans="1:4" ht="72" x14ac:dyDescent="0.3">
      <c r="A3765" s="1" t="s">
        <v>4329</v>
      </c>
      <c r="B3765" s="1" t="s">
        <v>9254</v>
      </c>
      <c r="C3765" s="2" t="s">
        <v>8493</v>
      </c>
      <c r="D3765" s="1"/>
    </row>
    <row r="3766" spans="1:4" ht="86.4" x14ac:dyDescent="0.3">
      <c r="A3766" s="1" t="s">
        <v>4332</v>
      </c>
      <c r="B3766" s="1" t="s">
        <v>9254</v>
      </c>
      <c r="C3766" s="2" t="s">
        <v>8496</v>
      </c>
      <c r="D3766" s="1"/>
    </row>
    <row r="3767" spans="1:4" ht="43.2" x14ac:dyDescent="0.3">
      <c r="A3767" s="1" t="s">
        <v>435</v>
      </c>
      <c r="B3767" s="1" t="s">
        <v>8959</v>
      </c>
      <c r="C3767" s="2" t="s">
        <v>5035</v>
      </c>
      <c r="D3767" s="1"/>
    </row>
    <row r="3768" spans="1:4" ht="57.6" x14ac:dyDescent="0.3">
      <c r="A3768" s="1" t="s">
        <v>437</v>
      </c>
      <c r="B3768" s="1" t="s">
        <v>8959</v>
      </c>
      <c r="C3768" s="2" t="s">
        <v>5037</v>
      </c>
      <c r="D3768" s="1"/>
    </row>
    <row r="3769" spans="1:4" ht="43.2" x14ac:dyDescent="0.3">
      <c r="A3769" s="1" t="s">
        <v>497</v>
      </c>
      <c r="B3769" s="1" t="s">
        <v>8959</v>
      </c>
      <c r="C3769" s="2" t="s">
        <v>5091</v>
      </c>
      <c r="D3769" s="1"/>
    </row>
    <row r="3770" spans="1:4" ht="72" x14ac:dyDescent="0.3">
      <c r="A3770" s="1" t="s">
        <v>669</v>
      </c>
      <c r="B3770" s="1" t="s">
        <v>8959</v>
      </c>
      <c r="C3770" s="2" t="s">
        <v>5251</v>
      </c>
      <c r="D3770" s="1"/>
    </row>
    <row r="3771" spans="1:4" ht="57.6" x14ac:dyDescent="0.3">
      <c r="A3771" s="1" t="s">
        <v>1350</v>
      </c>
      <c r="B3771" s="1" t="s">
        <v>8959</v>
      </c>
      <c r="C3771" s="2" t="s">
        <v>5846</v>
      </c>
      <c r="D3771" s="1"/>
    </row>
    <row r="3772" spans="1:4" ht="57.6" x14ac:dyDescent="0.3">
      <c r="A3772" s="1" t="s">
        <v>1353</v>
      </c>
      <c r="B3772" s="1" t="s">
        <v>8959</v>
      </c>
      <c r="C3772" s="2" t="s">
        <v>5849</v>
      </c>
      <c r="D3772" s="1"/>
    </row>
    <row r="3773" spans="1:4" ht="57.6" x14ac:dyDescent="0.3">
      <c r="A3773" s="1" t="s">
        <v>1359</v>
      </c>
      <c r="B3773" s="1" t="s">
        <v>8959</v>
      </c>
      <c r="C3773" s="2" t="s">
        <v>5855</v>
      </c>
      <c r="D3773" s="1"/>
    </row>
    <row r="3774" spans="1:4" ht="43.2" x14ac:dyDescent="0.3">
      <c r="A3774" s="1" t="s">
        <v>1627</v>
      </c>
      <c r="B3774" s="1" t="s">
        <v>8959</v>
      </c>
      <c r="C3774" s="2" t="s">
        <v>6096</v>
      </c>
      <c r="D3774" s="1"/>
    </row>
    <row r="3775" spans="1:4" ht="86.4" x14ac:dyDescent="0.3">
      <c r="A3775" s="1" t="s">
        <v>2767</v>
      </c>
      <c r="B3775" s="1" t="s">
        <v>8959</v>
      </c>
      <c r="C3775" s="2" t="s">
        <v>7116</v>
      </c>
      <c r="D3775" s="1"/>
    </row>
    <row r="3776" spans="1:4" ht="72" x14ac:dyDescent="0.3">
      <c r="A3776" s="1" t="s">
        <v>3439</v>
      </c>
      <c r="B3776" s="1" t="s">
        <v>8959</v>
      </c>
      <c r="C3776" s="2" t="s">
        <v>7695</v>
      </c>
      <c r="D3776" s="1"/>
    </row>
    <row r="3777" spans="1:4" ht="86.4" x14ac:dyDescent="0.3">
      <c r="A3777" s="1" t="s">
        <v>3467</v>
      </c>
      <c r="B3777" s="1" t="s">
        <v>8959</v>
      </c>
      <c r="C3777" s="2" t="s">
        <v>7722</v>
      </c>
      <c r="D3777" s="1"/>
    </row>
    <row r="3778" spans="1:4" x14ac:dyDescent="0.3">
      <c r="A3778" s="1" t="s">
        <v>3655</v>
      </c>
      <c r="B3778" s="1" t="s">
        <v>8959</v>
      </c>
      <c r="C3778" s="2" t="s">
        <v>3656</v>
      </c>
      <c r="D3778" s="1"/>
    </row>
    <row r="3779" spans="1:4" ht="72" x14ac:dyDescent="0.3">
      <c r="A3779" s="1" t="s">
        <v>4085</v>
      </c>
      <c r="B3779" s="1" t="s">
        <v>8959</v>
      </c>
      <c r="C3779" s="2" t="s">
        <v>8265</v>
      </c>
      <c r="D3779" s="1"/>
    </row>
    <row r="3780" spans="1:4" ht="57.6" x14ac:dyDescent="0.3">
      <c r="A3780" s="1" t="s">
        <v>4284</v>
      </c>
      <c r="B3780" s="1" t="s">
        <v>8959</v>
      </c>
      <c r="C3780" s="2" t="s">
        <v>8451</v>
      </c>
      <c r="D3780" s="1"/>
    </row>
    <row r="3781" spans="1:4" ht="72" x14ac:dyDescent="0.3">
      <c r="A3781" s="1" t="s">
        <v>4331</v>
      </c>
      <c r="B3781" s="1" t="s">
        <v>8959</v>
      </c>
      <c r="C3781" s="2" t="s">
        <v>8495</v>
      </c>
      <c r="D3781" s="1"/>
    </row>
    <row r="3782" spans="1:4" ht="100.8" x14ac:dyDescent="0.3">
      <c r="A3782" s="1" t="s">
        <v>4545</v>
      </c>
      <c r="B3782" s="1" t="s">
        <v>8959</v>
      </c>
      <c r="C3782" s="2" t="s">
        <v>8694</v>
      </c>
      <c r="D3782" s="1"/>
    </row>
    <row r="3783" spans="1:4" ht="43.2" x14ac:dyDescent="0.3">
      <c r="A3783" s="1" t="s">
        <v>1866</v>
      </c>
      <c r="B3783" s="1" t="s">
        <v>9291</v>
      </c>
      <c r="C3783" s="2" t="s">
        <v>6315</v>
      </c>
      <c r="D3783" s="1"/>
    </row>
    <row r="3784" spans="1:4" ht="43.2" x14ac:dyDescent="0.3">
      <c r="A3784" s="1" t="s">
        <v>2011</v>
      </c>
      <c r="B3784" s="1" t="s">
        <v>9291</v>
      </c>
      <c r="C3784" s="2" t="s">
        <v>6455</v>
      </c>
      <c r="D3784" s="1"/>
    </row>
    <row r="3785" spans="1:4" ht="43.2" x14ac:dyDescent="0.3">
      <c r="A3785" s="1" t="s">
        <v>2058</v>
      </c>
      <c r="B3785" s="1" t="s">
        <v>9291</v>
      </c>
      <c r="C3785" s="2" t="s">
        <v>6499</v>
      </c>
      <c r="D3785" s="1"/>
    </row>
    <row r="3786" spans="1:4" ht="43.2" x14ac:dyDescent="0.3">
      <c r="A3786" s="1" t="s">
        <v>2424</v>
      </c>
      <c r="B3786" s="1" t="s">
        <v>9291</v>
      </c>
      <c r="C3786" s="2" t="s">
        <v>6802</v>
      </c>
      <c r="D3786" s="1"/>
    </row>
    <row r="3787" spans="1:4" ht="57.6" x14ac:dyDescent="0.3">
      <c r="A3787" s="1" t="s">
        <v>2427</v>
      </c>
      <c r="B3787" s="1" t="s">
        <v>9291</v>
      </c>
      <c r="C3787" s="2" t="s">
        <v>6805</v>
      </c>
      <c r="D3787" s="1"/>
    </row>
    <row r="3788" spans="1:4" ht="86.4" x14ac:dyDescent="0.3">
      <c r="A3788" s="1" t="s">
        <v>2545</v>
      </c>
      <c r="B3788" s="1" t="s">
        <v>9291</v>
      </c>
      <c r="C3788" s="2" t="s">
        <v>6909</v>
      </c>
      <c r="D3788" s="1"/>
    </row>
    <row r="3789" spans="1:4" ht="86.4" x14ac:dyDescent="0.3">
      <c r="A3789" s="1" t="s">
        <v>2684</v>
      </c>
      <c r="B3789" s="1" t="s">
        <v>9291</v>
      </c>
      <c r="C3789" s="2" t="s">
        <v>7039</v>
      </c>
      <c r="D3789" s="1"/>
    </row>
    <row r="3790" spans="1:4" ht="57.6" x14ac:dyDescent="0.3">
      <c r="A3790" s="1" t="s">
        <v>3304</v>
      </c>
      <c r="B3790" s="1" t="s">
        <v>9291</v>
      </c>
      <c r="C3790" s="2" t="s">
        <v>7567</v>
      </c>
      <c r="D3790" s="1"/>
    </row>
    <row r="3791" spans="1:4" ht="43.2" x14ac:dyDescent="0.3">
      <c r="A3791" s="1" t="s">
        <v>3311</v>
      </c>
      <c r="B3791" s="1" t="s">
        <v>9291</v>
      </c>
      <c r="C3791" s="2" t="s">
        <v>7574</v>
      </c>
      <c r="D3791" s="1"/>
    </row>
    <row r="3792" spans="1:4" ht="28.8" x14ac:dyDescent="0.3">
      <c r="A3792" s="1" t="s">
        <v>3420</v>
      </c>
      <c r="B3792" s="1" t="s">
        <v>9291</v>
      </c>
      <c r="C3792" s="2" t="s">
        <v>7674</v>
      </c>
      <c r="D3792" s="1"/>
    </row>
    <row r="3793" spans="1:4" ht="100.8" x14ac:dyDescent="0.3">
      <c r="A3793" s="1" t="s">
        <v>3472</v>
      </c>
      <c r="B3793" s="1" t="s">
        <v>9291</v>
      </c>
      <c r="C3793" s="2" t="s">
        <v>7728</v>
      </c>
      <c r="D3793" s="1"/>
    </row>
    <row r="3794" spans="1:4" ht="43.2" x14ac:dyDescent="0.3">
      <c r="A3794" s="1" t="s">
        <v>4319</v>
      </c>
      <c r="B3794" s="1" t="s">
        <v>9291</v>
      </c>
      <c r="C3794" s="2" t="s">
        <v>8483</v>
      </c>
      <c r="D3794" s="1"/>
    </row>
    <row r="3795" spans="1:4" ht="43.2" x14ac:dyDescent="0.3">
      <c r="A3795" s="1" t="s">
        <v>4321</v>
      </c>
      <c r="B3795" s="1" t="s">
        <v>9291</v>
      </c>
      <c r="C3795" s="2" t="s">
        <v>8485</v>
      </c>
      <c r="D3795" s="1"/>
    </row>
    <row r="3796" spans="1:4" ht="43.2" x14ac:dyDescent="0.3">
      <c r="A3796" s="1" t="s">
        <v>4322</v>
      </c>
      <c r="B3796" s="1" t="s">
        <v>9291</v>
      </c>
      <c r="C3796" s="2" t="s">
        <v>8486</v>
      </c>
      <c r="D3796" s="1"/>
    </row>
    <row r="3797" spans="1:4" ht="115.2" x14ac:dyDescent="0.3">
      <c r="A3797" s="1" t="s">
        <v>4327</v>
      </c>
      <c r="B3797" s="1" t="s">
        <v>9291</v>
      </c>
      <c r="C3797" s="2" t="s">
        <v>8491</v>
      </c>
      <c r="D3797" s="1"/>
    </row>
    <row r="3798" spans="1:4" ht="72" x14ac:dyDescent="0.3">
      <c r="A3798" s="1" t="s">
        <v>4556</v>
      </c>
      <c r="B3798" s="1" t="s">
        <v>9291</v>
      </c>
      <c r="C3798" s="2" t="s">
        <v>8703</v>
      </c>
      <c r="D3798" s="1"/>
    </row>
    <row r="3799" spans="1:4" ht="72" x14ac:dyDescent="0.3">
      <c r="A3799" s="1" t="s">
        <v>1338</v>
      </c>
      <c r="B3799" s="1" t="s">
        <v>9302</v>
      </c>
      <c r="C3799" s="2" t="s">
        <v>5836</v>
      </c>
      <c r="D3799" s="1"/>
    </row>
    <row r="3800" spans="1:4" ht="72" x14ac:dyDescent="0.3">
      <c r="A3800" s="1" t="s">
        <v>577</v>
      </c>
      <c r="B3800" s="1" t="s">
        <v>9302</v>
      </c>
      <c r="C3800" s="2" t="s">
        <v>5169</v>
      </c>
      <c r="D3800" s="1"/>
    </row>
    <row r="3801" spans="1:4" ht="57.6" x14ac:dyDescent="0.3">
      <c r="A3801" s="1" t="s">
        <v>621</v>
      </c>
      <c r="B3801" s="1" t="s">
        <v>9302</v>
      </c>
      <c r="C3801" s="2" t="s">
        <v>5205</v>
      </c>
      <c r="D3801" s="1"/>
    </row>
    <row r="3802" spans="1:4" ht="72" x14ac:dyDescent="0.3">
      <c r="A3802" s="1" t="s">
        <v>714</v>
      </c>
      <c r="B3802" s="1" t="s">
        <v>9302</v>
      </c>
      <c r="C3802" s="2" t="s">
        <v>5293</v>
      </c>
      <c r="D3802" s="1"/>
    </row>
    <row r="3803" spans="1:4" ht="72" x14ac:dyDescent="0.3">
      <c r="A3803" s="1" t="s">
        <v>1339</v>
      </c>
      <c r="B3803" s="1" t="s">
        <v>9302</v>
      </c>
      <c r="C3803" s="2" t="s">
        <v>5837</v>
      </c>
      <c r="D3803" s="1"/>
    </row>
    <row r="3804" spans="1:4" ht="72" x14ac:dyDescent="0.3">
      <c r="A3804" s="1" t="s">
        <v>1514</v>
      </c>
      <c r="B3804" s="1" t="s">
        <v>9302</v>
      </c>
      <c r="C3804" s="2" t="s">
        <v>5987</v>
      </c>
      <c r="D3804" s="1"/>
    </row>
    <row r="3805" spans="1:4" ht="43.2" x14ac:dyDescent="0.3">
      <c r="A3805" s="1" t="s">
        <v>1596</v>
      </c>
      <c r="B3805" s="1" t="s">
        <v>9302</v>
      </c>
      <c r="C3805" s="2" t="s">
        <v>6068</v>
      </c>
      <c r="D3805" s="1"/>
    </row>
    <row r="3806" spans="1:4" ht="57.6" x14ac:dyDescent="0.3">
      <c r="A3806" s="1" t="s">
        <v>2006</v>
      </c>
      <c r="B3806" s="1" t="s">
        <v>9302</v>
      </c>
      <c r="C3806" s="2" t="s">
        <v>6450</v>
      </c>
      <c r="D3806" s="1"/>
    </row>
    <row r="3807" spans="1:4" ht="57.6" x14ac:dyDescent="0.3">
      <c r="A3807" s="1" t="s">
        <v>2012</v>
      </c>
      <c r="B3807" s="1" t="s">
        <v>9302</v>
      </c>
      <c r="C3807" s="2" t="s">
        <v>6456</v>
      </c>
      <c r="D3807" s="1"/>
    </row>
    <row r="3808" spans="1:4" ht="57.6" x14ac:dyDescent="0.3">
      <c r="A3808" s="1" t="s">
        <v>2013</v>
      </c>
      <c r="B3808" s="1" t="s">
        <v>9302</v>
      </c>
      <c r="C3808" s="2" t="s">
        <v>6457</v>
      </c>
      <c r="D3808" s="1"/>
    </row>
    <row r="3809" spans="1:4" ht="86.4" x14ac:dyDescent="0.3">
      <c r="A3809" s="1" t="s">
        <v>81</v>
      </c>
      <c r="B3809" s="1" t="s">
        <v>9302</v>
      </c>
      <c r="C3809" s="2" t="s">
        <v>6498</v>
      </c>
      <c r="D3809" s="1"/>
    </row>
    <row r="3810" spans="1:4" ht="28.8" x14ac:dyDescent="0.3">
      <c r="A3810" s="1" t="s">
        <v>2769</v>
      </c>
      <c r="B3810" s="1" t="s">
        <v>9302</v>
      </c>
      <c r="C3810" s="2" t="s">
        <v>7118</v>
      </c>
      <c r="D3810" s="1"/>
    </row>
    <row r="3811" spans="1:4" ht="57.6" x14ac:dyDescent="0.3">
      <c r="A3811" s="1" t="s">
        <v>3131</v>
      </c>
      <c r="B3811" s="1" t="s">
        <v>9302</v>
      </c>
      <c r="C3811" s="2" t="s">
        <v>7421</v>
      </c>
      <c r="D3811" s="1"/>
    </row>
    <row r="3812" spans="1:4" ht="57.6" x14ac:dyDescent="0.3">
      <c r="A3812" s="1" t="s">
        <v>3225</v>
      </c>
      <c r="B3812" s="1" t="s">
        <v>9302</v>
      </c>
      <c r="C3812" s="2" t="s">
        <v>7504</v>
      </c>
      <c r="D3812" s="1"/>
    </row>
    <row r="3813" spans="1:4" ht="43.2" x14ac:dyDescent="0.3">
      <c r="A3813" s="1" t="s">
        <v>3296</v>
      </c>
      <c r="B3813" s="1" t="s">
        <v>9302</v>
      </c>
      <c r="C3813" s="2" t="s">
        <v>7559</v>
      </c>
      <c r="D3813" s="1"/>
    </row>
    <row r="3814" spans="1:4" ht="28.8" x14ac:dyDescent="0.3">
      <c r="A3814" s="1" t="s">
        <v>3310</v>
      </c>
      <c r="B3814" s="1" t="s">
        <v>9302</v>
      </c>
      <c r="C3814" s="2" t="s">
        <v>7573</v>
      </c>
      <c r="D3814" s="1"/>
    </row>
    <row r="3815" spans="1:4" ht="43.2" x14ac:dyDescent="0.3">
      <c r="A3815" s="1" t="s">
        <v>3663</v>
      </c>
      <c r="B3815" s="1" t="s">
        <v>9302</v>
      </c>
      <c r="C3815" s="2" t="s">
        <v>7912</v>
      </c>
      <c r="D3815" s="1"/>
    </row>
    <row r="3816" spans="1:4" ht="72" x14ac:dyDescent="0.3">
      <c r="A3816" s="1" t="s">
        <v>4285</v>
      </c>
      <c r="B3816" s="1" t="s">
        <v>9302</v>
      </c>
      <c r="C3816" s="2" t="s">
        <v>8452</v>
      </c>
      <c r="D3816" s="1"/>
    </row>
    <row r="3817" spans="1:4" ht="72" x14ac:dyDescent="0.3">
      <c r="A3817" s="1" t="s">
        <v>883</v>
      </c>
      <c r="B3817" s="1" t="s">
        <v>8995</v>
      </c>
      <c r="C3817" s="2" t="s">
        <v>5452</v>
      </c>
      <c r="D3817" s="1"/>
    </row>
    <row r="3818" spans="1:4" ht="43.2" x14ac:dyDescent="0.3">
      <c r="A3818" s="1" t="s">
        <v>1519</v>
      </c>
      <c r="B3818" s="1" t="s">
        <v>8995</v>
      </c>
      <c r="C3818" s="2" t="s">
        <v>5992</v>
      </c>
      <c r="D3818" s="1"/>
    </row>
    <row r="3819" spans="1:4" ht="43.2" x14ac:dyDescent="0.3">
      <c r="A3819" s="1" t="s">
        <v>1906</v>
      </c>
      <c r="B3819" s="1" t="s">
        <v>8995</v>
      </c>
      <c r="C3819" s="2" t="s">
        <v>5772</v>
      </c>
      <c r="D3819" s="1"/>
    </row>
    <row r="3820" spans="1:4" ht="43.2" x14ac:dyDescent="0.3">
      <c r="A3820" s="1" t="s">
        <v>2015</v>
      </c>
      <c r="B3820" s="1" t="s">
        <v>8995</v>
      </c>
      <c r="C3820" s="2" t="s">
        <v>6459</v>
      </c>
      <c r="D3820" s="1"/>
    </row>
    <row r="3821" spans="1:4" ht="72" x14ac:dyDescent="0.3">
      <c r="A3821" s="1" t="s">
        <v>2680</v>
      </c>
      <c r="B3821" s="1" t="s">
        <v>8995</v>
      </c>
      <c r="C3821" s="2" t="s">
        <v>7037</v>
      </c>
      <c r="D3821" s="1"/>
    </row>
    <row r="3822" spans="1:4" ht="57.6" x14ac:dyDescent="0.3">
      <c r="A3822" s="1" t="s">
        <v>2697</v>
      </c>
      <c r="B3822" s="1" t="s">
        <v>8995</v>
      </c>
      <c r="C3822" s="2" t="s">
        <v>7053</v>
      </c>
      <c r="D3822" s="1"/>
    </row>
    <row r="3823" spans="1:4" ht="72" x14ac:dyDescent="0.3">
      <c r="A3823" s="1" t="s">
        <v>3127</v>
      </c>
      <c r="B3823" s="1" t="s">
        <v>8995</v>
      </c>
      <c r="C3823" s="2" t="s">
        <v>7417</v>
      </c>
      <c r="D3823" s="1"/>
    </row>
    <row r="3824" spans="1:4" ht="43.2" x14ac:dyDescent="0.3">
      <c r="A3824" s="1" t="s">
        <v>3129</v>
      </c>
      <c r="B3824" s="1" t="s">
        <v>8995</v>
      </c>
      <c r="C3824" s="2" t="s">
        <v>7419</v>
      </c>
      <c r="D3824" s="1"/>
    </row>
    <row r="3825" spans="1:4" ht="28.8" x14ac:dyDescent="0.3">
      <c r="A3825" s="1" t="s">
        <v>3130</v>
      </c>
      <c r="B3825" s="1" t="s">
        <v>8995</v>
      </c>
      <c r="C3825" s="2" t="s">
        <v>7420</v>
      </c>
      <c r="D3825" s="1"/>
    </row>
    <row r="3826" spans="1:4" ht="43.2" x14ac:dyDescent="0.3">
      <c r="A3826" s="1" t="s">
        <v>3303</v>
      </c>
      <c r="B3826" s="1" t="s">
        <v>8995</v>
      </c>
      <c r="C3826" s="2" t="s">
        <v>7566</v>
      </c>
      <c r="D3826" s="1"/>
    </row>
    <row r="3827" spans="1:4" ht="43.2" x14ac:dyDescent="0.3">
      <c r="A3827" s="1" t="s">
        <v>3309</v>
      </c>
      <c r="B3827" s="1" t="s">
        <v>8995</v>
      </c>
      <c r="C3827" s="2" t="s">
        <v>7572</v>
      </c>
      <c r="D3827" s="1"/>
    </row>
    <row r="3828" spans="1:4" ht="28.8" x14ac:dyDescent="0.3">
      <c r="A3828" s="1" t="s">
        <v>670</v>
      </c>
      <c r="B3828" s="1" t="s">
        <v>8995</v>
      </c>
      <c r="C3828" s="2" t="s">
        <v>7690</v>
      </c>
      <c r="D3828" s="1"/>
    </row>
    <row r="3829" spans="1:4" ht="57.6" x14ac:dyDescent="0.3">
      <c r="A3829" s="1" t="s">
        <v>3440</v>
      </c>
      <c r="B3829" s="1" t="s">
        <v>8995</v>
      </c>
      <c r="C3829" s="2" t="s">
        <v>7696</v>
      </c>
      <c r="D3829" s="1"/>
    </row>
    <row r="3830" spans="1:4" ht="72" x14ac:dyDescent="0.3">
      <c r="A3830" s="1" t="s">
        <v>4229</v>
      </c>
      <c r="B3830" s="1" t="s">
        <v>8995</v>
      </c>
      <c r="C3830" s="2" t="s">
        <v>8398</v>
      </c>
      <c r="D3830" s="1"/>
    </row>
    <row r="3831" spans="1:4" ht="28.8" x14ac:dyDescent="0.3">
      <c r="A3831" s="1" t="s">
        <v>4317</v>
      </c>
      <c r="B3831" s="1" t="s">
        <v>8995</v>
      </c>
      <c r="C3831" s="2" t="s">
        <v>8481</v>
      </c>
      <c r="D3831" s="1"/>
    </row>
    <row r="3832" spans="1:4" ht="57.6" x14ac:dyDescent="0.3">
      <c r="A3832" s="1" t="s">
        <v>4488</v>
      </c>
      <c r="B3832" s="1" t="s">
        <v>8995</v>
      </c>
      <c r="C3832" s="2" t="s">
        <v>8636</v>
      </c>
      <c r="D3832" s="1"/>
    </row>
    <row r="3833" spans="1:4" ht="43.2" x14ac:dyDescent="0.3">
      <c r="A3833" s="1" t="s">
        <v>434</v>
      </c>
      <c r="B3833" s="1" t="s">
        <v>9097</v>
      </c>
      <c r="C3833" s="2" t="s">
        <v>5034</v>
      </c>
      <c r="D3833" s="1"/>
    </row>
    <row r="3834" spans="1:4" ht="28.8" x14ac:dyDescent="0.3">
      <c r="A3834" s="1" t="s">
        <v>436</v>
      </c>
      <c r="B3834" s="1" t="s">
        <v>9097</v>
      </c>
      <c r="C3834" s="2" t="s">
        <v>5036</v>
      </c>
      <c r="D3834" s="1"/>
    </row>
    <row r="3835" spans="1:4" ht="57.6" x14ac:dyDescent="0.3">
      <c r="A3835" s="1" t="s">
        <v>558</v>
      </c>
      <c r="B3835" s="1" t="s">
        <v>9097</v>
      </c>
      <c r="C3835" s="2" t="s">
        <v>5150</v>
      </c>
      <c r="D3835" s="1"/>
    </row>
    <row r="3836" spans="1:4" ht="86.4" x14ac:dyDescent="0.3">
      <c r="A3836" s="1" t="s">
        <v>576</v>
      </c>
      <c r="B3836" s="1" t="s">
        <v>9097</v>
      </c>
      <c r="C3836" s="2" t="s">
        <v>5168</v>
      </c>
      <c r="D3836" s="1"/>
    </row>
    <row r="3837" spans="1:4" ht="57.6" x14ac:dyDescent="0.3">
      <c r="A3837" s="1" t="s">
        <v>2696</v>
      </c>
      <c r="B3837" s="1" t="s">
        <v>9097</v>
      </c>
      <c r="C3837" s="2" t="s">
        <v>7052</v>
      </c>
      <c r="D3837" s="1"/>
    </row>
    <row r="3838" spans="1:4" ht="86.4" x14ac:dyDescent="0.3">
      <c r="A3838" s="1" t="s">
        <v>2759</v>
      </c>
      <c r="B3838" s="1" t="s">
        <v>9097</v>
      </c>
      <c r="C3838" s="2" t="s">
        <v>7108</v>
      </c>
      <c r="D3838" s="1"/>
    </row>
    <row r="3839" spans="1:4" ht="72" x14ac:dyDescent="0.3">
      <c r="A3839" s="1" t="s">
        <v>2762</v>
      </c>
      <c r="B3839" s="1" t="s">
        <v>9097</v>
      </c>
      <c r="C3839" s="2" t="s">
        <v>7111</v>
      </c>
      <c r="D3839" s="1"/>
    </row>
    <row r="3840" spans="1:4" ht="57.6" x14ac:dyDescent="0.3">
      <c r="A3840" s="1" t="s">
        <v>3153</v>
      </c>
      <c r="B3840" s="1" t="s">
        <v>9097</v>
      </c>
      <c r="C3840" s="2" t="s">
        <v>7437</v>
      </c>
      <c r="D3840" s="1"/>
    </row>
    <row r="3841" spans="1:4" ht="57.6" x14ac:dyDescent="0.3">
      <c r="A3841" s="1" t="s">
        <v>3301</v>
      </c>
      <c r="B3841" s="1" t="s">
        <v>9097</v>
      </c>
      <c r="C3841" s="2" t="s">
        <v>7564</v>
      </c>
      <c r="D3841" s="1"/>
    </row>
    <row r="3842" spans="1:4" ht="57.6" x14ac:dyDescent="0.3">
      <c r="A3842" s="1" t="s">
        <v>3385</v>
      </c>
      <c r="B3842" s="1" t="s">
        <v>9097</v>
      </c>
      <c r="C3842" s="2" t="s">
        <v>7641</v>
      </c>
      <c r="D3842" s="1"/>
    </row>
    <row r="3843" spans="1:4" ht="72" x14ac:dyDescent="0.3">
      <c r="A3843" s="1" t="s">
        <v>3462</v>
      </c>
      <c r="B3843" s="1" t="s">
        <v>9097</v>
      </c>
      <c r="C3843" s="2" t="s">
        <v>7717</v>
      </c>
      <c r="D3843" s="1"/>
    </row>
    <row r="3844" spans="1:4" ht="100.8" x14ac:dyDescent="0.3">
      <c r="A3844" s="1" t="s">
        <v>3614</v>
      </c>
      <c r="B3844" s="1" t="s">
        <v>9097</v>
      </c>
      <c r="C3844" s="2" t="s">
        <v>7865</v>
      </c>
      <c r="D3844" s="1"/>
    </row>
    <row r="3845" spans="1:4" ht="129.6" x14ac:dyDescent="0.3">
      <c r="A3845" s="1" t="s">
        <v>4107</v>
      </c>
      <c r="B3845" s="1" t="s">
        <v>9097</v>
      </c>
      <c r="C3845" s="2" t="s">
        <v>8288</v>
      </c>
      <c r="D3845" s="1"/>
    </row>
    <row r="3846" spans="1:4" ht="57.6" x14ac:dyDescent="0.3">
      <c r="A3846" s="1" t="s">
        <v>4314</v>
      </c>
      <c r="B3846" s="1" t="s">
        <v>9097</v>
      </c>
      <c r="C3846" s="2" t="s">
        <v>8478</v>
      </c>
      <c r="D3846" s="1"/>
    </row>
    <row r="3847" spans="1:4" ht="100.8" x14ac:dyDescent="0.3">
      <c r="A3847" s="1" t="s">
        <v>4336</v>
      </c>
      <c r="B3847" s="1" t="s">
        <v>9097</v>
      </c>
      <c r="C3847" s="2" t="s">
        <v>8500</v>
      </c>
      <c r="D3847" s="1"/>
    </row>
    <row r="3848" spans="1:4" ht="57.6" x14ac:dyDescent="0.3">
      <c r="A3848" s="1" t="s">
        <v>620</v>
      </c>
      <c r="B3848" s="1" t="s">
        <v>9135</v>
      </c>
      <c r="C3848" s="2" t="s">
        <v>5204</v>
      </c>
      <c r="D3848" s="1"/>
    </row>
    <row r="3849" spans="1:4" ht="43.2" x14ac:dyDescent="0.3">
      <c r="A3849" s="1" t="s">
        <v>862</v>
      </c>
      <c r="B3849" s="1" t="s">
        <v>9135</v>
      </c>
      <c r="C3849" s="2" t="s">
        <v>5434</v>
      </c>
      <c r="D3849" s="1"/>
    </row>
    <row r="3850" spans="1:4" ht="72" x14ac:dyDescent="0.3">
      <c r="A3850" s="1" t="s">
        <v>869</v>
      </c>
      <c r="B3850" s="1" t="s">
        <v>9135</v>
      </c>
      <c r="C3850" s="2" t="s">
        <v>5441</v>
      </c>
      <c r="D3850" s="1"/>
    </row>
    <row r="3851" spans="1:4" ht="28.8" x14ac:dyDescent="0.3">
      <c r="A3851" s="1" t="s">
        <v>879</v>
      </c>
      <c r="B3851" s="1" t="s">
        <v>9135</v>
      </c>
      <c r="C3851" s="2" t="s">
        <v>5450</v>
      </c>
      <c r="D3851" s="1"/>
    </row>
    <row r="3852" spans="1:4" ht="43.2" x14ac:dyDescent="0.3">
      <c r="A3852" s="1" t="s">
        <v>933</v>
      </c>
      <c r="B3852" s="1" t="s">
        <v>9135</v>
      </c>
      <c r="C3852" s="2" t="s">
        <v>5495</v>
      </c>
      <c r="D3852" s="1"/>
    </row>
    <row r="3853" spans="1:4" ht="43.2" x14ac:dyDescent="0.3">
      <c r="A3853" s="1" t="s">
        <v>1539</v>
      </c>
      <c r="B3853" s="1" t="s">
        <v>9135</v>
      </c>
      <c r="C3853" s="2" t="s">
        <v>6011</v>
      </c>
      <c r="D3853" s="1"/>
    </row>
    <row r="3854" spans="1:4" ht="43.2" x14ac:dyDescent="0.3">
      <c r="A3854" s="1" t="s">
        <v>1830</v>
      </c>
      <c r="B3854" s="1" t="s">
        <v>9135</v>
      </c>
      <c r="C3854" s="2" t="s">
        <v>6283</v>
      </c>
      <c r="D3854" s="1"/>
    </row>
    <row r="3855" spans="1:4" x14ac:dyDescent="0.3">
      <c r="A3855" s="1" t="s">
        <v>1849</v>
      </c>
      <c r="B3855" s="1" t="s">
        <v>9135</v>
      </c>
      <c r="C3855" s="2" t="s">
        <v>1850</v>
      </c>
      <c r="D3855" s="1"/>
    </row>
    <row r="3856" spans="1:4" ht="57.6" x14ac:dyDescent="0.3">
      <c r="A3856" s="1" t="s">
        <v>1975</v>
      </c>
      <c r="B3856" s="1" t="s">
        <v>9135</v>
      </c>
      <c r="C3856" s="2" t="s">
        <v>6422</v>
      </c>
      <c r="D3856" s="1"/>
    </row>
    <row r="3857" spans="1:4" ht="28.8" x14ac:dyDescent="0.3">
      <c r="A3857" s="1" t="s">
        <v>1985</v>
      </c>
      <c r="B3857" s="1" t="s">
        <v>9135</v>
      </c>
      <c r="C3857" s="2" t="s">
        <v>6432</v>
      </c>
      <c r="D3857" s="1"/>
    </row>
    <row r="3858" spans="1:4" ht="28.8" x14ac:dyDescent="0.3">
      <c r="A3858" s="1" t="s">
        <v>2055</v>
      </c>
      <c r="B3858" s="1" t="s">
        <v>9135</v>
      </c>
      <c r="C3858" s="2" t="s">
        <v>6495</v>
      </c>
      <c r="D3858" s="1"/>
    </row>
    <row r="3859" spans="1:4" ht="72" x14ac:dyDescent="0.3">
      <c r="A3859" s="1" t="s">
        <v>2428</v>
      </c>
      <c r="B3859" s="1" t="s">
        <v>9135</v>
      </c>
      <c r="C3859" s="2" t="s">
        <v>6806</v>
      </c>
      <c r="D3859" s="1"/>
    </row>
    <row r="3860" spans="1:4" ht="72" x14ac:dyDescent="0.3">
      <c r="A3860" s="1" t="s">
        <v>2738</v>
      </c>
      <c r="B3860" s="1" t="s">
        <v>9135</v>
      </c>
      <c r="C3860" s="2" t="s">
        <v>7087</v>
      </c>
      <c r="D3860" s="1"/>
    </row>
    <row r="3861" spans="1:4" ht="43.2" x14ac:dyDescent="0.3">
      <c r="A3861" s="1" t="s">
        <v>3318</v>
      </c>
      <c r="B3861" s="1" t="s">
        <v>9135</v>
      </c>
      <c r="C3861" s="2" t="s">
        <v>7582</v>
      </c>
      <c r="D3861" s="1"/>
    </row>
    <row r="3862" spans="1:4" ht="129.6" x14ac:dyDescent="0.3">
      <c r="A3862" s="1" t="s">
        <v>3322</v>
      </c>
      <c r="B3862" s="1" t="s">
        <v>9135</v>
      </c>
      <c r="C3862" s="2" t="s">
        <v>7585</v>
      </c>
      <c r="D3862" s="1"/>
    </row>
    <row r="3863" spans="1:4" ht="129.6" x14ac:dyDescent="0.3">
      <c r="A3863" s="1" t="s">
        <v>3382</v>
      </c>
      <c r="B3863" s="1" t="s">
        <v>9135</v>
      </c>
      <c r="C3863" s="2" t="s">
        <v>7638</v>
      </c>
      <c r="D3863" s="1"/>
    </row>
    <row r="3864" spans="1:4" ht="72" x14ac:dyDescent="0.3">
      <c r="A3864" s="1" t="s">
        <v>234</v>
      </c>
      <c r="B3864" s="1" t="s">
        <v>9135</v>
      </c>
      <c r="C3864" s="2" t="s">
        <v>8358</v>
      </c>
      <c r="D3864" s="1"/>
    </row>
    <row r="3865" spans="1:4" ht="144" x14ac:dyDescent="0.3">
      <c r="A3865" s="1" t="s">
        <v>935</v>
      </c>
      <c r="B3865" s="1" t="s">
        <v>9224</v>
      </c>
      <c r="C3865" s="2" t="s">
        <v>5497</v>
      </c>
      <c r="D3865" s="1"/>
    </row>
    <row r="3866" spans="1:4" ht="43.2" x14ac:dyDescent="0.3">
      <c r="A3866" s="1" t="s">
        <v>1354</v>
      </c>
      <c r="B3866" s="1" t="s">
        <v>9224</v>
      </c>
      <c r="C3866" s="2" t="s">
        <v>5850</v>
      </c>
      <c r="D3866" s="1"/>
    </row>
    <row r="3867" spans="1:4" ht="43.2" x14ac:dyDescent="0.3">
      <c r="A3867" s="1" t="s">
        <v>1515</v>
      </c>
      <c r="B3867" s="1" t="s">
        <v>9224</v>
      </c>
      <c r="C3867" s="2" t="s">
        <v>5988</v>
      </c>
      <c r="D3867" s="1"/>
    </row>
    <row r="3868" spans="1:4" ht="43.2" x14ac:dyDescent="0.3">
      <c r="A3868" s="1" t="s">
        <v>1851</v>
      </c>
      <c r="B3868" s="1" t="s">
        <v>9224</v>
      </c>
      <c r="C3868" s="2" t="s">
        <v>6301</v>
      </c>
      <c r="D3868" s="1"/>
    </row>
    <row r="3869" spans="1:4" ht="72" x14ac:dyDescent="0.3">
      <c r="A3869" s="1" t="s">
        <v>1898</v>
      </c>
      <c r="B3869" s="1" t="s">
        <v>9224</v>
      </c>
      <c r="C3869" s="2" t="s">
        <v>6349</v>
      </c>
      <c r="D3869" s="1"/>
    </row>
    <row r="3870" spans="1:4" ht="43.2" x14ac:dyDescent="0.3">
      <c r="A3870" s="1" t="s">
        <v>2002</v>
      </c>
      <c r="B3870" s="1" t="s">
        <v>9224</v>
      </c>
      <c r="C3870" s="2" t="s">
        <v>6446</v>
      </c>
      <c r="D3870" s="1"/>
    </row>
    <row r="3871" spans="1:4" ht="43.2" x14ac:dyDescent="0.3">
      <c r="A3871" s="1" t="s">
        <v>2426</v>
      </c>
      <c r="B3871" s="1" t="s">
        <v>9224</v>
      </c>
      <c r="C3871" s="2" t="s">
        <v>6804</v>
      </c>
      <c r="D3871" s="1"/>
    </row>
    <row r="3872" spans="1:4" ht="100.8" x14ac:dyDescent="0.3">
      <c r="A3872" s="1" t="s">
        <v>2494</v>
      </c>
      <c r="B3872" s="1" t="s">
        <v>9224</v>
      </c>
      <c r="C3872" s="2" t="s">
        <v>6860</v>
      </c>
      <c r="D3872" s="1"/>
    </row>
    <row r="3873" spans="1:4" ht="57.6" x14ac:dyDescent="0.3">
      <c r="A3873" s="1" t="s">
        <v>2699</v>
      </c>
      <c r="B3873" s="1" t="s">
        <v>9224</v>
      </c>
      <c r="C3873" s="2" t="s">
        <v>7055</v>
      </c>
      <c r="D3873" s="1"/>
    </row>
    <row r="3874" spans="1:4" ht="129.6" x14ac:dyDescent="0.3">
      <c r="A3874" s="1" t="s">
        <v>2744</v>
      </c>
      <c r="B3874" s="1" t="s">
        <v>9224</v>
      </c>
      <c r="C3874" s="2" t="s">
        <v>7093</v>
      </c>
      <c r="D3874" s="1"/>
    </row>
    <row r="3875" spans="1:4" ht="28.8" x14ac:dyDescent="0.3">
      <c r="A3875" s="1" t="s">
        <v>2768</v>
      </c>
      <c r="B3875" s="1" t="s">
        <v>9224</v>
      </c>
      <c r="C3875" s="2" t="s">
        <v>7117</v>
      </c>
      <c r="D3875" s="1"/>
    </row>
    <row r="3876" spans="1:4" x14ac:dyDescent="0.3">
      <c r="A3876" s="1" t="s">
        <v>3154</v>
      </c>
      <c r="B3876" s="1" t="s">
        <v>9224</v>
      </c>
      <c r="C3876" s="2" t="s">
        <v>3155</v>
      </c>
      <c r="D3876" s="1"/>
    </row>
    <row r="3877" spans="1:4" ht="43.2" x14ac:dyDescent="0.3">
      <c r="A3877" s="1" t="s">
        <v>3297</v>
      </c>
      <c r="B3877" s="1" t="s">
        <v>9224</v>
      </c>
      <c r="C3877" s="2" t="s">
        <v>7560</v>
      </c>
      <c r="D3877" s="1"/>
    </row>
    <row r="3878" spans="1:4" ht="28.8" x14ac:dyDescent="0.3">
      <c r="A3878" s="1" t="s">
        <v>4335</v>
      </c>
      <c r="B3878" s="1" t="s">
        <v>9224</v>
      </c>
      <c r="C3878" s="2" t="s">
        <v>8499</v>
      </c>
      <c r="D3878" s="1"/>
    </row>
    <row r="3879" spans="1:4" ht="129.6" x14ac:dyDescent="0.3">
      <c r="A3879" s="1" t="s">
        <v>508</v>
      </c>
      <c r="B3879" s="1" t="s">
        <v>9308</v>
      </c>
      <c r="C3879" s="2" t="s">
        <v>5102</v>
      </c>
      <c r="D3879" s="1"/>
    </row>
    <row r="3880" spans="1:4" ht="100.8" x14ac:dyDescent="0.3">
      <c r="A3880" s="1" t="s">
        <v>943</v>
      </c>
      <c r="B3880" s="1" t="s">
        <v>9308</v>
      </c>
      <c r="C3880" s="2" t="s">
        <v>5505</v>
      </c>
      <c r="D3880" s="1"/>
    </row>
    <row r="3881" spans="1:4" x14ac:dyDescent="0.3">
      <c r="A3881" s="1" t="s">
        <v>1340</v>
      </c>
      <c r="B3881" s="1" t="s">
        <v>9308</v>
      </c>
      <c r="C3881" s="2" t="s">
        <v>1341</v>
      </c>
      <c r="D3881" s="1"/>
    </row>
    <row r="3882" spans="1:4" ht="43.2" x14ac:dyDescent="0.3">
      <c r="A3882" s="1" t="s">
        <v>1347</v>
      </c>
      <c r="B3882" s="1" t="s">
        <v>9308</v>
      </c>
      <c r="C3882" s="2" t="s">
        <v>5843</v>
      </c>
      <c r="D3882" s="1"/>
    </row>
    <row r="3883" spans="1:4" ht="28.8" x14ac:dyDescent="0.3">
      <c r="A3883" s="1" t="s">
        <v>2088</v>
      </c>
      <c r="B3883" s="1" t="s">
        <v>9308</v>
      </c>
      <c r="C3883" s="2" t="s">
        <v>6531</v>
      </c>
      <c r="D3883" s="1"/>
    </row>
    <row r="3884" spans="1:4" ht="144" x14ac:dyDescent="0.3">
      <c r="A3884" s="1" t="s">
        <v>2641</v>
      </c>
      <c r="B3884" s="1" t="s">
        <v>9308</v>
      </c>
      <c r="C3884" s="2" t="s">
        <v>7002</v>
      </c>
      <c r="D3884" s="1"/>
    </row>
    <row r="3885" spans="1:4" ht="100.8" x14ac:dyDescent="0.3">
      <c r="A3885" s="1" t="s">
        <v>3156</v>
      </c>
      <c r="B3885" s="1" t="s">
        <v>9308</v>
      </c>
      <c r="C3885" s="2" t="s">
        <v>7438</v>
      </c>
      <c r="D3885" s="1"/>
    </row>
    <row r="3886" spans="1:4" ht="57.6" x14ac:dyDescent="0.3">
      <c r="A3886" s="1" t="s">
        <v>3305</v>
      </c>
      <c r="B3886" s="1" t="s">
        <v>9308</v>
      </c>
      <c r="C3886" s="2" t="s">
        <v>7568</v>
      </c>
      <c r="D3886" s="1"/>
    </row>
    <row r="3887" spans="1:4" ht="57.6" x14ac:dyDescent="0.3">
      <c r="A3887" s="1" t="s">
        <v>3306</v>
      </c>
      <c r="B3887" s="1" t="s">
        <v>9308</v>
      </c>
      <c r="C3887" s="2" t="s">
        <v>7569</v>
      </c>
      <c r="D3887" s="1"/>
    </row>
    <row r="3888" spans="1:4" ht="100.8" x14ac:dyDescent="0.3">
      <c r="A3888" s="1" t="s">
        <v>3441</v>
      </c>
      <c r="B3888" s="1" t="s">
        <v>9308</v>
      </c>
      <c r="C3888" s="2" t="s">
        <v>7697</v>
      </c>
      <c r="D3888" s="1"/>
    </row>
    <row r="3889" spans="1:4" ht="43.2" x14ac:dyDescent="0.3">
      <c r="A3889" s="1" t="s">
        <v>4315</v>
      </c>
      <c r="B3889" s="1" t="s">
        <v>9308</v>
      </c>
      <c r="C3889" s="2" t="s">
        <v>8479</v>
      </c>
      <c r="D3889" s="1"/>
    </row>
    <row r="3890" spans="1:4" ht="57.6" x14ac:dyDescent="0.3">
      <c r="A3890" s="1" t="s">
        <v>4490</v>
      </c>
      <c r="B3890" s="1" t="s">
        <v>9308</v>
      </c>
      <c r="C3890" s="2" t="s">
        <v>8638</v>
      </c>
      <c r="D3890" s="1"/>
    </row>
    <row r="3891" spans="1:4" ht="28.8" x14ac:dyDescent="0.3">
      <c r="A3891" s="1" t="s">
        <v>559</v>
      </c>
      <c r="B3891" s="1" t="s">
        <v>8900</v>
      </c>
      <c r="C3891" s="2" t="s">
        <v>5151</v>
      </c>
      <c r="D3891" s="1"/>
    </row>
    <row r="3892" spans="1:4" ht="28.8" x14ac:dyDescent="0.3">
      <c r="A3892" s="1" t="s">
        <v>622</v>
      </c>
      <c r="B3892" s="1" t="s">
        <v>8900</v>
      </c>
      <c r="C3892" s="2" t="s">
        <v>623</v>
      </c>
      <c r="D3892" s="1"/>
    </row>
    <row r="3893" spans="1:4" ht="57.6" x14ac:dyDescent="0.3">
      <c r="A3893" s="1" t="s">
        <v>1348</v>
      </c>
      <c r="B3893" s="1" t="s">
        <v>8900</v>
      </c>
      <c r="C3893" s="2" t="s">
        <v>5844</v>
      </c>
      <c r="D3893" s="1"/>
    </row>
    <row r="3894" spans="1:4" ht="57.6" x14ac:dyDescent="0.3">
      <c r="A3894" s="1" t="s">
        <v>1517</v>
      </c>
      <c r="B3894" s="1" t="s">
        <v>8900</v>
      </c>
      <c r="C3894" s="2" t="s">
        <v>5990</v>
      </c>
      <c r="D3894" s="1"/>
    </row>
    <row r="3895" spans="1:4" ht="86.4" x14ac:dyDescent="0.3">
      <c r="A3895" s="1" t="s">
        <v>1572</v>
      </c>
      <c r="B3895" s="1" t="s">
        <v>8900</v>
      </c>
      <c r="C3895" s="2" t="s">
        <v>6046</v>
      </c>
      <c r="D3895" s="1"/>
    </row>
    <row r="3896" spans="1:4" ht="86.4" x14ac:dyDescent="0.3">
      <c r="A3896" s="1" t="s">
        <v>1580</v>
      </c>
      <c r="B3896" s="1" t="s">
        <v>8900</v>
      </c>
      <c r="C3896" s="2" t="s">
        <v>6052</v>
      </c>
      <c r="D3896" s="1"/>
    </row>
    <row r="3897" spans="1:4" ht="129.6" x14ac:dyDescent="0.3">
      <c r="A3897" s="1" t="s">
        <v>1804</v>
      </c>
      <c r="B3897" s="1" t="s">
        <v>8900</v>
      </c>
      <c r="C3897" s="2" t="s">
        <v>6261</v>
      </c>
      <c r="D3897" s="1"/>
    </row>
    <row r="3898" spans="1:4" ht="129.6" x14ac:dyDescent="0.3">
      <c r="A3898" s="1" t="s">
        <v>1862</v>
      </c>
      <c r="B3898" s="1" t="s">
        <v>8900</v>
      </c>
      <c r="C3898" s="2" t="s">
        <v>6313</v>
      </c>
      <c r="D3898" s="1"/>
    </row>
    <row r="3899" spans="1:4" ht="57.6" x14ac:dyDescent="0.3">
      <c r="A3899" s="1" t="s">
        <v>2059</v>
      </c>
      <c r="B3899" s="1" t="s">
        <v>8900</v>
      </c>
      <c r="C3899" s="2" t="s">
        <v>6500</v>
      </c>
      <c r="D3899" s="1"/>
    </row>
    <row r="3900" spans="1:4" ht="115.2" x14ac:dyDescent="0.3">
      <c r="A3900" s="1" t="s">
        <v>3166</v>
      </c>
      <c r="B3900" s="1" t="s">
        <v>8900</v>
      </c>
      <c r="C3900" s="2" t="s">
        <v>7446</v>
      </c>
      <c r="D3900" s="1"/>
    </row>
    <row r="3901" spans="1:4" ht="115.2" x14ac:dyDescent="0.3">
      <c r="A3901" s="1" t="s">
        <v>4320</v>
      </c>
      <c r="B3901" s="1" t="s">
        <v>8900</v>
      </c>
      <c r="C3901" s="2" t="s">
        <v>8484</v>
      </c>
      <c r="D3901" s="1"/>
    </row>
    <row r="3902" spans="1:4" ht="28.8" x14ac:dyDescent="0.3">
      <c r="A3902" s="1" t="s">
        <v>4644</v>
      </c>
      <c r="B3902" s="1" t="s">
        <v>8900</v>
      </c>
      <c r="C3902" s="2" t="s">
        <v>8787</v>
      </c>
      <c r="D3902" s="1"/>
    </row>
    <row r="3903" spans="1:4" ht="43.2" x14ac:dyDescent="0.3">
      <c r="A3903" s="1" t="s">
        <v>4677</v>
      </c>
      <c r="B3903" s="1" t="s">
        <v>8900</v>
      </c>
      <c r="C3903" s="2" t="s">
        <v>8819</v>
      </c>
      <c r="D3903" s="1"/>
    </row>
    <row r="3904" spans="1:4" ht="43.2" x14ac:dyDescent="0.3">
      <c r="A3904" s="1" t="s">
        <v>4686</v>
      </c>
      <c r="B3904" s="1" t="s">
        <v>8900</v>
      </c>
      <c r="C3904" s="2" t="s">
        <v>8829</v>
      </c>
      <c r="D3904" s="1"/>
    </row>
    <row r="3905" spans="1:4" ht="28.8" x14ac:dyDescent="0.3">
      <c r="A3905" s="1" t="s">
        <v>574</v>
      </c>
      <c r="B3905" s="1" t="s">
        <v>9038</v>
      </c>
      <c r="C3905" s="2" t="s">
        <v>5166</v>
      </c>
      <c r="D3905" s="1"/>
    </row>
    <row r="3906" spans="1:4" ht="86.4" x14ac:dyDescent="0.3">
      <c r="A3906" s="1" t="s">
        <v>718</v>
      </c>
      <c r="B3906" s="1" t="s">
        <v>9038</v>
      </c>
      <c r="C3906" s="2" t="s">
        <v>5298</v>
      </c>
      <c r="D3906" s="1"/>
    </row>
    <row r="3907" spans="1:4" ht="72" x14ac:dyDescent="0.3">
      <c r="A3907" s="1" t="s">
        <v>1475</v>
      </c>
      <c r="B3907" s="1" t="s">
        <v>9038</v>
      </c>
      <c r="C3907" s="2" t="s">
        <v>5947</v>
      </c>
      <c r="D3907" s="1"/>
    </row>
    <row r="3908" spans="1:4" ht="57.6" x14ac:dyDescent="0.3">
      <c r="A3908" s="1" t="s">
        <v>1477</v>
      </c>
      <c r="B3908" s="1" t="s">
        <v>9038</v>
      </c>
      <c r="C3908" s="2" t="s">
        <v>5949</v>
      </c>
      <c r="D3908" s="1"/>
    </row>
    <row r="3909" spans="1:4" ht="86.4" x14ac:dyDescent="0.3">
      <c r="A3909" s="1" t="s">
        <v>1482</v>
      </c>
      <c r="B3909" s="1" t="s">
        <v>9038</v>
      </c>
      <c r="C3909" s="2" t="s">
        <v>5954</v>
      </c>
      <c r="D3909" s="1"/>
    </row>
    <row r="3910" spans="1:4" ht="57.6" x14ac:dyDescent="0.3">
      <c r="A3910" s="1" t="s">
        <v>1986</v>
      </c>
      <c r="B3910" s="1" t="s">
        <v>9038</v>
      </c>
      <c r="C3910" s="2" t="s">
        <v>6433</v>
      </c>
      <c r="D3910" s="1"/>
    </row>
    <row r="3911" spans="1:4" ht="72" x14ac:dyDescent="0.3">
      <c r="A3911" s="1" t="s">
        <v>2107</v>
      </c>
      <c r="B3911" s="1" t="s">
        <v>9038</v>
      </c>
      <c r="C3911" s="2" t="s">
        <v>6550</v>
      </c>
      <c r="D3911" s="1"/>
    </row>
    <row r="3912" spans="1:4" ht="43.2" x14ac:dyDescent="0.3">
      <c r="A3912" s="1" t="s">
        <v>2735</v>
      </c>
      <c r="B3912" s="1" t="s">
        <v>9038</v>
      </c>
      <c r="C3912" s="2" t="s">
        <v>7084</v>
      </c>
      <c r="D3912" s="1"/>
    </row>
    <row r="3913" spans="1:4" ht="72" x14ac:dyDescent="0.3">
      <c r="A3913" s="1" t="s">
        <v>3418</v>
      </c>
      <c r="B3913" s="1" t="s">
        <v>9038</v>
      </c>
      <c r="C3913" s="2" t="s">
        <v>7672</v>
      </c>
      <c r="D3913" s="1"/>
    </row>
    <row r="3914" spans="1:4" ht="28.8" x14ac:dyDescent="0.3">
      <c r="A3914" s="1" t="s">
        <v>3549</v>
      </c>
      <c r="B3914" s="1" t="s">
        <v>9038</v>
      </c>
      <c r="C3914" s="2" t="s">
        <v>7799</v>
      </c>
      <c r="D3914" s="1"/>
    </row>
    <row r="3915" spans="1:4" ht="86.4" x14ac:dyDescent="0.3">
      <c r="A3915" s="1" t="s">
        <v>3554</v>
      </c>
      <c r="B3915" s="1" t="s">
        <v>9038</v>
      </c>
      <c r="C3915" s="2" t="s">
        <v>7804</v>
      </c>
      <c r="D3915" s="1"/>
    </row>
    <row r="3916" spans="1:4" ht="28.8" x14ac:dyDescent="0.3">
      <c r="A3916" s="1" t="s">
        <v>3556</v>
      </c>
      <c r="B3916" s="1" t="s">
        <v>9038</v>
      </c>
      <c r="C3916" s="2" t="s">
        <v>7806</v>
      </c>
      <c r="D3916" s="1"/>
    </row>
    <row r="3917" spans="1:4" ht="72" x14ac:dyDescent="0.3">
      <c r="A3917" s="1" t="s">
        <v>3557</v>
      </c>
      <c r="B3917" s="1" t="s">
        <v>9038</v>
      </c>
      <c r="C3917" s="2" t="s">
        <v>7807</v>
      </c>
      <c r="D3917" s="1"/>
    </row>
    <row r="3918" spans="1:4" ht="86.4" x14ac:dyDescent="0.3">
      <c r="A3918" s="1" t="s">
        <v>3741</v>
      </c>
      <c r="B3918" s="1" t="s">
        <v>9038</v>
      </c>
      <c r="C3918" s="2" t="s">
        <v>7988</v>
      </c>
      <c r="D3918" s="1"/>
    </row>
    <row r="3919" spans="1:4" ht="72" x14ac:dyDescent="0.3">
      <c r="A3919" s="1" t="s">
        <v>4180</v>
      </c>
      <c r="B3919" s="1" t="s">
        <v>9038</v>
      </c>
      <c r="C3919" s="2" t="s">
        <v>8355</v>
      </c>
      <c r="D3919" s="1"/>
    </row>
    <row r="3920" spans="1:4" ht="43.2" x14ac:dyDescent="0.3">
      <c r="A3920" s="1" t="s">
        <v>4339</v>
      </c>
      <c r="B3920" s="1" t="s">
        <v>9038</v>
      </c>
      <c r="C3920" s="2" t="s">
        <v>8504</v>
      </c>
      <c r="D3920" s="1"/>
    </row>
    <row r="3921" spans="1:4" ht="129.6" x14ac:dyDescent="0.3">
      <c r="A3921" s="1" t="s">
        <v>1550</v>
      </c>
      <c r="B3921" s="1" t="s">
        <v>9207</v>
      </c>
      <c r="C3921" s="2" t="s">
        <v>6022</v>
      </c>
      <c r="D3921" s="1"/>
    </row>
    <row r="3922" spans="1:4" ht="72" x14ac:dyDescent="0.3">
      <c r="A3922" s="1" t="s">
        <v>419</v>
      </c>
      <c r="B3922" s="1" t="s">
        <v>9207</v>
      </c>
      <c r="C3922" s="2" t="s">
        <v>5019</v>
      </c>
      <c r="D3922" s="1"/>
    </row>
    <row r="3923" spans="1:4" ht="43.2" x14ac:dyDescent="0.3">
      <c r="A3923" s="1" t="s">
        <v>420</v>
      </c>
      <c r="B3923" s="1" t="s">
        <v>9207</v>
      </c>
      <c r="C3923" s="2" t="s">
        <v>5020</v>
      </c>
      <c r="D3923" s="1"/>
    </row>
    <row r="3924" spans="1:4" ht="72" x14ac:dyDescent="0.3">
      <c r="A3924" s="1" t="s">
        <v>567</v>
      </c>
      <c r="B3924" s="1" t="s">
        <v>9207</v>
      </c>
      <c r="C3924" s="2" t="s">
        <v>5159</v>
      </c>
      <c r="D3924" s="1"/>
    </row>
    <row r="3925" spans="1:4" ht="43.2" x14ac:dyDescent="0.3">
      <c r="A3925" s="1" t="s">
        <v>571</v>
      </c>
      <c r="B3925" s="1" t="s">
        <v>9207</v>
      </c>
      <c r="C3925" s="2" t="s">
        <v>5163</v>
      </c>
      <c r="D3925" s="1"/>
    </row>
    <row r="3926" spans="1:4" ht="28.8" x14ac:dyDescent="0.3">
      <c r="A3926" s="1" t="s">
        <v>1473</v>
      </c>
      <c r="B3926" s="1" t="s">
        <v>9207</v>
      </c>
      <c r="C3926" s="2" t="s">
        <v>5945</v>
      </c>
      <c r="D3926" s="1"/>
    </row>
    <row r="3927" spans="1:4" ht="57.6" x14ac:dyDescent="0.3">
      <c r="A3927" s="1" t="s">
        <v>1543</v>
      </c>
      <c r="B3927" s="1" t="s">
        <v>9207</v>
      </c>
      <c r="C3927" s="2" t="s">
        <v>6015</v>
      </c>
      <c r="D3927" s="1"/>
    </row>
    <row r="3928" spans="1:4" ht="86.4" x14ac:dyDescent="0.3">
      <c r="A3928" s="1" t="s">
        <v>1545</v>
      </c>
      <c r="B3928" s="1" t="s">
        <v>9207</v>
      </c>
      <c r="C3928" s="2" t="s">
        <v>6017</v>
      </c>
      <c r="D3928" s="1"/>
    </row>
    <row r="3929" spans="1:4" ht="57.6" x14ac:dyDescent="0.3">
      <c r="A3929" s="1" t="s">
        <v>1546</v>
      </c>
      <c r="B3929" s="1" t="s">
        <v>9207</v>
      </c>
      <c r="C3929" s="2" t="s">
        <v>6018</v>
      </c>
      <c r="D3929" s="1"/>
    </row>
    <row r="3930" spans="1:4" ht="28.8" x14ac:dyDescent="0.3">
      <c r="A3930" s="1" t="s">
        <v>1707</v>
      </c>
      <c r="B3930" s="1" t="s">
        <v>9207</v>
      </c>
      <c r="C3930" s="2" t="s">
        <v>6169</v>
      </c>
      <c r="D3930" s="1"/>
    </row>
    <row r="3931" spans="1:4" ht="57.6" x14ac:dyDescent="0.3">
      <c r="A3931" s="1" t="s">
        <v>2049</v>
      </c>
      <c r="B3931" s="1" t="s">
        <v>9207</v>
      </c>
      <c r="C3931" s="2" t="s">
        <v>6491</v>
      </c>
      <c r="D3931" s="1"/>
    </row>
    <row r="3932" spans="1:4" ht="57.6" x14ac:dyDescent="0.3">
      <c r="A3932" s="1" t="s">
        <v>2756</v>
      </c>
      <c r="B3932" s="1" t="s">
        <v>9207</v>
      </c>
      <c r="C3932" s="2" t="s">
        <v>7105</v>
      </c>
      <c r="D3932" s="1"/>
    </row>
    <row r="3933" spans="1:4" ht="86.4" x14ac:dyDescent="0.3">
      <c r="A3933" s="1" t="s">
        <v>4496</v>
      </c>
      <c r="B3933" s="1" t="s">
        <v>9207</v>
      </c>
      <c r="C3933" s="2" t="s">
        <v>8644</v>
      </c>
      <c r="D3933" s="1"/>
    </row>
    <row r="3934" spans="1:4" ht="144" x14ac:dyDescent="0.3">
      <c r="A3934" s="1" t="s">
        <v>4570</v>
      </c>
      <c r="B3934" s="1" t="s">
        <v>9207</v>
      </c>
      <c r="C3934" s="2" t="s">
        <v>8717</v>
      </c>
      <c r="D3934" s="1"/>
    </row>
    <row r="3935" spans="1:4" ht="28.8" x14ac:dyDescent="0.3">
      <c r="A3935" s="1" t="s">
        <v>4649</v>
      </c>
      <c r="B3935" s="1" t="s">
        <v>9207</v>
      </c>
      <c r="C3935" s="2" t="s">
        <v>8792</v>
      </c>
      <c r="D3935" s="1"/>
    </row>
    <row r="3936" spans="1:4" ht="100.8" x14ac:dyDescent="0.3">
      <c r="A3936" s="1" t="s">
        <v>410</v>
      </c>
      <c r="B3936" s="1" t="s">
        <v>9255</v>
      </c>
      <c r="C3936" s="2" t="s">
        <v>5012</v>
      </c>
      <c r="D3936" s="1"/>
    </row>
    <row r="3937" spans="1:4" ht="28.8" x14ac:dyDescent="0.3">
      <c r="A3937" s="1" t="s">
        <v>412</v>
      </c>
      <c r="B3937" s="1" t="s">
        <v>9255</v>
      </c>
      <c r="C3937" s="2" t="s">
        <v>5014</v>
      </c>
      <c r="D3937" s="1"/>
    </row>
    <row r="3938" spans="1:4" ht="86.4" x14ac:dyDescent="0.3">
      <c r="A3938" s="1" t="s">
        <v>413</v>
      </c>
      <c r="B3938" s="1" t="s">
        <v>9255</v>
      </c>
      <c r="C3938" s="2" t="s">
        <v>5015</v>
      </c>
      <c r="D3938" s="1"/>
    </row>
    <row r="3939" spans="1:4" ht="72" x14ac:dyDescent="0.3">
      <c r="A3939" s="1" t="s">
        <v>950</v>
      </c>
      <c r="B3939" s="1" t="s">
        <v>9255</v>
      </c>
      <c r="C3939" s="2" t="s">
        <v>5511</v>
      </c>
      <c r="D3939" s="1"/>
    </row>
    <row r="3940" spans="1:4" ht="43.2" x14ac:dyDescent="0.3">
      <c r="A3940" s="1" t="s">
        <v>1335</v>
      </c>
      <c r="B3940" s="1" t="s">
        <v>9255</v>
      </c>
      <c r="C3940" s="2" t="s">
        <v>5835</v>
      </c>
      <c r="D3940" s="1"/>
    </row>
    <row r="3941" spans="1:4" ht="100.8" x14ac:dyDescent="0.3">
      <c r="A3941" s="1" t="s">
        <v>1483</v>
      </c>
      <c r="B3941" s="1" t="s">
        <v>9255</v>
      </c>
      <c r="C3941" s="2" t="s">
        <v>5955</v>
      </c>
      <c r="D3941" s="1"/>
    </row>
    <row r="3942" spans="1:4" ht="86.4" x14ac:dyDescent="0.3">
      <c r="A3942" s="1" t="s">
        <v>1541</v>
      </c>
      <c r="B3942" s="1" t="s">
        <v>9255</v>
      </c>
      <c r="C3942" s="2" t="s">
        <v>6013</v>
      </c>
      <c r="D3942" s="1"/>
    </row>
    <row r="3943" spans="1:4" ht="115.2" x14ac:dyDescent="0.3">
      <c r="A3943" s="1" t="s">
        <v>1745</v>
      </c>
      <c r="B3943" s="1" t="s">
        <v>9255</v>
      </c>
      <c r="C3943" s="2" t="s">
        <v>6201</v>
      </c>
      <c r="D3943" s="1"/>
    </row>
    <row r="3944" spans="1:4" ht="43.2" x14ac:dyDescent="0.3">
      <c r="A3944" s="1" t="s">
        <v>2057</v>
      </c>
      <c r="B3944" s="1" t="s">
        <v>9255</v>
      </c>
      <c r="C3944" s="2" t="s">
        <v>6497</v>
      </c>
      <c r="D3944" s="1"/>
    </row>
    <row r="3945" spans="1:4" ht="86.4" x14ac:dyDescent="0.3">
      <c r="A3945" s="1" t="s">
        <v>2749</v>
      </c>
      <c r="B3945" s="1" t="s">
        <v>9255</v>
      </c>
      <c r="C3945" s="2" t="s">
        <v>7098</v>
      </c>
      <c r="D3945" s="1"/>
    </row>
    <row r="3946" spans="1:4" ht="28.8" x14ac:dyDescent="0.3">
      <c r="A3946" s="1" t="s">
        <v>3559</v>
      </c>
      <c r="B3946" s="1" t="s">
        <v>9255</v>
      </c>
      <c r="C3946" s="2" t="s">
        <v>6764</v>
      </c>
      <c r="D3946" s="1"/>
    </row>
    <row r="3947" spans="1:4" ht="43.2" x14ac:dyDescent="0.3">
      <c r="A3947" s="1" t="s">
        <v>3753</v>
      </c>
      <c r="B3947" s="1" t="s">
        <v>9255</v>
      </c>
      <c r="C3947" s="2" t="s">
        <v>8000</v>
      </c>
      <c r="D3947" s="1"/>
    </row>
    <row r="3948" spans="1:4" ht="28.8" x14ac:dyDescent="0.3">
      <c r="A3948" s="1" t="s">
        <v>4173</v>
      </c>
      <c r="B3948" s="1" t="s">
        <v>9255</v>
      </c>
      <c r="C3948" s="2" t="s">
        <v>8348</v>
      </c>
      <c r="D3948" s="1"/>
    </row>
    <row r="3949" spans="1:4" ht="158.4" x14ac:dyDescent="0.3">
      <c r="A3949" s="1" t="s">
        <v>4230</v>
      </c>
      <c r="B3949" s="1" t="s">
        <v>9255</v>
      </c>
      <c r="C3949" s="2" t="s">
        <v>8399</v>
      </c>
      <c r="D3949" s="1"/>
    </row>
    <row r="3950" spans="1:4" ht="86.4" x14ac:dyDescent="0.3">
      <c r="A3950" s="1" t="s">
        <v>3537</v>
      </c>
      <c r="B3950" s="1" t="s">
        <v>9255</v>
      </c>
      <c r="C3950" s="2" t="s">
        <v>8503</v>
      </c>
      <c r="D3950" s="1"/>
    </row>
    <row r="3951" spans="1:4" ht="43.2" x14ac:dyDescent="0.3">
      <c r="A3951" s="1" t="s">
        <v>4342</v>
      </c>
      <c r="B3951" s="1" t="s">
        <v>9255</v>
      </c>
      <c r="C3951" s="2" t="s">
        <v>8507</v>
      </c>
      <c r="D3951" s="1"/>
    </row>
    <row r="3952" spans="1:4" x14ac:dyDescent="0.3">
      <c r="A3952" s="1" t="s">
        <v>417</v>
      </c>
      <c r="B3952" s="1" t="s">
        <v>8960</v>
      </c>
      <c r="C3952" s="2" t="s">
        <v>418</v>
      </c>
      <c r="D3952" s="1"/>
    </row>
    <row r="3953" spans="1:4" ht="43.2" x14ac:dyDescent="0.3">
      <c r="A3953" s="1" t="s">
        <v>421</v>
      </c>
      <c r="B3953" s="1" t="s">
        <v>8960</v>
      </c>
      <c r="C3953" s="2" t="s">
        <v>5021</v>
      </c>
      <c r="D3953" s="1"/>
    </row>
    <row r="3954" spans="1:4" ht="28.8" x14ac:dyDescent="0.3">
      <c r="A3954" s="1" t="s">
        <v>1702</v>
      </c>
      <c r="B3954" s="1" t="s">
        <v>8960</v>
      </c>
      <c r="C3954" s="2" t="s">
        <v>6164</v>
      </c>
      <c r="D3954" s="1"/>
    </row>
    <row r="3955" spans="1:4" ht="72" x14ac:dyDescent="0.3">
      <c r="A3955" s="1" t="s">
        <v>1974</v>
      </c>
      <c r="B3955" s="1" t="s">
        <v>8960</v>
      </c>
      <c r="C3955" s="2" t="s">
        <v>6421</v>
      </c>
      <c r="D3955" s="1"/>
    </row>
    <row r="3956" spans="1:4" ht="43.2" x14ac:dyDescent="0.3">
      <c r="A3956" s="1" t="s">
        <v>1976</v>
      </c>
      <c r="B3956" s="1" t="s">
        <v>8960</v>
      </c>
      <c r="C3956" s="2" t="s">
        <v>6423</v>
      </c>
      <c r="D3956" s="1"/>
    </row>
    <row r="3957" spans="1:4" ht="72" x14ac:dyDescent="0.3">
      <c r="A3957" s="1" t="s">
        <v>1980</v>
      </c>
      <c r="B3957" s="1" t="s">
        <v>8960</v>
      </c>
      <c r="C3957" s="2" t="s">
        <v>6427</v>
      </c>
      <c r="D3957" s="1"/>
    </row>
    <row r="3958" spans="1:4" ht="57.6" x14ac:dyDescent="0.3">
      <c r="A3958" s="1" t="s">
        <v>1981</v>
      </c>
      <c r="B3958" s="1" t="s">
        <v>8960</v>
      </c>
      <c r="C3958" s="2" t="s">
        <v>6428</v>
      </c>
      <c r="D3958" s="1"/>
    </row>
    <row r="3959" spans="1:4" x14ac:dyDescent="0.3">
      <c r="A3959" s="1" t="s">
        <v>2052</v>
      </c>
      <c r="B3959" s="1" t="s">
        <v>8960</v>
      </c>
      <c r="C3959" s="2" t="s">
        <v>2053</v>
      </c>
      <c r="D3959" s="1"/>
    </row>
    <row r="3960" spans="1:4" ht="72" x14ac:dyDescent="0.3">
      <c r="A3960" s="1" t="s">
        <v>2080</v>
      </c>
      <c r="B3960" s="1" t="s">
        <v>8960</v>
      </c>
      <c r="C3960" s="2" t="s">
        <v>6522</v>
      </c>
      <c r="D3960" s="1"/>
    </row>
    <row r="3961" spans="1:4" ht="72" x14ac:dyDescent="0.3">
      <c r="A3961" s="1" t="s">
        <v>2429</v>
      </c>
      <c r="B3961" s="1" t="s">
        <v>8960</v>
      </c>
      <c r="C3961" s="2" t="s">
        <v>6807</v>
      </c>
      <c r="D3961" s="1"/>
    </row>
    <row r="3962" spans="1:4" ht="43.2" x14ac:dyDescent="0.3">
      <c r="A3962" s="1" t="s">
        <v>3313</v>
      </c>
      <c r="B3962" s="1" t="s">
        <v>8960</v>
      </c>
      <c r="C3962" s="2" t="s">
        <v>7577</v>
      </c>
      <c r="D3962" s="1"/>
    </row>
    <row r="3963" spans="1:4" ht="100.8" x14ac:dyDescent="0.3">
      <c r="A3963" s="1" t="s">
        <v>3457</v>
      </c>
      <c r="B3963" s="1" t="s">
        <v>8960</v>
      </c>
      <c r="C3963" s="2" t="s">
        <v>7712</v>
      </c>
      <c r="D3963" s="1"/>
    </row>
    <row r="3964" spans="1:4" ht="72" x14ac:dyDescent="0.3">
      <c r="A3964" s="1" t="s">
        <v>3553</v>
      </c>
      <c r="B3964" s="1" t="s">
        <v>8960</v>
      </c>
      <c r="C3964" s="2" t="s">
        <v>7803</v>
      </c>
      <c r="D3964" s="1"/>
    </row>
    <row r="3965" spans="1:4" ht="57.6" x14ac:dyDescent="0.3">
      <c r="A3965" s="1" t="s">
        <v>4189</v>
      </c>
      <c r="B3965" s="1" t="s">
        <v>8960</v>
      </c>
      <c r="C3965" s="2" t="s">
        <v>8361</v>
      </c>
      <c r="D3965" s="1"/>
    </row>
    <row r="3966" spans="1:4" ht="86.4" x14ac:dyDescent="0.3">
      <c r="A3966" s="1" t="s">
        <v>423</v>
      </c>
      <c r="B3966" s="1" t="s">
        <v>9292</v>
      </c>
      <c r="C3966" s="2" t="s">
        <v>5023</v>
      </c>
      <c r="D3966" s="1"/>
    </row>
    <row r="3967" spans="1:4" ht="57.6" x14ac:dyDescent="0.3">
      <c r="A3967" s="1" t="s">
        <v>424</v>
      </c>
      <c r="B3967" s="1" t="s">
        <v>9292</v>
      </c>
      <c r="C3967" s="2" t="s">
        <v>5024</v>
      </c>
      <c r="D3967" s="1"/>
    </row>
    <row r="3968" spans="1:4" ht="86.4" x14ac:dyDescent="0.3">
      <c r="A3968" s="1" t="s">
        <v>518</v>
      </c>
      <c r="B3968" s="1" t="s">
        <v>9292</v>
      </c>
      <c r="C3968" s="2" t="s">
        <v>5112</v>
      </c>
      <c r="D3968" s="1"/>
    </row>
    <row r="3969" spans="1:4" ht="57.6" x14ac:dyDescent="0.3">
      <c r="A3969" s="1" t="s">
        <v>1472</v>
      </c>
      <c r="B3969" s="1" t="s">
        <v>9292</v>
      </c>
      <c r="C3969" s="2" t="s">
        <v>5944</v>
      </c>
      <c r="D3969" s="1"/>
    </row>
    <row r="3970" spans="1:4" ht="100.8" x14ac:dyDescent="0.3">
      <c r="A3970" s="1" t="s">
        <v>1700</v>
      </c>
      <c r="B3970" s="1" t="s">
        <v>9292</v>
      </c>
      <c r="C3970" s="2" t="s">
        <v>6162</v>
      </c>
      <c r="D3970" s="1"/>
    </row>
    <row r="3971" spans="1:4" ht="72" x14ac:dyDescent="0.3">
      <c r="A3971" s="1" t="s">
        <v>1982</v>
      </c>
      <c r="B3971" s="1" t="s">
        <v>9292</v>
      </c>
      <c r="C3971" s="2" t="s">
        <v>6429</v>
      </c>
      <c r="D3971" s="1"/>
    </row>
    <row r="3972" spans="1:4" x14ac:dyDescent="0.3">
      <c r="A3972" s="1" t="s">
        <v>292</v>
      </c>
      <c r="B3972" s="1" t="s">
        <v>9292</v>
      </c>
      <c r="C3972" s="2" t="s">
        <v>2779</v>
      </c>
      <c r="D3972" s="1"/>
    </row>
    <row r="3973" spans="1:4" ht="86.4" x14ac:dyDescent="0.3">
      <c r="A3973" s="1" t="s">
        <v>3215</v>
      </c>
      <c r="B3973" s="1" t="s">
        <v>9292</v>
      </c>
      <c r="C3973" s="2" t="s">
        <v>7492</v>
      </c>
      <c r="D3973" s="1"/>
    </row>
    <row r="3974" spans="1:4" ht="43.2" x14ac:dyDescent="0.3">
      <c r="A3974" s="1" t="s">
        <v>1335</v>
      </c>
      <c r="B3974" s="1" t="s">
        <v>9292</v>
      </c>
      <c r="C3974" s="2" t="s">
        <v>7575</v>
      </c>
      <c r="D3974" s="1"/>
    </row>
    <row r="3975" spans="1:4" ht="86.4" x14ac:dyDescent="0.3">
      <c r="A3975" s="1" t="s">
        <v>3317</v>
      </c>
      <c r="B3975" s="1" t="s">
        <v>9292</v>
      </c>
      <c r="C3975" s="2" t="s">
        <v>7581</v>
      </c>
      <c r="D3975" s="1"/>
    </row>
    <row r="3976" spans="1:4" ht="72" x14ac:dyDescent="0.3">
      <c r="A3976" s="1" t="s">
        <v>3323</v>
      </c>
      <c r="B3976" s="1" t="s">
        <v>9292</v>
      </c>
      <c r="C3976" s="2" t="s">
        <v>7586</v>
      </c>
      <c r="D3976" s="1"/>
    </row>
    <row r="3977" spans="1:4" ht="43.2" x14ac:dyDescent="0.3">
      <c r="A3977" s="1" t="s">
        <v>3471</v>
      </c>
      <c r="B3977" s="1" t="s">
        <v>9292</v>
      </c>
      <c r="C3977" s="2" t="s">
        <v>7727</v>
      </c>
      <c r="D3977" s="1"/>
    </row>
    <row r="3978" spans="1:4" ht="43.2" x14ac:dyDescent="0.3">
      <c r="A3978" s="1" t="s">
        <v>3551</v>
      </c>
      <c r="B3978" s="1" t="s">
        <v>9292</v>
      </c>
      <c r="C3978" s="2" t="s">
        <v>7801</v>
      </c>
      <c r="D3978" s="1"/>
    </row>
    <row r="3979" spans="1:4" ht="43.2" x14ac:dyDescent="0.3">
      <c r="A3979" s="1" t="s">
        <v>4188</v>
      </c>
      <c r="B3979" s="1" t="s">
        <v>9292</v>
      </c>
      <c r="C3979" s="2" t="s">
        <v>8360</v>
      </c>
      <c r="D3979" s="1"/>
    </row>
    <row r="3980" spans="1:4" ht="57.6" x14ac:dyDescent="0.3">
      <c r="A3980" s="1" t="s">
        <v>4562</v>
      </c>
      <c r="B3980" s="1" t="s">
        <v>9292</v>
      </c>
      <c r="C3980" s="2" t="s">
        <v>8709</v>
      </c>
      <c r="D3980" s="1"/>
    </row>
    <row r="3981" spans="1:4" ht="72" x14ac:dyDescent="0.3">
      <c r="A3981" s="1" t="s">
        <v>1474</v>
      </c>
      <c r="B3981" s="1" t="s">
        <v>9303</v>
      </c>
      <c r="C3981" s="2" t="s">
        <v>5946</v>
      </c>
      <c r="D3981" s="1"/>
    </row>
    <row r="3982" spans="1:4" ht="86.4" x14ac:dyDescent="0.3">
      <c r="A3982" s="1" t="s">
        <v>1479</v>
      </c>
      <c r="B3982" s="1" t="s">
        <v>9303</v>
      </c>
      <c r="C3982" s="2" t="s">
        <v>5951</v>
      </c>
      <c r="D3982" s="1"/>
    </row>
    <row r="3983" spans="1:4" ht="43.2" x14ac:dyDescent="0.3">
      <c r="A3983" s="1" t="s">
        <v>1486</v>
      </c>
      <c r="B3983" s="1" t="s">
        <v>9303</v>
      </c>
      <c r="C3983" s="2" t="s">
        <v>5958</v>
      </c>
      <c r="D3983" s="1"/>
    </row>
    <row r="3984" spans="1:4" ht="86.4" x14ac:dyDescent="0.3">
      <c r="A3984" s="1" t="s">
        <v>1701</v>
      </c>
      <c r="B3984" s="1" t="s">
        <v>9303</v>
      </c>
      <c r="C3984" s="2" t="s">
        <v>6163</v>
      </c>
      <c r="D3984" s="1"/>
    </row>
    <row r="3985" spans="1:4" ht="57.6" x14ac:dyDescent="0.3">
      <c r="A3985" s="1" t="s">
        <v>1787</v>
      </c>
      <c r="B3985" s="1" t="s">
        <v>9303</v>
      </c>
      <c r="C3985" s="2" t="s">
        <v>6243</v>
      </c>
      <c r="D3985" s="1"/>
    </row>
    <row r="3986" spans="1:4" ht="57.6" x14ac:dyDescent="0.3">
      <c r="A3986" s="1" t="s">
        <v>2056</v>
      </c>
      <c r="B3986" s="1" t="s">
        <v>9303</v>
      </c>
      <c r="C3986" s="2" t="s">
        <v>6496</v>
      </c>
      <c r="D3986" s="1"/>
    </row>
    <row r="3987" spans="1:4" ht="115.2" x14ac:dyDescent="0.3">
      <c r="A3987" s="1" t="s">
        <v>2504</v>
      </c>
      <c r="B3987" s="1" t="s">
        <v>9303</v>
      </c>
      <c r="C3987" s="2" t="s">
        <v>6871</v>
      </c>
      <c r="D3987" s="1"/>
    </row>
    <row r="3988" spans="1:4" ht="100.8" x14ac:dyDescent="0.3">
      <c r="A3988" s="1" t="s">
        <v>2681</v>
      </c>
      <c r="B3988" s="1" t="s">
        <v>9303</v>
      </c>
      <c r="C3988" s="2" t="s">
        <v>7038</v>
      </c>
      <c r="D3988" s="1"/>
    </row>
    <row r="3989" spans="1:4" ht="57.6" x14ac:dyDescent="0.3">
      <c r="A3989" s="1" t="s">
        <v>3316</v>
      </c>
      <c r="B3989" s="1" t="s">
        <v>9303</v>
      </c>
      <c r="C3989" s="2" t="s">
        <v>7580</v>
      </c>
      <c r="D3989" s="1"/>
    </row>
    <row r="3990" spans="1:4" ht="86.4" x14ac:dyDescent="0.3">
      <c r="A3990" s="1" t="s">
        <v>3432</v>
      </c>
      <c r="B3990" s="1" t="s">
        <v>9303</v>
      </c>
      <c r="C3990" s="2" t="s">
        <v>7689</v>
      </c>
      <c r="D3990" s="1"/>
    </row>
    <row r="3991" spans="1:4" ht="115.2" x14ac:dyDescent="0.3">
      <c r="A3991" s="1" t="s">
        <v>4175</v>
      </c>
      <c r="B3991" s="1" t="s">
        <v>9303</v>
      </c>
      <c r="C3991" s="2" t="s">
        <v>8350</v>
      </c>
      <c r="D3991" s="1"/>
    </row>
    <row r="3992" spans="1:4" ht="43.2" x14ac:dyDescent="0.3">
      <c r="A3992" s="1" t="s">
        <v>4382</v>
      </c>
      <c r="B3992" s="1" t="s">
        <v>9303</v>
      </c>
      <c r="C3992" s="2" t="s">
        <v>8546</v>
      </c>
      <c r="D3992" s="1"/>
    </row>
    <row r="3993" spans="1:4" ht="43.2" x14ac:dyDescent="0.3">
      <c r="A3993" s="1" t="s">
        <v>422</v>
      </c>
      <c r="B3993" s="1" t="s">
        <v>8996</v>
      </c>
      <c r="C3993" s="2" t="s">
        <v>5022</v>
      </c>
      <c r="D3993" s="1"/>
    </row>
    <row r="3994" spans="1:4" ht="28.8" x14ac:dyDescent="0.3">
      <c r="A3994" s="1" t="s">
        <v>566</v>
      </c>
      <c r="B3994" s="1" t="s">
        <v>8996</v>
      </c>
      <c r="C3994" s="2" t="s">
        <v>5158</v>
      </c>
      <c r="D3994" s="1"/>
    </row>
    <row r="3995" spans="1:4" ht="57.6" x14ac:dyDescent="0.3">
      <c r="A3995" s="1" t="s">
        <v>573</v>
      </c>
      <c r="B3995" s="1" t="s">
        <v>8996</v>
      </c>
      <c r="C3995" s="2" t="s">
        <v>5165</v>
      </c>
      <c r="D3995" s="1"/>
    </row>
    <row r="3996" spans="1:4" ht="57.6" x14ac:dyDescent="0.3">
      <c r="A3996" s="1" t="s">
        <v>1621</v>
      </c>
      <c r="B3996" s="1" t="s">
        <v>8996</v>
      </c>
      <c r="C3996" s="2" t="s">
        <v>6090</v>
      </c>
      <c r="D3996" s="1"/>
    </row>
    <row r="3997" spans="1:4" ht="57.6" x14ac:dyDescent="0.3">
      <c r="A3997" s="1" t="s">
        <v>1710</v>
      </c>
      <c r="B3997" s="1" t="s">
        <v>8996</v>
      </c>
      <c r="C3997" s="2" t="s">
        <v>6172</v>
      </c>
      <c r="D3997" s="1"/>
    </row>
    <row r="3998" spans="1:4" ht="57.6" x14ac:dyDescent="0.3">
      <c r="A3998" s="1" t="s">
        <v>1972</v>
      </c>
      <c r="B3998" s="1" t="s">
        <v>8996</v>
      </c>
      <c r="C3998" s="2" t="s">
        <v>6419</v>
      </c>
      <c r="D3998" s="1"/>
    </row>
    <row r="3999" spans="1:4" ht="72" x14ac:dyDescent="0.3">
      <c r="A3999" s="1" t="s">
        <v>2605</v>
      </c>
      <c r="B3999" s="1" t="s">
        <v>8996</v>
      </c>
      <c r="C3999" s="2" t="s">
        <v>6969</v>
      </c>
      <c r="D3999" s="1"/>
    </row>
    <row r="4000" spans="1:4" ht="28.8" x14ac:dyDescent="0.3">
      <c r="A4000" s="1" t="s">
        <v>2787</v>
      </c>
      <c r="B4000" s="1" t="s">
        <v>8996</v>
      </c>
      <c r="C4000" s="2" t="s">
        <v>7133</v>
      </c>
      <c r="D4000" s="1"/>
    </row>
    <row r="4001" spans="1:4" ht="43.2" x14ac:dyDescent="0.3">
      <c r="A4001" s="1" t="s">
        <v>2793</v>
      </c>
      <c r="B4001" s="1" t="s">
        <v>8996</v>
      </c>
      <c r="C4001" s="2" t="s">
        <v>7139</v>
      </c>
      <c r="D4001" s="1"/>
    </row>
    <row r="4002" spans="1:4" ht="57.6" x14ac:dyDescent="0.3">
      <c r="A4002" s="1" t="s">
        <v>3312</v>
      </c>
      <c r="B4002" s="1" t="s">
        <v>8996</v>
      </c>
      <c r="C4002" s="2" t="s">
        <v>7576</v>
      </c>
      <c r="D4002" s="1"/>
    </row>
    <row r="4003" spans="1:4" ht="28.8" x14ac:dyDescent="0.3">
      <c r="A4003" s="1" t="s">
        <v>3558</v>
      </c>
      <c r="B4003" s="1" t="s">
        <v>8996</v>
      </c>
      <c r="C4003" s="2" t="s">
        <v>7808</v>
      </c>
      <c r="D4003" s="1"/>
    </row>
    <row r="4004" spans="1:4" ht="72" x14ac:dyDescent="0.3">
      <c r="A4004" s="1" t="s">
        <v>3747</v>
      </c>
      <c r="B4004" s="1" t="s">
        <v>8996</v>
      </c>
      <c r="C4004" s="2" t="s">
        <v>7994</v>
      </c>
      <c r="D4004" s="1"/>
    </row>
    <row r="4005" spans="1:4" ht="28.8" x14ac:dyDescent="0.3">
      <c r="A4005" s="1" t="s">
        <v>4178</v>
      </c>
      <c r="B4005" s="1" t="s">
        <v>8996</v>
      </c>
      <c r="C4005" s="2" t="s">
        <v>8353</v>
      </c>
      <c r="D4005" s="1"/>
    </row>
    <row r="4006" spans="1:4" ht="43.2" x14ac:dyDescent="0.3">
      <c r="A4006" s="1" t="s">
        <v>4184</v>
      </c>
      <c r="B4006" s="1" t="s">
        <v>8996</v>
      </c>
      <c r="C4006" s="2" t="s">
        <v>8357</v>
      </c>
      <c r="D4006" s="1"/>
    </row>
    <row r="4007" spans="1:4" ht="43.2" x14ac:dyDescent="0.3">
      <c r="A4007" s="1" t="s">
        <v>4647</v>
      </c>
      <c r="B4007" s="1" t="s">
        <v>8996</v>
      </c>
      <c r="C4007" s="2" t="s">
        <v>8790</v>
      </c>
      <c r="D4007" s="1"/>
    </row>
    <row r="4008" spans="1:4" ht="28.8" x14ac:dyDescent="0.3">
      <c r="A4008" s="1" t="s">
        <v>409</v>
      </c>
      <c r="B4008" s="1" t="s">
        <v>9098</v>
      </c>
      <c r="C4008" s="2" t="s">
        <v>5011</v>
      </c>
      <c r="D4008" s="1"/>
    </row>
    <row r="4009" spans="1:4" ht="72" x14ac:dyDescent="0.3">
      <c r="A4009" s="1" t="s">
        <v>701</v>
      </c>
      <c r="B4009" s="1" t="s">
        <v>9098</v>
      </c>
      <c r="C4009" s="2" t="s">
        <v>5283</v>
      </c>
      <c r="D4009" s="1"/>
    </row>
    <row r="4010" spans="1:4" ht="57.6" x14ac:dyDescent="0.3">
      <c r="A4010" s="1" t="s">
        <v>863</v>
      </c>
      <c r="B4010" s="1" t="s">
        <v>9098</v>
      </c>
      <c r="C4010" s="2" t="s">
        <v>5435</v>
      </c>
      <c r="D4010" s="1"/>
    </row>
    <row r="4011" spans="1:4" ht="72" x14ac:dyDescent="0.3">
      <c r="A4011" s="1" t="s">
        <v>1188</v>
      </c>
      <c r="B4011" s="1" t="s">
        <v>9098</v>
      </c>
      <c r="C4011" s="2" t="s">
        <v>5705</v>
      </c>
      <c r="D4011" s="1"/>
    </row>
    <row r="4012" spans="1:4" ht="100.8" x14ac:dyDescent="0.3">
      <c r="A4012" s="1" t="s">
        <v>1285</v>
      </c>
      <c r="B4012" s="1" t="s">
        <v>9098</v>
      </c>
      <c r="C4012" s="2" t="s">
        <v>5785</v>
      </c>
      <c r="D4012" s="1"/>
    </row>
    <row r="4013" spans="1:4" ht="57.6" x14ac:dyDescent="0.3">
      <c r="A4013" s="1" t="s">
        <v>1542</v>
      </c>
      <c r="B4013" s="1" t="s">
        <v>9098</v>
      </c>
      <c r="C4013" s="2" t="s">
        <v>6014</v>
      </c>
      <c r="D4013" s="1"/>
    </row>
    <row r="4014" spans="1:4" ht="43.2" x14ac:dyDescent="0.3">
      <c r="A4014" s="1" t="s">
        <v>1783</v>
      </c>
      <c r="B4014" s="1" t="s">
        <v>9098</v>
      </c>
      <c r="C4014" s="2" t="s">
        <v>6238</v>
      </c>
      <c r="D4014" s="1"/>
    </row>
    <row r="4015" spans="1:4" ht="86.4" x14ac:dyDescent="0.3">
      <c r="A4015" s="1" t="s">
        <v>1786</v>
      </c>
      <c r="B4015" s="1" t="s">
        <v>9098</v>
      </c>
      <c r="C4015" s="2" t="s">
        <v>6241</v>
      </c>
      <c r="D4015" s="1"/>
    </row>
    <row r="4016" spans="1:4" ht="100.8" x14ac:dyDescent="0.3">
      <c r="A4016" s="1" t="s">
        <v>1977</v>
      </c>
      <c r="B4016" s="1" t="s">
        <v>9098</v>
      </c>
      <c r="C4016" s="2" t="s">
        <v>6424</v>
      </c>
      <c r="D4016" s="1"/>
    </row>
    <row r="4017" spans="1:4" ht="86.4" x14ac:dyDescent="0.3">
      <c r="A4017" s="1" t="s">
        <v>1983</v>
      </c>
      <c r="B4017" s="1" t="s">
        <v>9098</v>
      </c>
      <c r="C4017" s="2" t="s">
        <v>6430</v>
      </c>
      <c r="D4017" s="1"/>
    </row>
    <row r="4018" spans="1:4" ht="57.6" x14ac:dyDescent="0.3">
      <c r="A4018" s="1" t="s">
        <v>3314</v>
      </c>
      <c r="B4018" s="1" t="s">
        <v>9098</v>
      </c>
      <c r="C4018" s="2" t="s">
        <v>7578</v>
      </c>
      <c r="D4018" s="1"/>
    </row>
    <row r="4019" spans="1:4" ht="72" x14ac:dyDescent="0.3">
      <c r="A4019" s="1" t="s">
        <v>3320</v>
      </c>
      <c r="B4019" s="1" t="s">
        <v>9098</v>
      </c>
      <c r="C4019" s="2" t="s">
        <v>7584</v>
      </c>
      <c r="D4019" s="1"/>
    </row>
    <row r="4020" spans="1:4" ht="43.2" x14ac:dyDescent="0.3">
      <c r="A4020" s="1" t="s">
        <v>3410</v>
      </c>
      <c r="B4020" s="1" t="s">
        <v>9098</v>
      </c>
      <c r="C4020" s="2" t="s">
        <v>7664</v>
      </c>
      <c r="D4020" s="1"/>
    </row>
    <row r="4021" spans="1:4" ht="57.6" x14ac:dyDescent="0.3">
      <c r="A4021" s="1" t="s">
        <v>4183</v>
      </c>
      <c r="B4021" s="1" t="s">
        <v>9098</v>
      </c>
      <c r="C4021" s="2" t="s">
        <v>8356</v>
      </c>
      <c r="D4021" s="1"/>
    </row>
    <row r="4022" spans="1:4" ht="28.8" x14ac:dyDescent="0.3">
      <c r="A4022" s="1" t="s">
        <v>4340</v>
      </c>
      <c r="B4022" s="1" t="s">
        <v>9098</v>
      </c>
      <c r="C4022" s="2" t="s">
        <v>8505</v>
      </c>
      <c r="D4022" s="1"/>
    </row>
    <row r="4023" spans="1:4" ht="72" x14ac:dyDescent="0.3">
      <c r="A4023" s="1" t="s">
        <v>406</v>
      </c>
      <c r="B4023" s="1" t="s">
        <v>9136</v>
      </c>
      <c r="C4023" s="2" t="s">
        <v>5008</v>
      </c>
      <c r="D4023" s="1"/>
    </row>
    <row r="4024" spans="1:4" ht="100.8" x14ac:dyDescent="0.3">
      <c r="A4024" s="1" t="s">
        <v>411</v>
      </c>
      <c r="B4024" s="1" t="s">
        <v>9136</v>
      </c>
      <c r="C4024" s="2" t="s">
        <v>5013</v>
      </c>
      <c r="D4024" s="1"/>
    </row>
    <row r="4025" spans="1:4" ht="43.2" x14ac:dyDescent="0.3">
      <c r="A4025" s="1" t="s">
        <v>1471</v>
      </c>
      <c r="B4025" s="1" t="s">
        <v>9136</v>
      </c>
      <c r="C4025" s="2" t="s">
        <v>5943</v>
      </c>
      <c r="D4025" s="1"/>
    </row>
    <row r="4026" spans="1:4" ht="72" x14ac:dyDescent="0.3">
      <c r="A4026" s="1" t="s">
        <v>1485</v>
      </c>
      <c r="B4026" s="1" t="s">
        <v>9136</v>
      </c>
      <c r="C4026" s="2" t="s">
        <v>5957</v>
      </c>
      <c r="D4026" s="1"/>
    </row>
    <row r="4027" spans="1:4" ht="72" x14ac:dyDescent="0.3">
      <c r="A4027" s="1" t="s">
        <v>1560</v>
      </c>
      <c r="B4027" s="1" t="s">
        <v>9136</v>
      </c>
      <c r="C4027" s="2" t="s">
        <v>6032</v>
      </c>
      <c r="D4027" s="1"/>
    </row>
    <row r="4028" spans="1:4" ht="129.6" x14ac:dyDescent="0.3">
      <c r="A4028" s="1" t="s">
        <v>1598</v>
      </c>
      <c r="B4028" s="1" t="s">
        <v>9136</v>
      </c>
      <c r="C4028" s="2" t="s">
        <v>6071</v>
      </c>
      <c r="D4028" s="1"/>
    </row>
    <row r="4029" spans="1:4" ht="57.6" x14ac:dyDescent="0.3">
      <c r="A4029" s="1" t="s">
        <v>1978</v>
      </c>
      <c r="B4029" s="1" t="s">
        <v>9136</v>
      </c>
      <c r="C4029" s="2" t="s">
        <v>6425</v>
      </c>
      <c r="D4029" s="1"/>
    </row>
    <row r="4030" spans="1:4" ht="57.6" x14ac:dyDescent="0.3">
      <c r="A4030" s="1" t="s">
        <v>1984</v>
      </c>
      <c r="B4030" s="1" t="s">
        <v>9136</v>
      </c>
      <c r="C4030" s="2" t="s">
        <v>6431</v>
      </c>
      <c r="D4030" s="1"/>
    </row>
    <row r="4031" spans="1:4" ht="86.4" x14ac:dyDescent="0.3">
      <c r="A4031" s="1" t="s">
        <v>1987</v>
      </c>
      <c r="B4031" s="1" t="s">
        <v>9136</v>
      </c>
      <c r="C4031" s="2" t="s">
        <v>6434</v>
      </c>
      <c r="D4031" s="1"/>
    </row>
    <row r="4032" spans="1:4" ht="72" x14ac:dyDescent="0.3">
      <c r="A4032" s="1" t="s">
        <v>2050</v>
      </c>
      <c r="B4032" s="1" t="s">
        <v>9136</v>
      </c>
      <c r="C4032" s="2" t="s">
        <v>6492</v>
      </c>
      <c r="D4032" s="1"/>
    </row>
    <row r="4033" spans="1:4" ht="57.6" x14ac:dyDescent="0.3">
      <c r="A4033" s="1" t="s">
        <v>3190</v>
      </c>
      <c r="B4033" s="1" t="s">
        <v>9136</v>
      </c>
      <c r="C4033" s="2" t="s">
        <v>7470</v>
      </c>
      <c r="D4033" s="1"/>
    </row>
    <row r="4034" spans="1:4" ht="57.6" x14ac:dyDescent="0.3">
      <c r="A4034" s="1" t="s">
        <v>3552</v>
      </c>
      <c r="B4034" s="1" t="s">
        <v>9136</v>
      </c>
      <c r="C4034" s="2" t="s">
        <v>7802</v>
      </c>
      <c r="D4034" s="1"/>
    </row>
    <row r="4035" spans="1:4" ht="43.2" x14ac:dyDescent="0.3">
      <c r="A4035" s="1" t="s">
        <v>3555</v>
      </c>
      <c r="B4035" s="1" t="s">
        <v>9136</v>
      </c>
      <c r="C4035" s="2" t="s">
        <v>7805</v>
      </c>
      <c r="D4035" s="1"/>
    </row>
    <row r="4036" spans="1:4" ht="72" x14ac:dyDescent="0.3">
      <c r="A4036" s="1" t="s">
        <v>4174</v>
      </c>
      <c r="B4036" s="1" t="s">
        <v>9136</v>
      </c>
      <c r="C4036" s="2" t="s">
        <v>8349</v>
      </c>
      <c r="D4036" s="1"/>
    </row>
    <row r="4037" spans="1:4" ht="86.4" x14ac:dyDescent="0.3">
      <c r="A4037" s="1" t="s">
        <v>4341</v>
      </c>
      <c r="B4037" s="1" t="s">
        <v>9136</v>
      </c>
      <c r="C4037" s="2" t="s">
        <v>8506</v>
      </c>
      <c r="D4037" s="1"/>
    </row>
    <row r="4038" spans="1:4" ht="100.8" x14ac:dyDescent="0.3">
      <c r="A4038" s="1" t="s">
        <v>4660</v>
      </c>
      <c r="B4038" s="1" t="s">
        <v>9136</v>
      </c>
      <c r="C4038" s="2" t="s">
        <v>8803</v>
      </c>
      <c r="D4038" s="1"/>
    </row>
    <row r="4039" spans="1:4" ht="43.2" x14ac:dyDescent="0.3">
      <c r="A4039" s="1" t="s">
        <v>4665</v>
      </c>
      <c r="B4039" s="1" t="s">
        <v>9136</v>
      </c>
      <c r="C4039" s="2" t="s">
        <v>8809</v>
      </c>
      <c r="D4039" s="1"/>
    </row>
    <row r="4040" spans="1:4" ht="100.8" x14ac:dyDescent="0.3">
      <c r="A4040" s="1" t="s">
        <v>937</v>
      </c>
      <c r="B4040" s="1" t="s">
        <v>9225</v>
      </c>
      <c r="C4040" s="2" t="s">
        <v>5499</v>
      </c>
      <c r="D4040" s="1"/>
    </row>
    <row r="4041" spans="1:4" ht="43.2" x14ac:dyDescent="0.3">
      <c r="A4041" s="1" t="s">
        <v>1211</v>
      </c>
      <c r="B4041" s="1" t="s">
        <v>9225</v>
      </c>
      <c r="C4041" s="2" t="s">
        <v>5727</v>
      </c>
      <c r="D4041" s="1"/>
    </row>
    <row r="4042" spans="1:4" ht="57.6" x14ac:dyDescent="0.3">
      <c r="A4042" s="1" t="s">
        <v>1476</v>
      </c>
      <c r="B4042" s="1" t="s">
        <v>9225</v>
      </c>
      <c r="C4042" s="2" t="s">
        <v>5948</v>
      </c>
      <c r="D4042" s="1"/>
    </row>
    <row r="4043" spans="1:4" ht="100.8" x14ac:dyDescent="0.3">
      <c r="A4043" s="1" t="s">
        <v>1540</v>
      </c>
      <c r="B4043" s="1" t="s">
        <v>9225</v>
      </c>
      <c r="C4043" s="2" t="s">
        <v>6012</v>
      </c>
      <c r="D4043" s="1"/>
    </row>
    <row r="4044" spans="1:4" ht="100.8" x14ac:dyDescent="0.3">
      <c r="A4044" s="1" t="s">
        <v>1544</v>
      </c>
      <c r="B4044" s="1" t="s">
        <v>9225</v>
      </c>
      <c r="C4044" s="2" t="s">
        <v>6016</v>
      </c>
      <c r="D4044" s="1"/>
    </row>
    <row r="4045" spans="1:4" ht="86.4" x14ac:dyDescent="0.3">
      <c r="A4045" s="1" t="s">
        <v>1706</v>
      </c>
      <c r="B4045" s="1" t="s">
        <v>9225</v>
      </c>
      <c r="C4045" s="2" t="s">
        <v>6168</v>
      </c>
      <c r="D4045" s="1"/>
    </row>
    <row r="4046" spans="1:4" ht="43.2" x14ac:dyDescent="0.3">
      <c r="A4046" s="1" t="s">
        <v>1971</v>
      </c>
      <c r="B4046" s="1" t="s">
        <v>9225</v>
      </c>
      <c r="C4046" s="2" t="s">
        <v>6418</v>
      </c>
      <c r="D4046" s="1"/>
    </row>
    <row r="4047" spans="1:4" ht="100.8" x14ac:dyDescent="0.3">
      <c r="A4047" s="1" t="s">
        <v>2783</v>
      </c>
      <c r="B4047" s="1" t="s">
        <v>9225</v>
      </c>
      <c r="C4047" s="2" t="s">
        <v>7129</v>
      </c>
      <c r="D4047" s="1"/>
    </row>
    <row r="4048" spans="1:4" ht="72" x14ac:dyDescent="0.3">
      <c r="A4048" s="1" t="s">
        <v>3436</v>
      </c>
      <c r="B4048" s="1" t="s">
        <v>9225</v>
      </c>
      <c r="C4048" s="2" t="s">
        <v>7694</v>
      </c>
      <c r="D4048" s="1"/>
    </row>
    <row r="4049" spans="1:4" ht="43.2" x14ac:dyDescent="0.3">
      <c r="A4049" s="1" t="s">
        <v>4179</v>
      </c>
      <c r="B4049" s="1" t="s">
        <v>9225</v>
      </c>
      <c r="C4049" s="2" t="s">
        <v>8354</v>
      </c>
      <c r="D4049" s="1"/>
    </row>
    <row r="4050" spans="1:4" x14ac:dyDescent="0.3">
      <c r="A4050" s="1" t="s">
        <v>4181</v>
      </c>
      <c r="B4050" s="1" t="s">
        <v>9225</v>
      </c>
      <c r="C4050" s="2" t="s">
        <v>4182</v>
      </c>
      <c r="D4050" s="1"/>
    </row>
    <row r="4051" spans="1:4" ht="57.6" x14ac:dyDescent="0.3">
      <c r="A4051" s="1" t="s">
        <v>4187</v>
      </c>
      <c r="B4051" s="1" t="s">
        <v>9225</v>
      </c>
      <c r="C4051" s="2" t="s">
        <v>8359</v>
      </c>
      <c r="D4051" s="1"/>
    </row>
    <row r="4052" spans="1:4" ht="72" x14ac:dyDescent="0.3">
      <c r="A4052" s="1" t="s">
        <v>408</v>
      </c>
      <c r="B4052" s="1" t="s">
        <v>9309</v>
      </c>
      <c r="C4052" s="2" t="s">
        <v>5010</v>
      </c>
      <c r="D4052" s="1"/>
    </row>
    <row r="4053" spans="1:4" ht="57.6" x14ac:dyDescent="0.3">
      <c r="A4053" s="1" t="s">
        <v>415</v>
      </c>
      <c r="B4053" s="1" t="s">
        <v>9309</v>
      </c>
      <c r="C4053" s="2" t="s">
        <v>5017</v>
      </c>
      <c r="D4053" s="1"/>
    </row>
    <row r="4054" spans="1:4" ht="43.2" x14ac:dyDescent="0.3">
      <c r="A4054" s="1" t="s">
        <v>416</v>
      </c>
      <c r="B4054" s="1" t="s">
        <v>9309</v>
      </c>
      <c r="C4054" s="2" t="s">
        <v>5018</v>
      </c>
      <c r="D4054" s="1"/>
    </row>
    <row r="4055" spans="1:4" ht="115.2" x14ac:dyDescent="0.3">
      <c r="A4055" s="1" t="s">
        <v>569</v>
      </c>
      <c r="B4055" s="1" t="s">
        <v>9309</v>
      </c>
      <c r="C4055" s="2" t="s">
        <v>5161</v>
      </c>
      <c r="D4055" s="1"/>
    </row>
    <row r="4056" spans="1:4" ht="57.6" x14ac:dyDescent="0.3">
      <c r="A4056" s="1" t="s">
        <v>572</v>
      </c>
      <c r="B4056" s="1" t="s">
        <v>9309</v>
      </c>
      <c r="C4056" s="2" t="s">
        <v>5164</v>
      </c>
      <c r="D4056" s="1"/>
    </row>
    <row r="4057" spans="1:4" ht="86.4" x14ac:dyDescent="0.3">
      <c r="A4057" s="1" t="s">
        <v>821</v>
      </c>
      <c r="B4057" s="1" t="s">
        <v>9309</v>
      </c>
      <c r="C4057" s="2" t="s">
        <v>5395</v>
      </c>
      <c r="D4057" s="1"/>
    </row>
    <row r="4058" spans="1:4" ht="43.2" x14ac:dyDescent="0.3">
      <c r="A4058" s="1" t="s">
        <v>1478</v>
      </c>
      <c r="B4058" s="1" t="s">
        <v>9309</v>
      </c>
      <c r="C4058" s="2" t="s">
        <v>5950</v>
      </c>
      <c r="D4058" s="1"/>
    </row>
    <row r="4059" spans="1:4" ht="100.8" x14ac:dyDescent="0.3">
      <c r="A4059" s="1" t="s">
        <v>1858</v>
      </c>
      <c r="B4059" s="1" t="s">
        <v>9309</v>
      </c>
      <c r="C4059" s="2" t="s">
        <v>6309</v>
      </c>
      <c r="D4059" s="1"/>
    </row>
    <row r="4060" spans="1:4" ht="57.6" x14ac:dyDescent="0.3">
      <c r="A4060" s="1" t="s">
        <v>2051</v>
      </c>
      <c r="B4060" s="1" t="s">
        <v>9309</v>
      </c>
      <c r="C4060" s="2" t="s">
        <v>6493</v>
      </c>
      <c r="D4060" s="1"/>
    </row>
    <row r="4061" spans="1:4" ht="57.6" x14ac:dyDescent="0.3">
      <c r="A4061" s="1" t="s">
        <v>2760</v>
      </c>
      <c r="B4061" s="1" t="s">
        <v>9309</v>
      </c>
      <c r="C4061" s="2" t="s">
        <v>7109</v>
      </c>
      <c r="D4061" s="1"/>
    </row>
    <row r="4062" spans="1:4" ht="86.4" x14ac:dyDescent="0.3">
      <c r="A4062" s="1" t="s">
        <v>3315</v>
      </c>
      <c r="B4062" s="1" t="s">
        <v>9309</v>
      </c>
      <c r="C4062" s="2" t="s">
        <v>7579</v>
      </c>
      <c r="D4062" s="1"/>
    </row>
    <row r="4063" spans="1:4" ht="72" x14ac:dyDescent="0.3">
      <c r="A4063" s="1" t="s">
        <v>3319</v>
      </c>
      <c r="B4063" s="1" t="s">
        <v>9309</v>
      </c>
      <c r="C4063" s="2" t="s">
        <v>7583</v>
      </c>
      <c r="D4063" s="1"/>
    </row>
    <row r="4064" spans="1:4" ht="43.2" x14ac:dyDescent="0.3">
      <c r="A4064" s="1" t="s">
        <v>4125</v>
      </c>
      <c r="B4064" s="1" t="s">
        <v>9309</v>
      </c>
      <c r="C4064" s="2" t="s">
        <v>8304</v>
      </c>
      <c r="D4064" s="1"/>
    </row>
    <row r="4065" spans="1:4" ht="57.6" x14ac:dyDescent="0.3">
      <c r="A4065" s="1" t="s">
        <v>4166</v>
      </c>
      <c r="B4065" s="1" t="s">
        <v>9309</v>
      </c>
      <c r="C4065" s="2" t="s">
        <v>8341</v>
      </c>
      <c r="D4065" s="1"/>
    </row>
    <row r="4066" spans="1:4" ht="100.8" x14ac:dyDescent="0.3">
      <c r="A4066" s="1" t="s">
        <v>4337</v>
      </c>
      <c r="B4066" s="1" t="s">
        <v>9309</v>
      </c>
      <c r="C4066" s="2" t="s">
        <v>8501</v>
      </c>
      <c r="D4066" s="1"/>
    </row>
    <row r="4067" spans="1:4" ht="86.4" x14ac:dyDescent="0.3">
      <c r="A4067" s="1" t="s">
        <v>4338</v>
      </c>
      <c r="B4067" s="1" t="s">
        <v>9309</v>
      </c>
      <c r="C4067" s="2" t="s">
        <v>8502</v>
      </c>
      <c r="D4067" s="1"/>
    </row>
    <row r="4068" spans="1:4" ht="72" x14ac:dyDescent="0.3">
      <c r="A4068" s="1" t="s">
        <v>4383</v>
      </c>
      <c r="B4068" s="1" t="s">
        <v>9309</v>
      </c>
      <c r="C4068" s="2" t="s">
        <v>8547</v>
      </c>
      <c r="D4068" s="1"/>
    </row>
    <row r="4069" spans="1:4" ht="115.2" x14ac:dyDescent="0.3">
      <c r="A4069" s="1" t="s">
        <v>4497</v>
      </c>
      <c r="B4069" s="1" t="s">
        <v>9309</v>
      </c>
      <c r="C4069" s="2" t="s">
        <v>8645</v>
      </c>
      <c r="D4069" s="1"/>
    </row>
    <row r="4070" spans="1:4" ht="57.6" x14ac:dyDescent="0.3">
      <c r="A4070" s="1" t="s">
        <v>4620</v>
      </c>
      <c r="B4070" s="1" t="s">
        <v>9309</v>
      </c>
      <c r="C4070" s="2" t="s">
        <v>8761</v>
      </c>
      <c r="D4070" s="1"/>
    </row>
    <row r="4071" spans="1:4" ht="57.6" x14ac:dyDescent="0.3">
      <c r="A4071" s="1" t="s">
        <v>425</v>
      </c>
      <c r="B4071" s="1" t="s">
        <v>8901</v>
      </c>
      <c r="C4071" s="2" t="s">
        <v>5025</v>
      </c>
      <c r="D4071" s="1"/>
    </row>
    <row r="4072" spans="1:4" ht="86.4" x14ac:dyDescent="0.3">
      <c r="A4072" s="1" t="s">
        <v>570</v>
      </c>
      <c r="B4072" s="1" t="s">
        <v>8901</v>
      </c>
      <c r="C4072" s="2" t="s">
        <v>5162</v>
      </c>
      <c r="D4072" s="1"/>
    </row>
    <row r="4073" spans="1:4" ht="72" x14ac:dyDescent="0.3">
      <c r="A4073" s="1" t="s">
        <v>865</v>
      </c>
      <c r="B4073" s="1" t="s">
        <v>8901</v>
      </c>
      <c r="C4073" s="2" t="s">
        <v>5437</v>
      </c>
      <c r="D4073" s="1"/>
    </row>
    <row r="4074" spans="1:4" ht="43.2" x14ac:dyDescent="0.3">
      <c r="A4074" s="1" t="s">
        <v>1480</v>
      </c>
      <c r="B4074" s="1" t="s">
        <v>8901</v>
      </c>
      <c r="C4074" s="2" t="s">
        <v>5952</v>
      </c>
      <c r="D4074" s="1"/>
    </row>
    <row r="4075" spans="1:4" ht="72" x14ac:dyDescent="0.3">
      <c r="A4075" s="1" t="s">
        <v>2054</v>
      </c>
      <c r="B4075" s="1" t="s">
        <v>8901</v>
      </c>
      <c r="C4075" s="2" t="s">
        <v>6494</v>
      </c>
      <c r="D4075" s="1"/>
    </row>
    <row r="4076" spans="1:4" ht="72" x14ac:dyDescent="0.3">
      <c r="A4076" s="1" t="s">
        <v>2755</v>
      </c>
      <c r="B4076" s="1" t="s">
        <v>8901</v>
      </c>
      <c r="C4076" s="2" t="s">
        <v>7104</v>
      </c>
      <c r="D4076" s="1"/>
    </row>
    <row r="4077" spans="1:4" ht="100.8" x14ac:dyDescent="0.3">
      <c r="A4077" s="1" t="s">
        <v>2765</v>
      </c>
      <c r="B4077" s="1" t="s">
        <v>8901</v>
      </c>
      <c r="C4077" s="2" t="s">
        <v>7114</v>
      </c>
      <c r="D4077" s="1"/>
    </row>
    <row r="4078" spans="1:4" ht="100.8" x14ac:dyDescent="0.3">
      <c r="A4078" s="1" t="s">
        <v>3218</v>
      </c>
      <c r="B4078" s="1" t="s">
        <v>8901</v>
      </c>
      <c r="C4078" s="2" t="s">
        <v>7497</v>
      </c>
      <c r="D4078" s="1"/>
    </row>
    <row r="4079" spans="1:4" ht="57.6" x14ac:dyDescent="0.3">
      <c r="A4079" s="1" t="s">
        <v>4177</v>
      </c>
      <c r="B4079" s="1" t="s">
        <v>8901</v>
      </c>
      <c r="C4079" s="2" t="s">
        <v>8352</v>
      </c>
      <c r="D4079" s="1"/>
    </row>
    <row r="4080" spans="1:4" ht="72" x14ac:dyDescent="0.3">
      <c r="A4080" s="1" t="s">
        <v>4259</v>
      </c>
      <c r="B4080" s="1" t="s">
        <v>8901</v>
      </c>
      <c r="C4080" s="2" t="s">
        <v>8427</v>
      </c>
      <c r="D4080" s="1"/>
    </row>
    <row r="4081" spans="1:4" ht="57.6" x14ac:dyDescent="0.3">
      <c r="A4081" s="1" t="s">
        <v>4343</v>
      </c>
      <c r="B4081" s="1" t="s">
        <v>8901</v>
      </c>
      <c r="C4081" s="2" t="s">
        <v>8508</v>
      </c>
      <c r="D4081" s="1"/>
    </row>
    <row r="4082" spans="1:4" ht="43.2" x14ac:dyDescent="0.3">
      <c r="A4082" s="1" t="s">
        <v>4344</v>
      </c>
      <c r="B4082" s="1" t="s">
        <v>8901</v>
      </c>
      <c r="C4082" s="2" t="s">
        <v>8509</v>
      </c>
      <c r="D4082" s="1"/>
    </row>
    <row r="4083" spans="1:4" ht="28.8" x14ac:dyDescent="0.3">
      <c r="A4083" s="1" t="s">
        <v>4384</v>
      </c>
      <c r="B4083" s="1" t="s">
        <v>8901</v>
      </c>
      <c r="C4083" s="2" t="s">
        <v>8548</v>
      </c>
      <c r="D4083" s="1"/>
    </row>
    <row r="4084" spans="1:4" ht="57.6" x14ac:dyDescent="0.3">
      <c r="A4084" s="1" t="s">
        <v>4512</v>
      </c>
      <c r="B4084" s="1" t="s">
        <v>8901</v>
      </c>
      <c r="C4084" s="2" t="s">
        <v>8660</v>
      </c>
      <c r="D4084" s="1"/>
    </row>
    <row r="4085" spans="1:4" ht="57.6" x14ac:dyDescent="0.3">
      <c r="A4085" s="1" t="s">
        <v>4541</v>
      </c>
      <c r="B4085" s="1" t="s">
        <v>8901</v>
      </c>
      <c r="C4085" s="2" t="s">
        <v>8690</v>
      </c>
      <c r="D4085" s="1"/>
    </row>
    <row r="4086" spans="1:4" ht="43.2" x14ac:dyDescent="0.3">
      <c r="A4086" s="1" t="s">
        <v>407</v>
      </c>
      <c r="B4086" s="1" t="s">
        <v>9039</v>
      </c>
      <c r="C4086" s="2" t="s">
        <v>5009</v>
      </c>
      <c r="D4086" s="1"/>
    </row>
    <row r="4087" spans="1:4" ht="57.6" x14ac:dyDescent="0.3">
      <c r="A4087" s="1" t="s">
        <v>414</v>
      </c>
      <c r="B4087" s="1" t="s">
        <v>9039</v>
      </c>
      <c r="C4087" s="2" t="s">
        <v>5016</v>
      </c>
      <c r="D4087" s="1"/>
    </row>
    <row r="4088" spans="1:4" ht="28.8" x14ac:dyDescent="0.3">
      <c r="A4088" s="1" t="s">
        <v>568</v>
      </c>
      <c r="B4088" s="1" t="s">
        <v>9039</v>
      </c>
      <c r="C4088" s="2" t="s">
        <v>5160</v>
      </c>
      <c r="D4088" s="1"/>
    </row>
    <row r="4089" spans="1:4" ht="100.8" x14ac:dyDescent="0.3">
      <c r="A4089" s="1" t="s">
        <v>873</v>
      </c>
      <c r="B4089" s="1" t="s">
        <v>9039</v>
      </c>
      <c r="C4089" s="2" t="s">
        <v>5445</v>
      </c>
      <c r="D4089" s="1"/>
    </row>
    <row r="4090" spans="1:4" ht="43.2" x14ac:dyDescent="0.3">
      <c r="A4090" s="1" t="s">
        <v>939</v>
      </c>
      <c r="B4090" s="1" t="s">
        <v>9039</v>
      </c>
      <c r="C4090" s="2" t="s">
        <v>5501</v>
      </c>
      <c r="D4090" s="1"/>
    </row>
    <row r="4091" spans="1:4" ht="100.8" x14ac:dyDescent="0.3">
      <c r="A4091" s="1" t="s">
        <v>1481</v>
      </c>
      <c r="B4091" s="1" t="s">
        <v>9039</v>
      </c>
      <c r="C4091" s="2" t="s">
        <v>5953</v>
      </c>
      <c r="D4091" s="1"/>
    </row>
    <row r="4092" spans="1:4" ht="28.8" x14ac:dyDescent="0.3">
      <c r="A4092" s="1" t="s">
        <v>1484</v>
      </c>
      <c r="B4092" s="1" t="s">
        <v>9039</v>
      </c>
      <c r="C4092" s="2" t="s">
        <v>5956</v>
      </c>
      <c r="D4092" s="1"/>
    </row>
    <row r="4093" spans="1:4" ht="43.2" x14ac:dyDescent="0.3">
      <c r="A4093" s="1" t="s">
        <v>1836</v>
      </c>
      <c r="B4093" s="1" t="s">
        <v>9039</v>
      </c>
      <c r="C4093" s="2" t="s">
        <v>6289</v>
      </c>
      <c r="D4093" s="1"/>
    </row>
    <row r="4094" spans="1:4" ht="86.4" x14ac:dyDescent="0.3">
      <c r="A4094" s="1" t="s">
        <v>1973</v>
      </c>
      <c r="B4094" s="1" t="s">
        <v>9039</v>
      </c>
      <c r="C4094" s="2" t="s">
        <v>6420</v>
      </c>
      <c r="D4094" s="1"/>
    </row>
    <row r="4095" spans="1:4" ht="57.6" x14ac:dyDescent="0.3">
      <c r="A4095" s="1" t="s">
        <v>1979</v>
      </c>
      <c r="B4095" s="1" t="s">
        <v>9039</v>
      </c>
      <c r="C4095" s="2" t="s">
        <v>6426</v>
      </c>
      <c r="D4095" s="1"/>
    </row>
    <row r="4096" spans="1:4" ht="43.2" x14ac:dyDescent="0.3">
      <c r="A4096" s="1" t="s">
        <v>2086</v>
      </c>
      <c r="B4096" s="1" t="s">
        <v>9039</v>
      </c>
      <c r="C4096" s="2" t="s">
        <v>6529</v>
      </c>
      <c r="D4096" s="1"/>
    </row>
    <row r="4097" spans="1:4" ht="43.2" x14ac:dyDescent="0.3">
      <c r="A4097" s="1" t="s">
        <v>1842</v>
      </c>
      <c r="B4097" s="1" t="s">
        <v>9039</v>
      </c>
      <c r="C4097" s="2" t="s">
        <v>7040</v>
      </c>
      <c r="D4097" s="1"/>
    </row>
    <row r="4098" spans="1:4" ht="43.2" x14ac:dyDescent="0.3">
      <c r="A4098" s="1" t="s">
        <v>3222</v>
      </c>
      <c r="B4098" s="1" t="s">
        <v>9039</v>
      </c>
      <c r="C4098" s="2" t="s">
        <v>7501</v>
      </c>
      <c r="D4098" s="1"/>
    </row>
    <row r="4099" spans="1:4" ht="28.8" x14ac:dyDescent="0.3">
      <c r="A4099" s="1" t="s">
        <v>3321</v>
      </c>
      <c r="B4099" s="1" t="s">
        <v>9039</v>
      </c>
      <c r="C4099" s="2" t="s">
        <v>7507</v>
      </c>
      <c r="D4099" s="1"/>
    </row>
    <row r="4100" spans="1:4" ht="43.2" x14ac:dyDescent="0.3">
      <c r="A4100" s="1" t="s">
        <v>3550</v>
      </c>
      <c r="B4100" s="1" t="s">
        <v>9039</v>
      </c>
      <c r="C4100" s="2" t="s">
        <v>7800</v>
      </c>
      <c r="D4100" s="1"/>
    </row>
    <row r="4101" spans="1:4" ht="72" x14ac:dyDescent="0.3">
      <c r="A4101" s="1" t="s">
        <v>3678</v>
      </c>
      <c r="B4101" s="1" t="s">
        <v>9039</v>
      </c>
      <c r="C4101" s="2" t="s">
        <v>7927</v>
      </c>
      <c r="D4101" s="1"/>
    </row>
    <row r="4102" spans="1:4" ht="43.2" x14ac:dyDescent="0.3">
      <c r="A4102" s="1" t="s">
        <v>4176</v>
      </c>
      <c r="B4102" s="1" t="s">
        <v>9039</v>
      </c>
      <c r="C4102" s="2" t="s">
        <v>8351</v>
      </c>
      <c r="D4102" s="1"/>
    </row>
    <row r="4103" spans="1:4" x14ac:dyDescent="0.3">
      <c r="A4103" s="1" t="s">
        <v>4185</v>
      </c>
      <c r="B4103" s="1" t="s">
        <v>9039</v>
      </c>
      <c r="C4103" s="2" t="s">
        <v>4186</v>
      </c>
      <c r="D4103" s="1"/>
    </row>
    <row r="4104" spans="1:4" ht="28.8" x14ac:dyDescent="0.3">
      <c r="A4104" s="1" t="s">
        <v>4648</v>
      </c>
      <c r="B4104" s="1" t="s">
        <v>9039</v>
      </c>
      <c r="C4104" s="2" t="s">
        <v>8791</v>
      </c>
      <c r="D4104" s="1"/>
    </row>
    <row r="4105" spans="1:4" ht="100.8" x14ac:dyDescent="0.3">
      <c r="A4105" s="1" t="s">
        <v>4684</v>
      </c>
      <c r="B4105" s="1" t="s">
        <v>9039</v>
      </c>
      <c r="C4105" s="2" t="s">
        <v>8826</v>
      </c>
      <c r="D4105" s="1"/>
    </row>
    <row r="4106" spans="1:4" ht="43.2" x14ac:dyDescent="0.3">
      <c r="A4106" s="1" t="s">
        <v>3136</v>
      </c>
      <c r="B4106" s="1" t="s">
        <v>9208</v>
      </c>
      <c r="C4106" s="2" t="s">
        <v>7426</v>
      </c>
      <c r="D4106" s="1"/>
    </row>
    <row r="4107" spans="1:4" ht="43.2" x14ac:dyDescent="0.3">
      <c r="A4107" s="1" t="s">
        <v>448</v>
      </c>
      <c r="B4107" s="1" t="s">
        <v>9208</v>
      </c>
      <c r="C4107" s="2" t="s">
        <v>5046</v>
      </c>
      <c r="D4107" s="1"/>
    </row>
    <row r="4108" spans="1:4" ht="28.8" x14ac:dyDescent="0.3">
      <c r="A4108" s="1" t="s">
        <v>451</v>
      </c>
      <c r="B4108" s="1" t="s">
        <v>9208</v>
      </c>
      <c r="C4108" s="2" t="s">
        <v>5049</v>
      </c>
      <c r="D4108" s="1"/>
    </row>
    <row r="4109" spans="1:4" ht="57.6" x14ac:dyDescent="0.3">
      <c r="A4109" s="1" t="s">
        <v>789</v>
      </c>
      <c r="B4109" s="1" t="s">
        <v>9208</v>
      </c>
      <c r="C4109" s="2" t="s">
        <v>5367</v>
      </c>
      <c r="D4109" s="1"/>
    </row>
    <row r="4110" spans="1:4" ht="43.2" x14ac:dyDescent="0.3">
      <c r="A4110" s="1" t="s">
        <v>1319</v>
      </c>
      <c r="B4110" s="1" t="s">
        <v>9208</v>
      </c>
      <c r="C4110" s="2" t="s">
        <v>5819</v>
      </c>
      <c r="D4110" s="1"/>
    </row>
    <row r="4111" spans="1:4" ht="28.8" x14ac:dyDescent="0.3">
      <c r="A4111" s="1" t="s">
        <v>1320</v>
      </c>
      <c r="B4111" s="1" t="s">
        <v>9208</v>
      </c>
      <c r="C4111" s="2" t="s">
        <v>5820</v>
      </c>
      <c r="D4111" s="1"/>
    </row>
    <row r="4112" spans="1:4" ht="43.2" x14ac:dyDescent="0.3">
      <c r="A4112" s="1" t="s">
        <v>1367</v>
      </c>
      <c r="B4112" s="1" t="s">
        <v>9208</v>
      </c>
      <c r="C4112" s="2" t="s">
        <v>5863</v>
      </c>
      <c r="D4112" s="1"/>
    </row>
    <row r="4113" spans="1:4" ht="57.6" x14ac:dyDescent="0.3">
      <c r="A4113" s="1" t="s">
        <v>2044</v>
      </c>
      <c r="B4113" s="1" t="s">
        <v>9208</v>
      </c>
      <c r="C4113" s="2" t="s">
        <v>6486</v>
      </c>
      <c r="D4113" s="1"/>
    </row>
    <row r="4114" spans="1:4" ht="72" x14ac:dyDescent="0.3">
      <c r="A4114" s="1" t="s">
        <v>2423</v>
      </c>
      <c r="B4114" s="1" t="s">
        <v>9208</v>
      </c>
      <c r="C4114" s="2" t="s">
        <v>6801</v>
      </c>
      <c r="D4114" s="1"/>
    </row>
    <row r="4115" spans="1:4" ht="28.8" x14ac:dyDescent="0.3">
      <c r="A4115" s="1" t="s">
        <v>2776</v>
      </c>
      <c r="B4115" s="1" t="s">
        <v>9208</v>
      </c>
      <c r="C4115" s="2" t="s">
        <v>7125</v>
      </c>
      <c r="D4115" s="1"/>
    </row>
    <row r="4116" spans="1:4" ht="43.2" x14ac:dyDescent="0.3">
      <c r="A4116" s="1" t="s">
        <v>3518</v>
      </c>
      <c r="B4116" s="1" t="s">
        <v>9208</v>
      </c>
      <c r="C4116" s="2" t="s">
        <v>7770</v>
      </c>
      <c r="D4116" s="1"/>
    </row>
    <row r="4117" spans="1:4" ht="43.2" x14ac:dyDescent="0.3">
      <c r="A4117" s="1" t="s">
        <v>4347</v>
      </c>
      <c r="B4117" s="1" t="s">
        <v>9208</v>
      </c>
      <c r="C4117" s="2" t="s">
        <v>8512</v>
      </c>
      <c r="D4117" s="1"/>
    </row>
    <row r="4118" spans="1:4" ht="43.2" x14ac:dyDescent="0.3">
      <c r="A4118" s="1" t="s">
        <v>4353</v>
      </c>
      <c r="B4118" s="1" t="s">
        <v>9208</v>
      </c>
      <c r="C4118" s="2" t="s">
        <v>8519</v>
      </c>
      <c r="D4118" s="1"/>
    </row>
    <row r="4119" spans="1:4" ht="43.2" x14ac:dyDescent="0.3">
      <c r="A4119" s="1" t="s">
        <v>4624</v>
      </c>
      <c r="B4119" s="1" t="s">
        <v>9208</v>
      </c>
      <c r="C4119" s="2" t="s">
        <v>8765</v>
      </c>
      <c r="D4119" s="1"/>
    </row>
    <row r="4120" spans="1:4" ht="57.6" x14ac:dyDescent="0.3">
      <c r="A4120" s="1" t="s">
        <v>4662</v>
      </c>
      <c r="B4120" s="1" t="s">
        <v>9208</v>
      </c>
      <c r="C4120" s="2" t="s">
        <v>8805</v>
      </c>
      <c r="D4120" s="1"/>
    </row>
    <row r="4121" spans="1:4" ht="43.2" x14ac:dyDescent="0.3">
      <c r="A4121" s="1" t="s">
        <v>878</v>
      </c>
      <c r="B4121" s="1" t="s">
        <v>9256</v>
      </c>
      <c r="C4121" s="2" t="s">
        <v>5449</v>
      </c>
      <c r="D4121" s="1"/>
    </row>
    <row r="4122" spans="1:4" ht="72" x14ac:dyDescent="0.3">
      <c r="A4122" s="1" t="s">
        <v>1317</v>
      </c>
      <c r="B4122" s="1" t="s">
        <v>9256</v>
      </c>
      <c r="C4122" s="2" t="s">
        <v>5817</v>
      </c>
      <c r="D4122" s="1"/>
    </row>
    <row r="4123" spans="1:4" ht="28.8" x14ac:dyDescent="0.3">
      <c r="A4123" s="1" t="s">
        <v>1363</v>
      </c>
      <c r="B4123" s="1" t="s">
        <v>9256</v>
      </c>
      <c r="C4123" s="2" t="s">
        <v>5859</v>
      </c>
      <c r="D4123" s="1"/>
    </row>
    <row r="4124" spans="1:4" ht="100.8" x14ac:dyDescent="0.3">
      <c r="A4124" s="1" t="s">
        <v>1364</v>
      </c>
      <c r="B4124" s="1" t="s">
        <v>9256</v>
      </c>
      <c r="C4124" s="2" t="s">
        <v>5860</v>
      </c>
      <c r="D4124" s="1"/>
    </row>
    <row r="4125" spans="1:4" ht="28.8" x14ac:dyDescent="0.3">
      <c r="A4125" s="1" t="s">
        <v>2047</v>
      </c>
      <c r="B4125" s="1" t="s">
        <v>9256</v>
      </c>
      <c r="C4125" s="2" t="s">
        <v>6489</v>
      </c>
      <c r="D4125" s="1"/>
    </row>
    <row r="4126" spans="1:4" ht="28.8" x14ac:dyDescent="0.3">
      <c r="A4126" s="1" t="s">
        <v>3193</v>
      </c>
      <c r="B4126" s="1" t="s">
        <v>9256</v>
      </c>
      <c r="C4126" s="2" t="s">
        <v>7472</v>
      </c>
      <c r="D4126" s="1"/>
    </row>
    <row r="4127" spans="1:4" ht="57.6" x14ac:dyDescent="0.3">
      <c r="A4127" s="1" t="s">
        <v>3197</v>
      </c>
      <c r="B4127" s="1" t="s">
        <v>9256</v>
      </c>
      <c r="C4127" s="2" t="s">
        <v>7476</v>
      </c>
      <c r="D4127" s="1"/>
    </row>
    <row r="4128" spans="1:4" ht="43.2" x14ac:dyDescent="0.3">
      <c r="A4128" s="1" t="s">
        <v>3224</v>
      </c>
      <c r="B4128" s="1" t="s">
        <v>9256</v>
      </c>
      <c r="C4128" s="2" t="s">
        <v>7503</v>
      </c>
      <c r="D4128" s="1"/>
    </row>
    <row r="4129" spans="1:4" ht="28.8" x14ac:dyDescent="0.3">
      <c r="A4129" s="1" t="s">
        <v>3228</v>
      </c>
      <c r="B4129" s="1" t="s">
        <v>9256</v>
      </c>
      <c r="C4129" s="2" t="s">
        <v>7505</v>
      </c>
      <c r="D4129" s="1"/>
    </row>
    <row r="4130" spans="1:4" ht="57.6" x14ac:dyDescent="0.3">
      <c r="A4130" s="1" t="s">
        <v>3510</v>
      </c>
      <c r="B4130" s="1" t="s">
        <v>9256</v>
      </c>
      <c r="C4130" s="2" t="s">
        <v>7764</v>
      </c>
      <c r="D4130" s="1"/>
    </row>
    <row r="4131" spans="1:4" ht="43.2" x14ac:dyDescent="0.3">
      <c r="A4131" s="1" t="s">
        <v>3516</v>
      </c>
      <c r="B4131" s="1" t="s">
        <v>9256</v>
      </c>
      <c r="C4131" s="2" t="s">
        <v>7768</v>
      </c>
      <c r="D4131" s="1"/>
    </row>
    <row r="4132" spans="1:4" ht="72" x14ac:dyDescent="0.3">
      <c r="A4132" s="1" t="s">
        <v>4349</v>
      </c>
      <c r="B4132" s="1" t="s">
        <v>9256</v>
      </c>
      <c r="C4132" s="2" t="s">
        <v>8514</v>
      </c>
      <c r="D4132" s="1"/>
    </row>
    <row r="4133" spans="1:4" ht="57.6" x14ac:dyDescent="0.3">
      <c r="A4133" s="1" t="s">
        <v>4352</v>
      </c>
      <c r="B4133" s="1" t="s">
        <v>9256</v>
      </c>
      <c r="C4133" s="2" t="s">
        <v>8518</v>
      </c>
      <c r="D4133" s="1"/>
    </row>
    <row r="4134" spans="1:4" ht="57.6" x14ac:dyDescent="0.3">
      <c r="A4134" s="1" t="s">
        <v>4359</v>
      </c>
      <c r="B4134" s="1" t="s">
        <v>9256</v>
      </c>
      <c r="C4134" s="2" t="s">
        <v>8525</v>
      </c>
      <c r="D4134" s="1"/>
    </row>
    <row r="4135" spans="1:4" ht="43.2" x14ac:dyDescent="0.3">
      <c r="A4135" s="1" t="s">
        <v>439</v>
      </c>
      <c r="B4135" s="1" t="s">
        <v>8961</v>
      </c>
      <c r="C4135" s="2" t="s">
        <v>5039</v>
      </c>
      <c r="D4135" s="1"/>
    </row>
    <row r="4136" spans="1:4" ht="57.6" x14ac:dyDescent="0.3">
      <c r="A4136" s="1" t="s">
        <v>470</v>
      </c>
      <c r="B4136" s="1" t="s">
        <v>8961</v>
      </c>
      <c r="C4136" s="2" t="s">
        <v>5065</v>
      </c>
      <c r="D4136" s="1"/>
    </row>
    <row r="4137" spans="1:4" ht="43.2" x14ac:dyDescent="0.3">
      <c r="A4137" s="1" t="s">
        <v>699</v>
      </c>
      <c r="B4137" s="1" t="s">
        <v>8961</v>
      </c>
      <c r="C4137" s="2" t="s">
        <v>5281</v>
      </c>
      <c r="D4137" s="1"/>
    </row>
    <row r="4138" spans="1:4" ht="57.6" x14ac:dyDescent="0.3">
      <c r="A4138" s="1" t="s">
        <v>704</v>
      </c>
      <c r="B4138" s="1" t="s">
        <v>8961</v>
      </c>
      <c r="C4138" s="2" t="s">
        <v>5284</v>
      </c>
      <c r="D4138" s="1"/>
    </row>
    <row r="4139" spans="1:4" ht="43.2" x14ac:dyDescent="0.3">
      <c r="A4139" s="1" t="s">
        <v>1365</v>
      </c>
      <c r="B4139" s="1" t="s">
        <v>8961</v>
      </c>
      <c r="C4139" s="2" t="s">
        <v>5861</v>
      </c>
      <c r="D4139" s="1"/>
    </row>
    <row r="4140" spans="1:4" ht="28.8" x14ac:dyDescent="0.3">
      <c r="A4140" s="1" t="s">
        <v>1932</v>
      </c>
      <c r="B4140" s="1" t="s">
        <v>8961</v>
      </c>
      <c r="C4140" s="2" t="s">
        <v>6384</v>
      </c>
      <c r="D4140" s="1"/>
    </row>
    <row r="4141" spans="1:4" ht="57.6" x14ac:dyDescent="0.3">
      <c r="A4141" s="1" t="s">
        <v>2042</v>
      </c>
      <c r="B4141" s="1" t="s">
        <v>8961</v>
      </c>
      <c r="C4141" s="2" t="s">
        <v>6484</v>
      </c>
      <c r="D4141" s="1"/>
    </row>
    <row r="4142" spans="1:4" ht="57.6" x14ac:dyDescent="0.3">
      <c r="A4142" s="1" t="s">
        <v>2046</v>
      </c>
      <c r="B4142" s="1" t="s">
        <v>8961</v>
      </c>
      <c r="C4142" s="2" t="s">
        <v>6488</v>
      </c>
      <c r="D4142" s="1"/>
    </row>
    <row r="4143" spans="1:4" ht="43.2" x14ac:dyDescent="0.3">
      <c r="A4143" s="1" t="s">
        <v>2505</v>
      </c>
      <c r="B4143" s="1" t="s">
        <v>8961</v>
      </c>
      <c r="C4143" s="2" t="s">
        <v>6872</v>
      </c>
      <c r="D4143" s="1"/>
    </row>
    <row r="4144" spans="1:4" ht="57.6" x14ac:dyDescent="0.3">
      <c r="A4144" s="1" t="s">
        <v>2778</v>
      </c>
      <c r="B4144" s="1" t="s">
        <v>8961</v>
      </c>
      <c r="C4144" s="2" t="s">
        <v>7127</v>
      </c>
      <c r="D4144" s="1"/>
    </row>
    <row r="4145" spans="1:4" ht="43.2" x14ac:dyDescent="0.3">
      <c r="A4145" s="1" t="s">
        <v>2782</v>
      </c>
      <c r="B4145" s="1" t="s">
        <v>8961</v>
      </c>
      <c r="C4145" s="2" t="s">
        <v>7128</v>
      </c>
      <c r="D4145" s="1"/>
    </row>
    <row r="4146" spans="1:4" ht="57.6" x14ac:dyDescent="0.3">
      <c r="A4146" s="1" t="s">
        <v>3137</v>
      </c>
      <c r="B4146" s="1" t="s">
        <v>8961</v>
      </c>
      <c r="C4146" s="2" t="s">
        <v>7427</v>
      </c>
      <c r="D4146" s="1"/>
    </row>
    <row r="4147" spans="1:4" ht="28.8" x14ac:dyDescent="0.3">
      <c r="A4147" s="1" t="s">
        <v>3512</v>
      </c>
      <c r="B4147" s="1" t="s">
        <v>8961</v>
      </c>
      <c r="C4147" s="2" t="s">
        <v>7766</v>
      </c>
      <c r="D4147" s="1"/>
    </row>
    <row r="4148" spans="1:4" ht="43.2" x14ac:dyDescent="0.3">
      <c r="A4148" s="1" t="s">
        <v>3513</v>
      </c>
      <c r="B4148" s="1" t="s">
        <v>8961</v>
      </c>
      <c r="C4148" s="2" t="s">
        <v>7767</v>
      </c>
      <c r="D4148" s="1"/>
    </row>
    <row r="4149" spans="1:4" ht="72" x14ac:dyDescent="0.3">
      <c r="A4149" s="1" t="s">
        <v>4361</v>
      </c>
      <c r="B4149" s="1" t="s">
        <v>8961</v>
      </c>
      <c r="C4149" s="2" t="s">
        <v>8527</v>
      </c>
      <c r="D4149" s="1"/>
    </row>
    <row r="4150" spans="1:4" ht="86.4" x14ac:dyDescent="0.3">
      <c r="A4150" s="1" t="s">
        <v>4575</v>
      </c>
      <c r="B4150" s="1" t="s">
        <v>8961</v>
      </c>
      <c r="C4150" s="2" t="s">
        <v>8722</v>
      </c>
      <c r="D4150" s="1"/>
    </row>
    <row r="4151" spans="1:4" ht="43.2" x14ac:dyDescent="0.3">
      <c r="A4151" s="1" t="s">
        <v>4630</v>
      </c>
      <c r="B4151" s="1" t="s">
        <v>8961</v>
      </c>
      <c r="C4151" s="2" t="s">
        <v>8772</v>
      </c>
      <c r="D4151" s="1"/>
    </row>
    <row r="4152" spans="1:4" ht="72" x14ac:dyDescent="0.3">
      <c r="A4152" s="1" t="s">
        <v>441</v>
      </c>
      <c r="B4152" s="1" t="s">
        <v>9293</v>
      </c>
      <c r="C4152" s="2" t="s">
        <v>5041</v>
      </c>
      <c r="D4152" s="1"/>
    </row>
    <row r="4153" spans="1:4" ht="57.6" x14ac:dyDescent="0.3">
      <c r="A4153" s="1" t="s">
        <v>447</v>
      </c>
      <c r="B4153" s="1" t="s">
        <v>9293</v>
      </c>
      <c r="C4153" s="2" t="s">
        <v>5045</v>
      </c>
      <c r="D4153" s="1"/>
    </row>
    <row r="4154" spans="1:4" ht="72" x14ac:dyDescent="0.3">
      <c r="A4154" s="1" t="s">
        <v>467</v>
      </c>
      <c r="B4154" s="1" t="s">
        <v>9293</v>
      </c>
      <c r="C4154" s="2" t="s">
        <v>5062</v>
      </c>
      <c r="D4154" s="1"/>
    </row>
    <row r="4155" spans="1:4" ht="72" x14ac:dyDescent="0.3">
      <c r="A4155" s="1" t="s">
        <v>578</v>
      </c>
      <c r="B4155" s="1" t="s">
        <v>9293</v>
      </c>
      <c r="C4155" s="2" t="s">
        <v>5170</v>
      </c>
      <c r="D4155" s="1"/>
    </row>
    <row r="4156" spans="1:4" ht="72" x14ac:dyDescent="0.3">
      <c r="A4156" s="1" t="s">
        <v>1282</v>
      </c>
      <c r="B4156" s="1" t="s">
        <v>9293</v>
      </c>
      <c r="C4156" s="2" t="s">
        <v>5782</v>
      </c>
      <c r="D4156" s="1"/>
    </row>
    <row r="4157" spans="1:4" ht="57.6" x14ac:dyDescent="0.3">
      <c r="A4157" s="1" t="s">
        <v>1704</v>
      </c>
      <c r="B4157" s="1" t="s">
        <v>9293</v>
      </c>
      <c r="C4157" s="2" t="s">
        <v>6166</v>
      </c>
      <c r="D4157" s="1"/>
    </row>
    <row r="4158" spans="1:4" ht="72" x14ac:dyDescent="0.3">
      <c r="A4158" s="1" t="s">
        <v>1766</v>
      </c>
      <c r="B4158" s="1" t="s">
        <v>9293</v>
      </c>
      <c r="C4158" s="2" t="s">
        <v>6223</v>
      </c>
      <c r="D4158" s="1"/>
    </row>
    <row r="4159" spans="1:4" x14ac:dyDescent="0.3">
      <c r="A4159" s="1" t="s">
        <v>2040</v>
      </c>
      <c r="B4159" s="1" t="s">
        <v>9293</v>
      </c>
      <c r="C4159" s="2" t="s">
        <v>2041</v>
      </c>
      <c r="D4159" s="1"/>
    </row>
    <row r="4160" spans="1:4" ht="86.4" x14ac:dyDescent="0.3">
      <c r="A4160" s="1" t="s">
        <v>2733</v>
      </c>
      <c r="B4160" s="1" t="s">
        <v>9293</v>
      </c>
      <c r="C4160" s="2" t="s">
        <v>7082</v>
      </c>
      <c r="D4160" s="1"/>
    </row>
    <row r="4161" spans="1:4" ht="72" x14ac:dyDescent="0.3">
      <c r="A4161" s="1" t="s">
        <v>3132</v>
      </c>
      <c r="B4161" s="1" t="s">
        <v>9293</v>
      </c>
      <c r="C4161" s="2" t="s">
        <v>7422</v>
      </c>
      <c r="D4161" s="1"/>
    </row>
    <row r="4162" spans="1:4" ht="43.2" x14ac:dyDescent="0.3">
      <c r="A4162" s="1" t="s">
        <v>3133</v>
      </c>
      <c r="B4162" s="1" t="s">
        <v>9293</v>
      </c>
      <c r="C4162" s="2" t="s">
        <v>7423</v>
      </c>
      <c r="D4162" s="1"/>
    </row>
    <row r="4163" spans="1:4" ht="72" x14ac:dyDescent="0.3">
      <c r="A4163" s="1" t="s">
        <v>3186</v>
      </c>
      <c r="B4163" s="1" t="s">
        <v>9293</v>
      </c>
      <c r="C4163" s="2" t="s">
        <v>7466</v>
      </c>
      <c r="D4163" s="1"/>
    </row>
    <row r="4164" spans="1:4" ht="57.6" x14ac:dyDescent="0.3">
      <c r="A4164" s="1" t="s">
        <v>3413</v>
      </c>
      <c r="B4164" s="1" t="s">
        <v>9293</v>
      </c>
      <c r="C4164" s="2" t="s">
        <v>7667</v>
      </c>
      <c r="D4164" s="1"/>
    </row>
    <row r="4165" spans="1:4" ht="100.8" x14ac:dyDescent="0.3">
      <c r="A4165" s="1" t="s">
        <v>3517</v>
      </c>
      <c r="B4165" s="1" t="s">
        <v>9293</v>
      </c>
      <c r="C4165" s="2" t="s">
        <v>7769</v>
      </c>
      <c r="D4165" s="1"/>
    </row>
    <row r="4166" spans="1:4" ht="57.6" x14ac:dyDescent="0.3">
      <c r="A4166" s="1" t="s">
        <v>4588</v>
      </c>
      <c r="B4166" s="1" t="s">
        <v>9293</v>
      </c>
      <c r="C4166" s="2" t="s">
        <v>8732</v>
      </c>
      <c r="D4166" s="1"/>
    </row>
    <row r="4167" spans="1:4" ht="43.2" x14ac:dyDescent="0.3">
      <c r="A4167" s="1" t="s">
        <v>440</v>
      </c>
      <c r="B4167" s="1" t="s">
        <v>9304</v>
      </c>
      <c r="C4167" s="2" t="s">
        <v>5040</v>
      </c>
      <c r="D4167" s="1"/>
    </row>
    <row r="4168" spans="1:4" ht="100.8" x14ac:dyDescent="0.3">
      <c r="A4168" s="1" t="s">
        <v>442</v>
      </c>
      <c r="B4168" s="1" t="s">
        <v>9304</v>
      </c>
      <c r="C4168" s="2" t="s">
        <v>5042</v>
      </c>
      <c r="D4168" s="1"/>
    </row>
    <row r="4169" spans="1:4" x14ac:dyDescent="0.3">
      <c r="A4169" s="1" t="s">
        <v>443</v>
      </c>
      <c r="B4169" s="1" t="s">
        <v>9304</v>
      </c>
      <c r="C4169" s="2" t="s">
        <v>444</v>
      </c>
      <c r="D4169" s="1"/>
    </row>
    <row r="4170" spans="1:4" ht="43.2" x14ac:dyDescent="0.3">
      <c r="A4170" s="1" t="s">
        <v>496</v>
      </c>
      <c r="B4170" s="1" t="s">
        <v>9304</v>
      </c>
      <c r="C4170" s="2" t="s">
        <v>5090</v>
      </c>
      <c r="D4170" s="1"/>
    </row>
    <row r="4171" spans="1:4" ht="57.6" x14ac:dyDescent="0.3">
      <c r="A4171" s="1" t="s">
        <v>517</v>
      </c>
      <c r="B4171" s="1" t="s">
        <v>9304</v>
      </c>
      <c r="C4171" s="2" t="s">
        <v>5111</v>
      </c>
      <c r="D4171" s="1"/>
    </row>
    <row r="4172" spans="1:4" ht="43.2" x14ac:dyDescent="0.3">
      <c r="A4172" s="1" t="s">
        <v>292</v>
      </c>
      <c r="B4172" s="1" t="s">
        <v>9304</v>
      </c>
      <c r="C4172" s="2" t="s">
        <v>5419</v>
      </c>
      <c r="D4172" s="1"/>
    </row>
    <row r="4173" spans="1:4" ht="43.2" x14ac:dyDescent="0.3">
      <c r="A4173" s="1" t="s">
        <v>1281</v>
      </c>
      <c r="B4173" s="1" t="s">
        <v>9304</v>
      </c>
      <c r="C4173" s="2" t="s">
        <v>5781</v>
      </c>
      <c r="D4173" s="1"/>
    </row>
    <row r="4174" spans="1:4" ht="57.6" x14ac:dyDescent="0.3">
      <c r="A4174" s="1" t="s">
        <v>1712</v>
      </c>
      <c r="B4174" s="1" t="s">
        <v>9304</v>
      </c>
      <c r="C4174" s="2" t="s">
        <v>6173</v>
      </c>
      <c r="D4174" s="1"/>
    </row>
    <row r="4175" spans="1:4" ht="43.2" x14ac:dyDescent="0.3">
      <c r="A4175" s="1" t="s">
        <v>2043</v>
      </c>
      <c r="B4175" s="1" t="s">
        <v>9304</v>
      </c>
      <c r="C4175" s="2" t="s">
        <v>6485</v>
      </c>
      <c r="D4175" s="1"/>
    </row>
    <row r="4176" spans="1:4" ht="43.2" x14ac:dyDescent="0.3">
      <c r="A4176" s="1" t="s">
        <v>2045</v>
      </c>
      <c r="B4176" s="1" t="s">
        <v>9304</v>
      </c>
      <c r="C4176" s="2" t="s">
        <v>6487</v>
      </c>
      <c r="D4176" s="1"/>
    </row>
    <row r="4177" spans="1:4" ht="57.6" x14ac:dyDescent="0.3">
      <c r="A4177" s="1" t="s">
        <v>2048</v>
      </c>
      <c r="B4177" s="1" t="s">
        <v>9304</v>
      </c>
      <c r="C4177" s="2" t="s">
        <v>6490</v>
      </c>
      <c r="D4177" s="1"/>
    </row>
    <row r="4178" spans="1:4" ht="72" x14ac:dyDescent="0.3">
      <c r="A4178" s="1" t="s">
        <v>2422</v>
      </c>
      <c r="B4178" s="1" t="s">
        <v>9304</v>
      </c>
      <c r="C4178" s="2" t="s">
        <v>6800</v>
      </c>
      <c r="D4178" s="1"/>
    </row>
    <row r="4179" spans="1:4" ht="86.4" x14ac:dyDescent="0.3">
      <c r="A4179" s="1" t="s">
        <v>2598</v>
      </c>
      <c r="B4179" s="1" t="s">
        <v>9304</v>
      </c>
      <c r="C4179" s="2" t="s">
        <v>6963</v>
      </c>
      <c r="D4179" s="1"/>
    </row>
    <row r="4180" spans="1:4" ht="43.2" x14ac:dyDescent="0.3">
      <c r="A4180" s="1" t="s">
        <v>2751</v>
      </c>
      <c r="B4180" s="1" t="s">
        <v>9304</v>
      </c>
      <c r="C4180" s="2" t="s">
        <v>7100</v>
      </c>
      <c r="D4180" s="1"/>
    </row>
    <row r="4181" spans="1:4" x14ac:dyDescent="0.3">
      <c r="A4181" s="1" t="s">
        <v>3209</v>
      </c>
      <c r="B4181" s="1" t="s">
        <v>9304</v>
      </c>
      <c r="C4181" s="2" t="s">
        <v>3210</v>
      </c>
      <c r="D4181" s="1"/>
    </row>
    <row r="4182" spans="1:4" ht="43.2" x14ac:dyDescent="0.3">
      <c r="A4182" s="1" t="s">
        <v>3511</v>
      </c>
      <c r="B4182" s="1" t="s">
        <v>9304</v>
      </c>
      <c r="C4182" s="2" t="s">
        <v>7765</v>
      </c>
      <c r="D4182" s="1"/>
    </row>
    <row r="4183" spans="1:4" ht="57.6" x14ac:dyDescent="0.3">
      <c r="A4183" s="1" t="s">
        <v>4346</v>
      </c>
      <c r="B4183" s="1" t="s">
        <v>9304</v>
      </c>
      <c r="C4183" s="2" t="s">
        <v>8511</v>
      </c>
      <c r="D4183" s="1"/>
    </row>
    <row r="4184" spans="1:4" ht="28.8" x14ac:dyDescent="0.3">
      <c r="A4184" s="1" t="s">
        <v>4351</v>
      </c>
      <c r="B4184" s="1" t="s">
        <v>9304</v>
      </c>
      <c r="C4184" s="2" t="s">
        <v>8517</v>
      </c>
      <c r="D4184" s="1"/>
    </row>
    <row r="4185" spans="1:4" ht="72" x14ac:dyDescent="0.3">
      <c r="A4185" s="1" t="s">
        <v>383</v>
      </c>
      <c r="B4185" s="1" t="s">
        <v>8997</v>
      </c>
      <c r="C4185" s="2" t="s">
        <v>4989</v>
      </c>
      <c r="D4185" s="1"/>
    </row>
    <row r="4186" spans="1:4" ht="43.2" x14ac:dyDescent="0.3">
      <c r="A4186" s="1" t="s">
        <v>384</v>
      </c>
      <c r="B4186" s="1" t="s">
        <v>8997</v>
      </c>
      <c r="C4186" s="2" t="s">
        <v>4990</v>
      </c>
      <c r="D4186" s="1"/>
    </row>
    <row r="4187" spans="1:4" x14ac:dyDescent="0.3">
      <c r="A4187" s="1" t="s">
        <v>455</v>
      </c>
      <c r="B4187" s="1" t="s">
        <v>8997</v>
      </c>
      <c r="C4187" s="2" t="s">
        <v>456</v>
      </c>
      <c r="D4187" s="1"/>
    </row>
    <row r="4188" spans="1:4" ht="57.6" x14ac:dyDescent="0.3">
      <c r="A4188" s="1" t="s">
        <v>707</v>
      </c>
      <c r="B4188" s="1" t="s">
        <v>8997</v>
      </c>
      <c r="C4188" s="2" t="s">
        <v>5286</v>
      </c>
      <c r="D4188" s="1"/>
    </row>
    <row r="4189" spans="1:4" ht="72" x14ac:dyDescent="0.3">
      <c r="A4189" s="1" t="s">
        <v>1507</v>
      </c>
      <c r="B4189" s="1" t="s">
        <v>8997</v>
      </c>
      <c r="C4189" s="2" t="s">
        <v>5980</v>
      </c>
      <c r="D4189" s="1"/>
    </row>
    <row r="4190" spans="1:4" ht="57.6" x14ac:dyDescent="0.3">
      <c r="A4190" s="1" t="s">
        <v>1629</v>
      </c>
      <c r="B4190" s="1" t="s">
        <v>8997</v>
      </c>
      <c r="C4190" s="2" t="s">
        <v>6098</v>
      </c>
      <c r="D4190" s="1"/>
    </row>
    <row r="4191" spans="1:4" ht="43.2" x14ac:dyDescent="0.3">
      <c r="A4191" s="1" t="s">
        <v>2460</v>
      </c>
      <c r="B4191" s="1" t="s">
        <v>8997</v>
      </c>
      <c r="C4191" s="2" t="s">
        <v>6832</v>
      </c>
      <c r="D4191" s="1"/>
    </row>
    <row r="4192" spans="1:4" ht="43.2" x14ac:dyDescent="0.3">
      <c r="A4192" s="1" t="s">
        <v>2473</v>
      </c>
      <c r="B4192" s="1" t="s">
        <v>8997</v>
      </c>
      <c r="C4192" s="2" t="s">
        <v>6841</v>
      </c>
      <c r="D4192" s="1"/>
    </row>
    <row r="4193" spans="1:4" ht="43.2" x14ac:dyDescent="0.3">
      <c r="A4193" s="1" t="s">
        <v>2734</v>
      </c>
      <c r="B4193" s="1" t="s">
        <v>8997</v>
      </c>
      <c r="C4193" s="2" t="s">
        <v>7083</v>
      </c>
      <c r="D4193" s="1"/>
    </row>
    <row r="4194" spans="1:4" ht="57.6" x14ac:dyDescent="0.3">
      <c r="A4194" s="1" t="s">
        <v>3184</v>
      </c>
      <c r="B4194" s="1" t="s">
        <v>8997</v>
      </c>
      <c r="C4194" s="2" t="s">
        <v>7464</v>
      </c>
      <c r="D4194" s="1"/>
    </row>
    <row r="4195" spans="1:4" ht="57.6" x14ac:dyDescent="0.3">
      <c r="A4195" s="1" t="s">
        <v>3198</v>
      </c>
      <c r="B4195" s="1" t="s">
        <v>8997</v>
      </c>
      <c r="C4195" s="2" t="s">
        <v>7477</v>
      </c>
      <c r="D4195" s="1"/>
    </row>
    <row r="4196" spans="1:4" ht="100.8" x14ac:dyDescent="0.3">
      <c r="A4196" s="1" t="s">
        <v>3221</v>
      </c>
      <c r="B4196" s="1" t="s">
        <v>8997</v>
      </c>
      <c r="C4196" s="2" t="s">
        <v>7500</v>
      </c>
      <c r="D4196" s="1"/>
    </row>
    <row r="4197" spans="1:4" ht="57.6" x14ac:dyDescent="0.3">
      <c r="A4197" s="1" t="s">
        <v>3479</v>
      </c>
      <c r="B4197" s="1" t="s">
        <v>8997</v>
      </c>
      <c r="C4197" s="2" t="s">
        <v>7735</v>
      </c>
      <c r="D4197" s="1"/>
    </row>
    <row r="4198" spans="1:4" ht="57.6" x14ac:dyDescent="0.3">
      <c r="A4198" s="1" t="s">
        <v>3540</v>
      </c>
      <c r="B4198" s="1" t="s">
        <v>8997</v>
      </c>
      <c r="C4198" s="2" t="s">
        <v>7790</v>
      </c>
      <c r="D4198" s="1"/>
    </row>
    <row r="4199" spans="1:4" ht="28.8" x14ac:dyDescent="0.3">
      <c r="A4199" s="1" t="s">
        <v>4452</v>
      </c>
      <c r="B4199" s="1" t="s">
        <v>8997</v>
      </c>
      <c r="C4199" s="2" t="s">
        <v>8605</v>
      </c>
      <c r="D4199" s="1"/>
    </row>
    <row r="4200" spans="1:4" ht="28.8" x14ac:dyDescent="0.3">
      <c r="A4200" s="1" t="s">
        <v>4460</v>
      </c>
      <c r="B4200" s="1" t="s">
        <v>8997</v>
      </c>
      <c r="C4200" s="2" t="s">
        <v>8611</v>
      </c>
      <c r="D4200" s="1"/>
    </row>
    <row r="4201" spans="1:4" ht="57.6" x14ac:dyDescent="0.3">
      <c r="A4201" s="1" t="s">
        <v>4623</v>
      </c>
      <c r="B4201" s="1" t="s">
        <v>8997</v>
      </c>
      <c r="C4201" s="2" t="s">
        <v>8764</v>
      </c>
      <c r="D4201" s="1"/>
    </row>
    <row r="4202" spans="1:4" ht="72" x14ac:dyDescent="0.3">
      <c r="A4202" s="1" t="s">
        <v>4653</v>
      </c>
      <c r="B4202" s="1" t="s">
        <v>8997</v>
      </c>
      <c r="C4202" s="2" t="s">
        <v>8796</v>
      </c>
      <c r="D4202" s="1"/>
    </row>
    <row r="4203" spans="1:4" ht="86.4" x14ac:dyDescent="0.3">
      <c r="A4203" s="1" t="s">
        <v>385</v>
      </c>
      <c r="B4203" s="1" t="s">
        <v>9099</v>
      </c>
      <c r="C4203" s="2" t="s">
        <v>4991</v>
      </c>
      <c r="D4203" s="1"/>
    </row>
    <row r="4204" spans="1:4" ht="43.2" x14ac:dyDescent="0.3">
      <c r="A4204" s="1" t="s">
        <v>388</v>
      </c>
      <c r="B4204" s="1" t="s">
        <v>9099</v>
      </c>
      <c r="C4204" s="2" t="s">
        <v>4994</v>
      </c>
      <c r="D4204" s="1"/>
    </row>
    <row r="4205" spans="1:4" ht="72" x14ac:dyDescent="0.3">
      <c r="A4205" s="1" t="s">
        <v>457</v>
      </c>
      <c r="B4205" s="1" t="s">
        <v>9099</v>
      </c>
      <c r="C4205" s="2" t="s">
        <v>5053</v>
      </c>
      <c r="D4205" s="1"/>
    </row>
    <row r="4206" spans="1:4" ht="86.4" x14ac:dyDescent="0.3">
      <c r="A4206" s="1" t="s">
        <v>619</v>
      </c>
      <c r="B4206" s="1" t="s">
        <v>9099</v>
      </c>
      <c r="C4206" s="2" t="s">
        <v>5203</v>
      </c>
      <c r="D4206" s="1"/>
    </row>
    <row r="4207" spans="1:4" ht="43.2" x14ac:dyDescent="0.3">
      <c r="A4207" s="1" t="s">
        <v>1784</v>
      </c>
      <c r="B4207" s="1" t="s">
        <v>9099</v>
      </c>
      <c r="C4207" s="2" t="s">
        <v>6239</v>
      </c>
      <c r="D4207" s="1"/>
    </row>
    <row r="4208" spans="1:4" ht="57.6" x14ac:dyDescent="0.3">
      <c r="A4208" s="1" t="s">
        <v>2461</v>
      </c>
      <c r="B4208" s="1" t="s">
        <v>9099</v>
      </c>
      <c r="C4208" s="2" t="s">
        <v>6833</v>
      </c>
      <c r="D4208" s="1"/>
    </row>
    <row r="4209" spans="1:4" ht="57.6" x14ac:dyDescent="0.3">
      <c r="A4209" s="1" t="s">
        <v>2470</v>
      </c>
      <c r="B4209" s="1" t="s">
        <v>9099</v>
      </c>
      <c r="C4209" s="2" t="s">
        <v>6838</v>
      </c>
      <c r="D4209" s="1"/>
    </row>
    <row r="4210" spans="1:4" ht="43.2" x14ac:dyDescent="0.3">
      <c r="A4210" s="1" t="s">
        <v>2775</v>
      </c>
      <c r="B4210" s="1" t="s">
        <v>9099</v>
      </c>
      <c r="C4210" s="2" t="s">
        <v>7124</v>
      </c>
      <c r="D4210" s="1"/>
    </row>
    <row r="4211" spans="1:4" ht="72" x14ac:dyDescent="0.3">
      <c r="A4211" s="1" t="s">
        <v>3219</v>
      </c>
      <c r="B4211" s="1" t="s">
        <v>9099</v>
      </c>
      <c r="C4211" s="2" t="s">
        <v>7498</v>
      </c>
      <c r="D4211" s="1"/>
    </row>
    <row r="4212" spans="1:4" ht="28.8" x14ac:dyDescent="0.3">
      <c r="A4212" s="1" t="s">
        <v>3564</v>
      </c>
      <c r="B4212" s="1" t="s">
        <v>9099</v>
      </c>
      <c r="C4212" s="2" t="s">
        <v>7814</v>
      </c>
      <c r="D4212" s="1"/>
    </row>
    <row r="4213" spans="1:4" ht="43.2" x14ac:dyDescent="0.3">
      <c r="A4213" s="1" t="s">
        <v>3571</v>
      </c>
      <c r="B4213" s="1" t="s">
        <v>9099</v>
      </c>
      <c r="C4213" s="2" t="s">
        <v>7821</v>
      </c>
      <c r="D4213" s="1"/>
    </row>
    <row r="4214" spans="1:4" ht="28.8" x14ac:dyDescent="0.3">
      <c r="A4214" s="1" t="s">
        <v>3738</v>
      </c>
      <c r="B4214" s="1" t="s">
        <v>9099</v>
      </c>
      <c r="C4214" s="2" t="s">
        <v>7984</v>
      </c>
      <c r="D4214" s="1"/>
    </row>
    <row r="4215" spans="1:4" ht="43.2" x14ac:dyDescent="0.3">
      <c r="A4215" s="1" t="s">
        <v>4458</v>
      </c>
      <c r="B4215" s="1" t="s">
        <v>9099</v>
      </c>
      <c r="C4215" s="2" t="s">
        <v>8609</v>
      </c>
      <c r="D4215" s="1"/>
    </row>
    <row r="4216" spans="1:4" ht="43.2" x14ac:dyDescent="0.3">
      <c r="A4216" s="1" t="s">
        <v>1511</v>
      </c>
      <c r="B4216" s="1" t="s">
        <v>9099</v>
      </c>
      <c r="C4216" s="2" t="s">
        <v>5984</v>
      </c>
      <c r="D4216" s="1"/>
    </row>
    <row r="4217" spans="1:4" ht="57.6" x14ac:dyDescent="0.3">
      <c r="A4217" s="1" t="s">
        <v>452</v>
      </c>
      <c r="B4217" s="1" t="s">
        <v>9137</v>
      </c>
      <c r="C4217" s="2" t="s">
        <v>5050</v>
      </c>
      <c r="D4217" s="1"/>
    </row>
    <row r="4218" spans="1:4" ht="86.4" x14ac:dyDescent="0.3">
      <c r="A4218" s="1" t="s">
        <v>697</v>
      </c>
      <c r="B4218" s="1" t="s">
        <v>9137</v>
      </c>
      <c r="C4218" s="2" t="s">
        <v>5279</v>
      </c>
      <c r="D4218" s="1"/>
    </row>
    <row r="4219" spans="1:4" ht="129.6" x14ac:dyDescent="0.3">
      <c r="A4219" s="1" t="s">
        <v>874</v>
      </c>
      <c r="B4219" s="1" t="s">
        <v>9137</v>
      </c>
      <c r="C4219" s="2" t="s">
        <v>5446</v>
      </c>
      <c r="D4219" s="1"/>
    </row>
    <row r="4220" spans="1:4" ht="43.2" x14ac:dyDescent="0.3">
      <c r="A4220" s="1" t="s">
        <v>1529</v>
      </c>
      <c r="B4220" s="1" t="s">
        <v>9137</v>
      </c>
      <c r="C4220" s="2" t="s">
        <v>6001</v>
      </c>
      <c r="D4220" s="1"/>
    </row>
    <row r="4221" spans="1:4" ht="28.8" x14ac:dyDescent="0.3">
      <c r="A4221" s="1" t="s">
        <v>1583</v>
      </c>
      <c r="B4221" s="1" t="s">
        <v>9137</v>
      </c>
      <c r="C4221" s="2" t="s">
        <v>6055</v>
      </c>
      <c r="D4221" s="1"/>
    </row>
    <row r="4222" spans="1:4" ht="28.8" x14ac:dyDescent="0.3">
      <c r="A4222" s="1" t="s">
        <v>1843</v>
      </c>
      <c r="B4222" s="1" t="s">
        <v>9137</v>
      </c>
      <c r="C4222" s="2" t="s">
        <v>6296</v>
      </c>
      <c r="D4222" s="1"/>
    </row>
    <row r="4223" spans="1:4" ht="57.6" x14ac:dyDescent="0.3">
      <c r="A4223" s="1" t="s">
        <v>3196</v>
      </c>
      <c r="B4223" s="1" t="s">
        <v>9137</v>
      </c>
      <c r="C4223" s="2" t="s">
        <v>7475</v>
      </c>
      <c r="D4223" s="1"/>
    </row>
    <row r="4224" spans="1:4" ht="86.4" x14ac:dyDescent="0.3">
      <c r="A4224" s="1" t="s">
        <v>3455</v>
      </c>
      <c r="B4224" s="1" t="s">
        <v>9137</v>
      </c>
      <c r="C4224" s="2" t="s">
        <v>7710</v>
      </c>
      <c r="D4224" s="1"/>
    </row>
    <row r="4225" spans="1:4" ht="86.4" x14ac:dyDescent="0.3">
      <c r="A4225" s="1" t="s">
        <v>3543</v>
      </c>
      <c r="B4225" s="1" t="s">
        <v>9137</v>
      </c>
      <c r="C4225" s="2" t="s">
        <v>7793</v>
      </c>
      <c r="D4225" s="1"/>
    </row>
    <row r="4226" spans="1:4" ht="115.2" x14ac:dyDescent="0.3">
      <c r="A4226" s="1" t="s">
        <v>3547</v>
      </c>
      <c r="B4226" s="1" t="s">
        <v>9137</v>
      </c>
      <c r="C4226" s="2" t="s">
        <v>7797</v>
      </c>
      <c r="D4226" s="1"/>
    </row>
    <row r="4227" spans="1:4" ht="57.6" x14ac:dyDescent="0.3">
      <c r="A4227" s="1" t="s">
        <v>3548</v>
      </c>
      <c r="B4227" s="1" t="s">
        <v>9137</v>
      </c>
      <c r="C4227" s="2" t="s">
        <v>7798</v>
      </c>
      <c r="D4227" s="1"/>
    </row>
    <row r="4228" spans="1:4" ht="28.8" x14ac:dyDescent="0.3">
      <c r="A4228" s="1" t="s">
        <v>3565</v>
      </c>
      <c r="B4228" s="1" t="s">
        <v>9137</v>
      </c>
      <c r="C4228" s="2" t="s">
        <v>7815</v>
      </c>
      <c r="D4228" s="1"/>
    </row>
    <row r="4229" spans="1:4" ht="28.8" x14ac:dyDescent="0.3">
      <c r="A4229" s="1" t="s">
        <v>3567</v>
      </c>
      <c r="B4229" s="1" t="s">
        <v>9137</v>
      </c>
      <c r="C4229" s="2" t="s">
        <v>7817</v>
      </c>
      <c r="D4229" s="1"/>
    </row>
    <row r="4230" spans="1:4" ht="43.2" x14ac:dyDescent="0.3">
      <c r="A4230" s="1" t="s">
        <v>4466</v>
      </c>
      <c r="B4230" s="1" t="s">
        <v>9137</v>
      </c>
      <c r="C4230" s="2" t="s">
        <v>8615</v>
      </c>
      <c r="D4230" s="1"/>
    </row>
    <row r="4231" spans="1:4" ht="72" x14ac:dyDescent="0.3">
      <c r="A4231" s="1" t="s">
        <v>4651</v>
      </c>
      <c r="B4231" s="1" t="s">
        <v>9137</v>
      </c>
      <c r="C4231" s="2" t="s">
        <v>8794</v>
      </c>
      <c r="D4231" s="1"/>
    </row>
    <row r="4232" spans="1:4" ht="43.2" x14ac:dyDescent="0.3">
      <c r="A4232" s="1" t="s">
        <v>445</v>
      </c>
      <c r="B4232" s="1" t="s">
        <v>9226</v>
      </c>
      <c r="C4232" s="2" t="s">
        <v>5043</v>
      </c>
      <c r="D4232" s="1"/>
    </row>
    <row r="4233" spans="1:4" ht="86.4" x14ac:dyDescent="0.3">
      <c r="A4233" s="1" t="s">
        <v>446</v>
      </c>
      <c r="B4233" s="1" t="s">
        <v>9226</v>
      </c>
      <c r="C4233" s="2" t="s">
        <v>5044</v>
      </c>
      <c r="D4233" s="1"/>
    </row>
    <row r="4234" spans="1:4" ht="115.2" x14ac:dyDescent="0.3">
      <c r="A4234" s="1" t="s">
        <v>450</v>
      </c>
      <c r="B4234" s="1" t="s">
        <v>9226</v>
      </c>
      <c r="C4234" s="2" t="s">
        <v>5048</v>
      </c>
      <c r="D4234" s="1"/>
    </row>
    <row r="4235" spans="1:4" ht="115.2" x14ac:dyDescent="0.3">
      <c r="A4235" s="1" t="s">
        <v>468</v>
      </c>
      <c r="B4235" s="1" t="s">
        <v>9226</v>
      </c>
      <c r="C4235" s="2" t="s">
        <v>5063</v>
      </c>
      <c r="D4235" s="1"/>
    </row>
    <row r="4236" spans="1:4" ht="28.8" x14ac:dyDescent="0.3">
      <c r="A4236" s="1" t="s">
        <v>469</v>
      </c>
      <c r="B4236" s="1" t="s">
        <v>9226</v>
      </c>
      <c r="C4236" s="2" t="s">
        <v>5064</v>
      </c>
      <c r="D4236" s="1"/>
    </row>
    <row r="4237" spans="1:4" ht="28.8" x14ac:dyDescent="0.3">
      <c r="A4237" s="1" t="s">
        <v>929</v>
      </c>
      <c r="B4237" s="1" t="s">
        <v>9226</v>
      </c>
      <c r="C4237" s="2" t="s">
        <v>5491</v>
      </c>
      <c r="D4237" s="1"/>
    </row>
    <row r="4238" spans="1:4" x14ac:dyDescent="0.3">
      <c r="A4238" s="1" t="s">
        <v>705</v>
      </c>
      <c r="B4238" s="1" t="s">
        <v>9226</v>
      </c>
      <c r="C4238" s="2" t="s">
        <v>1462</v>
      </c>
      <c r="D4238" s="1"/>
    </row>
    <row r="4239" spans="1:4" ht="43.2" x14ac:dyDescent="0.3">
      <c r="A4239" s="1" t="s">
        <v>2039</v>
      </c>
      <c r="B4239" s="1" t="s">
        <v>9226</v>
      </c>
      <c r="C4239" s="2" t="s">
        <v>6482</v>
      </c>
      <c r="D4239" s="1"/>
    </row>
    <row r="4240" spans="1:4" ht="86.4" x14ac:dyDescent="0.3">
      <c r="A4240" s="1" t="s">
        <v>2753</v>
      </c>
      <c r="B4240" s="1" t="s">
        <v>9226</v>
      </c>
      <c r="C4240" s="2" t="s">
        <v>7102</v>
      </c>
      <c r="D4240" s="1"/>
    </row>
    <row r="4241" spans="1:4" ht="72" x14ac:dyDescent="0.3">
      <c r="A4241" s="1" t="s">
        <v>3138</v>
      </c>
      <c r="B4241" s="1" t="s">
        <v>9226</v>
      </c>
      <c r="C4241" s="2" t="s">
        <v>7428</v>
      </c>
      <c r="D4241" s="1"/>
    </row>
    <row r="4242" spans="1:4" ht="57.6" x14ac:dyDescent="0.3">
      <c r="A4242" s="1" t="s">
        <v>3189</v>
      </c>
      <c r="B4242" s="1" t="s">
        <v>9226</v>
      </c>
      <c r="C4242" s="2" t="s">
        <v>7469</v>
      </c>
      <c r="D4242" s="1"/>
    </row>
    <row r="4243" spans="1:4" ht="100.8" x14ac:dyDescent="0.3">
      <c r="A4243" s="1" t="s">
        <v>3217</v>
      </c>
      <c r="B4243" s="1" t="s">
        <v>9226</v>
      </c>
      <c r="C4243" s="2" t="s">
        <v>7495</v>
      </c>
      <c r="D4243" s="1"/>
    </row>
    <row r="4244" spans="1:4" x14ac:dyDescent="0.3">
      <c r="A4244" s="1" t="s">
        <v>3514</v>
      </c>
      <c r="B4244" s="1" t="s">
        <v>9226</v>
      </c>
      <c r="C4244" s="2" t="s">
        <v>3515</v>
      </c>
      <c r="D4244" s="1"/>
    </row>
    <row r="4245" spans="1:4" ht="57.6" x14ac:dyDescent="0.3">
      <c r="A4245" s="1" t="s">
        <v>4252</v>
      </c>
      <c r="B4245" s="1" t="s">
        <v>9226</v>
      </c>
      <c r="C4245" s="2" t="s">
        <v>8420</v>
      </c>
      <c r="D4245" s="1"/>
    </row>
    <row r="4246" spans="1:4" ht="72" x14ac:dyDescent="0.3">
      <c r="A4246" s="1" t="s">
        <v>4355</v>
      </c>
      <c r="B4246" s="1" t="s">
        <v>9226</v>
      </c>
      <c r="C4246" s="2" t="s">
        <v>8521</v>
      </c>
      <c r="D4246" s="1"/>
    </row>
    <row r="4247" spans="1:4" ht="57.6" x14ac:dyDescent="0.3">
      <c r="A4247" s="1" t="s">
        <v>4358</v>
      </c>
      <c r="B4247" s="1" t="s">
        <v>9226</v>
      </c>
      <c r="C4247" s="2" t="s">
        <v>8524</v>
      </c>
      <c r="D4247" s="1"/>
    </row>
    <row r="4248" spans="1:4" ht="115.2" x14ac:dyDescent="0.3">
      <c r="A4248" s="1" t="s">
        <v>4690</v>
      </c>
      <c r="B4248" s="1" t="s">
        <v>9226</v>
      </c>
      <c r="C4248" s="2" t="s">
        <v>8832</v>
      </c>
      <c r="D4248" s="1"/>
    </row>
    <row r="4249" spans="1:4" ht="57.6" x14ac:dyDescent="0.3">
      <c r="A4249" s="1" t="s">
        <v>449</v>
      </c>
      <c r="B4249" s="1" t="s">
        <v>9310</v>
      </c>
      <c r="C4249" s="2" t="s">
        <v>5047</v>
      </c>
      <c r="D4249" s="1"/>
    </row>
    <row r="4250" spans="1:4" ht="43.2" x14ac:dyDescent="0.3">
      <c r="A4250" s="1" t="s">
        <v>466</v>
      </c>
      <c r="B4250" s="1" t="s">
        <v>9310</v>
      </c>
      <c r="C4250" s="2" t="s">
        <v>5061</v>
      </c>
      <c r="D4250" s="1"/>
    </row>
    <row r="4251" spans="1:4" ht="86.4" x14ac:dyDescent="0.3">
      <c r="A4251" s="1" t="s">
        <v>579</v>
      </c>
      <c r="B4251" s="1" t="s">
        <v>9310</v>
      </c>
      <c r="C4251" s="2" t="s">
        <v>5171</v>
      </c>
      <c r="D4251" s="1"/>
    </row>
    <row r="4252" spans="1:4" ht="100.8" x14ac:dyDescent="0.3">
      <c r="A4252" s="1" t="s">
        <v>580</v>
      </c>
      <c r="B4252" s="1" t="s">
        <v>9310</v>
      </c>
      <c r="C4252" s="2" t="s">
        <v>5172</v>
      </c>
      <c r="D4252" s="1"/>
    </row>
    <row r="4253" spans="1:4" ht="100.8" x14ac:dyDescent="0.3">
      <c r="A4253" s="1" t="s">
        <v>866</v>
      </c>
      <c r="B4253" s="1" t="s">
        <v>9310</v>
      </c>
      <c r="C4253" s="2" t="s">
        <v>5438</v>
      </c>
      <c r="D4253" s="1"/>
    </row>
    <row r="4254" spans="1:4" ht="72" x14ac:dyDescent="0.3">
      <c r="A4254" s="1" t="s">
        <v>944</v>
      </c>
      <c r="B4254" s="1" t="s">
        <v>9310</v>
      </c>
      <c r="C4254" s="2" t="s">
        <v>5507</v>
      </c>
      <c r="D4254" s="1"/>
    </row>
    <row r="4255" spans="1:4" ht="86.4" x14ac:dyDescent="0.3">
      <c r="A4255" s="1" t="s">
        <v>1318</v>
      </c>
      <c r="B4255" s="1" t="s">
        <v>9310</v>
      </c>
      <c r="C4255" s="2" t="s">
        <v>5818</v>
      </c>
      <c r="D4255" s="1"/>
    </row>
    <row r="4256" spans="1:4" ht="72" x14ac:dyDescent="0.3">
      <c r="A4256" s="1" t="s">
        <v>1362</v>
      </c>
      <c r="B4256" s="1" t="s">
        <v>9310</v>
      </c>
      <c r="C4256" s="2" t="s">
        <v>5858</v>
      </c>
      <c r="D4256" s="1"/>
    </row>
    <row r="4257" spans="1:4" ht="43.2" x14ac:dyDescent="0.3">
      <c r="A4257" s="1" t="s">
        <v>1369</v>
      </c>
      <c r="B4257" s="1" t="s">
        <v>9310</v>
      </c>
      <c r="C4257" s="2" t="s">
        <v>5865</v>
      </c>
      <c r="D4257" s="1"/>
    </row>
    <row r="4258" spans="1:4" ht="57.6" x14ac:dyDescent="0.3">
      <c r="A4258" s="1" t="s">
        <v>1716</v>
      </c>
      <c r="B4258" s="1" t="s">
        <v>9310</v>
      </c>
      <c r="C4258" s="2" t="s">
        <v>6177</v>
      </c>
      <c r="D4258" s="1"/>
    </row>
    <row r="4259" spans="1:4" ht="72" x14ac:dyDescent="0.3">
      <c r="A4259" s="1" t="s">
        <v>1867</v>
      </c>
      <c r="B4259" s="1" t="s">
        <v>9310</v>
      </c>
      <c r="C4259" s="2" t="s">
        <v>6316</v>
      </c>
      <c r="D4259" s="1"/>
    </row>
    <row r="4260" spans="1:4" ht="100.8" x14ac:dyDescent="0.3">
      <c r="A4260" s="1" t="s">
        <v>453</v>
      </c>
      <c r="B4260" s="1" t="s">
        <v>9310</v>
      </c>
      <c r="C4260" s="2" t="s">
        <v>6483</v>
      </c>
      <c r="D4260" s="1"/>
    </row>
    <row r="4261" spans="1:4" ht="43.2" x14ac:dyDescent="0.3">
      <c r="A4261" s="1" t="s">
        <v>3391</v>
      </c>
      <c r="B4261" s="1" t="s">
        <v>9310</v>
      </c>
      <c r="C4261" s="2" t="s">
        <v>7647</v>
      </c>
      <c r="D4261" s="1"/>
    </row>
    <row r="4262" spans="1:4" ht="86.4" x14ac:dyDescent="0.3">
      <c r="A4262" s="1" t="s">
        <v>3519</v>
      </c>
      <c r="B4262" s="1" t="s">
        <v>9310</v>
      </c>
      <c r="C4262" s="2" t="s">
        <v>7771</v>
      </c>
      <c r="D4262" s="1"/>
    </row>
    <row r="4263" spans="1:4" ht="86.4" x14ac:dyDescent="0.3">
      <c r="A4263" s="1" t="s">
        <v>4345</v>
      </c>
      <c r="B4263" s="1" t="s">
        <v>9310</v>
      </c>
      <c r="C4263" s="2" t="s">
        <v>8510</v>
      </c>
      <c r="D4263" s="1"/>
    </row>
    <row r="4264" spans="1:4" ht="86.4" x14ac:dyDescent="0.3">
      <c r="A4264" s="1" t="s">
        <v>4350</v>
      </c>
      <c r="B4264" s="1" t="s">
        <v>9310</v>
      </c>
      <c r="C4264" s="2" t="s">
        <v>8515</v>
      </c>
      <c r="D4264" s="1"/>
    </row>
    <row r="4265" spans="1:4" ht="43.2" x14ac:dyDescent="0.3">
      <c r="A4265" s="1" t="s">
        <v>3391</v>
      </c>
      <c r="B4265" s="1" t="s">
        <v>9310</v>
      </c>
      <c r="C4265" s="2" t="s">
        <v>8516</v>
      </c>
      <c r="D4265" s="1"/>
    </row>
    <row r="4266" spans="1:4" ht="43.2" x14ac:dyDescent="0.3">
      <c r="A4266" s="1" t="s">
        <v>4356</v>
      </c>
      <c r="B4266" s="1" t="s">
        <v>9310</v>
      </c>
      <c r="C4266" s="2" t="s">
        <v>8522</v>
      </c>
      <c r="D4266" s="1"/>
    </row>
    <row r="4267" spans="1:4" ht="57.6" x14ac:dyDescent="0.3">
      <c r="A4267" s="1" t="s">
        <v>4357</v>
      </c>
      <c r="B4267" s="1" t="s">
        <v>9310</v>
      </c>
      <c r="C4267" s="2" t="s">
        <v>8523</v>
      </c>
      <c r="D4267" s="1"/>
    </row>
    <row r="4268" spans="1:4" ht="28.8" x14ac:dyDescent="0.3">
      <c r="A4268" s="1" t="s">
        <v>4511</v>
      </c>
      <c r="B4268" s="1" t="s">
        <v>9310</v>
      </c>
      <c r="C4268" s="2" t="s">
        <v>8659</v>
      </c>
      <c r="D4268" s="1"/>
    </row>
    <row r="4269" spans="1:4" ht="57.6" x14ac:dyDescent="0.3">
      <c r="A4269" s="1" t="s">
        <v>4622</v>
      </c>
      <c r="B4269" s="1" t="s">
        <v>9310</v>
      </c>
      <c r="C4269" s="2" t="s">
        <v>8763</v>
      </c>
      <c r="D4269" s="1"/>
    </row>
    <row r="4270" spans="1:4" ht="57.6" x14ac:dyDescent="0.3">
      <c r="A4270" s="1" t="s">
        <v>4631</v>
      </c>
      <c r="B4270" s="1" t="s">
        <v>9310</v>
      </c>
      <c r="C4270" s="2" t="s">
        <v>8773</v>
      </c>
      <c r="D4270" s="1"/>
    </row>
    <row r="4271" spans="1:4" ht="43.2" x14ac:dyDescent="0.3">
      <c r="A4271" s="1" t="s">
        <v>438</v>
      </c>
      <c r="B4271" s="1" t="s">
        <v>8902</v>
      </c>
      <c r="C4271" s="2" t="s">
        <v>5038</v>
      </c>
      <c r="D4271" s="1"/>
    </row>
    <row r="4272" spans="1:4" ht="100.8" x14ac:dyDescent="0.3">
      <c r="A4272" s="1" t="s">
        <v>471</v>
      </c>
      <c r="B4272" s="1" t="s">
        <v>8902</v>
      </c>
      <c r="C4272" s="2" t="s">
        <v>5066</v>
      </c>
      <c r="D4272" s="1"/>
    </row>
    <row r="4273" spans="1:4" ht="72" x14ac:dyDescent="0.3">
      <c r="A4273" s="1" t="s">
        <v>827</v>
      </c>
      <c r="B4273" s="1" t="s">
        <v>8902</v>
      </c>
      <c r="C4273" s="2" t="s">
        <v>5402</v>
      </c>
      <c r="D4273" s="1"/>
    </row>
    <row r="4274" spans="1:4" ht="100.8" x14ac:dyDescent="0.3">
      <c r="A4274" s="1" t="s">
        <v>837</v>
      </c>
      <c r="B4274" s="1" t="s">
        <v>8902</v>
      </c>
      <c r="C4274" s="2" t="s">
        <v>5412</v>
      </c>
      <c r="D4274" s="1"/>
    </row>
    <row r="4275" spans="1:4" ht="72" x14ac:dyDescent="0.3">
      <c r="A4275" s="1" t="s">
        <v>876</v>
      </c>
      <c r="B4275" s="1" t="s">
        <v>8902</v>
      </c>
      <c r="C4275" s="2" t="s">
        <v>5448</v>
      </c>
      <c r="D4275" s="1"/>
    </row>
    <row r="4276" spans="1:4" ht="57.6" x14ac:dyDescent="0.3">
      <c r="A4276" s="1" t="s">
        <v>938</v>
      </c>
      <c r="B4276" s="1" t="s">
        <v>8902</v>
      </c>
      <c r="C4276" s="2" t="s">
        <v>5500</v>
      </c>
      <c r="D4276" s="1"/>
    </row>
    <row r="4277" spans="1:4" ht="57.6" x14ac:dyDescent="0.3">
      <c r="A4277" s="1" t="s">
        <v>1315</v>
      </c>
      <c r="B4277" s="1" t="s">
        <v>8902</v>
      </c>
      <c r="C4277" s="2" t="s">
        <v>5815</v>
      </c>
      <c r="D4277" s="1"/>
    </row>
    <row r="4278" spans="1:4" ht="43.2" x14ac:dyDescent="0.3">
      <c r="A4278" s="1" t="s">
        <v>1316</v>
      </c>
      <c r="B4278" s="1" t="s">
        <v>8902</v>
      </c>
      <c r="C4278" s="2" t="s">
        <v>5816</v>
      </c>
      <c r="D4278" s="1"/>
    </row>
    <row r="4279" spans="1:4" ht="43.2" x14ac:dyDescent="0.3">
      <c r="A4279" s="1" t="s">
        <v>1366</v>
      </c>
      <c r="B4279" s="1" t="s">
        <v>8902</v>
      </c>
      <c r="C4279" s="2" t="s">
        <v>5862</v>
      </c>
      <c r="D4279" s="1"/>
    </row>
    <row r="4280" spans="1:4" ht="28.8" x14ac:dyDescent="0.3">
      <c r="A4280" s="1" t="s">
        <v>1368</v>
      </c>
      <c r="B4280" s="1" t="s">
        <v>8902</v>
      </c>
      <c r="C4280" s="2" t="s">
        <v>5864</v>
      </c>
      <c r="D4280" s="1"/>
    </row>
    <row r="4281" spans="1:4" ht="57.6" x14ac:dyDescent="0.3">
      <c r="A4281" s="1" t="s">
        <v>1370</v>
      </c>
      <c r="B4281" s="1" t="s">
        <v>8902</v>
      </c>
      <c r="C4281" s="2" t="s">
        <v>5866</v>
      </c>
      <c r="D4281" s="1"/>
    </row>
    <row r="4282" spans="1:4" ht="72" x14ac:dyDescent="0.3">
      <c r="A4282" s="1" t="s">
        <v>2785</v>
      </c>
      <c r="B4282" s="1" t="s">
        <v>8902</v>
      </c>
      <c r="C4282" s="2" t="s">
        <v>7131</v>
      </c>
      <c r="D4282" s="1"/>
    </row>
    <row r="4283" spans="1:4" ht="43.2" x14ac:dyDescent="0.3">
      <c r="A4283" s="1" t="s">
        <v>3134</v>
      </c>
      <c r="B4283" s="1" t="s">
        <v>8902</v>
      </c>
      <c r="C4283" s="2" t="s">
        <v>7424</v>
      </c>
      <c r="D4283" s="1"/>
    </row>
    <row r="4284" spans="1:4" ht="28.8" x14ac:dyDescent="0.3">
      <c r="A4284" s="1" t="s">
        <v>3135</v>
      </c>
      <c r="B4284" s="1" t="s">
        <v>8902</v>
      </c>
      <c r="C4284" s="2" t="s">
        <v>7425</v>
      </c>
      <c r="D4284" s="1"/>
    </row>
    <row r="4285" spans="1:4" ht="43.2" x14ac:dyDescent="0.3">
      <c r="A4285" s="1" t="s">
        <v>3139</v>
      </c>
      <c r="B4285" s="1" t="s">
        <v>8902</v>
      </c>
      <c r="C4285" s="2" t="s">
        <v>7429</v>
      </c>
      <c r="D4285" s="1"/>
    </row>
    <row r="4286" spans="1:4" ht="115.2" x14ac:dyDescent="0.3">
      <c r="A4286" s="1" t="s">
        <v>3214</v>
      </c>
      <c r="B4286" s="1" t="s">
        <v>8902</v>
      </c>
      <c r="C4286" s="2" t="s">
        <v>7491</v>
      </c>
      <c r="D4286" s="1"/>
    </row>
    <row r="4287" spans="1:4" ht="43.2" x14ac:dyDescent="0.3">
      <c r="A4287" s="1" t="s">
        <v>4348</v>
      </c>
      <c r="B4287" s="1" t="s">
        <v>8902</v>
      </c>
      <c r="C4287" s="2" t="s">
        <v>8513</v>
      </c>
      <c r="D4287" s="1"/>
    </row>
    <row r="4288" spans="1:4" ht="28.8" x14ac:dyDescent="0.3">
      <c r="A4288" s="1" t="s">
        <v>4354</v>
      </c>
      <c r="B4288" s="1" t="s">
        <v>8902</v>
      </c>
      <c r="C4288" s="2" t="s">
        <v>8520</v>
      </c>
      <c r="D4288" s="1"/>
    </row>
    <row r="4289" spans="1:4" ht="72" x14ac:dyDescent="0.3">
      <c r="A4289" s="1" t="s">
        <v>4360</v>
      </c>
      <c r="B4289" s="1" t="s">
        <v>8902</v>
      </c>
      <c r="C4289" s="2" t="s">
        <v>8526</v>
      </c>
      <c r="D4289" s="1"/>
    </row>
    <row r="4290" spans="1:4" ht="43.2" x14ac:dyDescent="0.3">
      <c r="A4290" s="1" t="s">
        <v>4499</v>
      </c>
      <c r="B4290" s="1" t="s">
        <v>8902</v>
      </c>
      <c r="C4290" s="2" t="s">
        <v>8647</v>
      </c>
      <c r="D4290" s="1"/>
    </row>
    <row r="4291" spans="1:4" ht="28.8" x14ac:dyDescent="0.3">
      <c r="A4291" s="1" t="s">
        <v>395</v>
      </c>
      <c r="B4291" s="1" t="s">
        <v>9040</v>
      </c>
      <c r="C4291" s="2" t="s">
        <v>4999</v>
      </c>
      <c r="D4291" s="1"/>
    </row>
    <row r="4292" spans="1:4" ht="72" x14ac:dyDescent="0.3">
      <c r="A4292" s="1" t="s">
        <v>460</v>
      </c>
      <c r="B4292" s="1" t="s">
        <v>9040</v>
      </c>
      <c r="C4292" s="2" t="s">
        <v>5056</v>
      </c>
      <c r="D4292" s="1"/>
    </row>
    <row r="4293" spans="1:4" ht="72" x14ac:dyDescent="0.3">
      <c r="A4293" s="1" t="s">
        <v>461</v>
      </c>
      <c r="B4293" s="1" t="s">
        <v>9040</v>
      </c>
      <c r="C4293" s="2" t="s">
        <v>5057</v>
      </c>
      <c r="D4293" s="1"/>
    </row>
    <row r="4294" spans="1:4" ht="28.8" x14ac:dyDescent="0.3">
      <c r="A4294" s="1" t="s">
        <v>538</v>
      </c>
      <c r="B4294" s="1" t="s">
        <v>9040</v>
      </c>
      <c r="C4294" s="2" t="s">
        <v>5130</v>
      </c>
      <c r="D4294" s="1"/>
    </row>
    <row r="4295" spans="1:4" ht="43.2" x14ac:dyDescent="0.3">
      <c r="A4295" s="1" t="s">
        <v>1537</v>
      </c>
      <c r="B4295" s="1" t="s">
        <v>9040</v>
      </c>
      <c r="C4295" s="2" t="s">
        <v>6009</v>
      </c>
      <c r="D4295" s="1"/>
    </row>
    <row r="4296" spans="1:4" ht="57.6" x14ac:dyDescent="0.3">
      <c r="A4296" s="1" t="s">
        <v>1699</v>
      </c>
      <c r="B4296" s="1" t="s">
        <v>9040</v>
      </c>
      <c r="C4296" s="2" t="s">
        <v>6161</v>
      </c>
      <c r="D4296" s="1"/>
    </row>
    <row r="4297" spans="1:4" ht="57.6" x14ac:dyDescent="0.3">
      <c r="A4297" s="1" t="s">
        <v>2442</v>
      </c>
      <c r="B4297" s="1" t="s">
        <v>9040</v>
      </c>
      <c r="C4297" s="2" t="s">
        <v>6820</v>
      </c>
      <c r="D4297" s="1"/>
    </row>
    <row r="4298" spans="1:4" x14ac:dyDescent="0.3">
      <c r="A4298" s="1" t="s">
        <v>2464</v>
      </c>
      <c r="B4298" s="1" t="s">
        <v>9040</v>
      </c>
      <c r="C4298" s="2" t="s">
        <v>2465</v>
      </c>
      <c r="D4298" s="1"/>
    </row>
    <row r="4299" spans="1:4" ht="72" x14ac:dyDescent="0.3">
      <c r="A4299" s="1" t="s">
        <v>3202</v>
      </c>
      <c r="B4299" s="1" t="s">
        <v>9040</v>
      </c>
      <c r="C4299" s="2" t="s">
        <v>7481</v>
      </c>
      <c r="D4299" s="1"/>
    </row>
    <row r="4300" spans="1:4" ht="43.2" x14ac:dyDescent="0.3">
      <c r="A4300" s="1" t="s">
        <v>3534</v>
      </c>
      <c r="B4300" s="1" t="s">
        <v>9040</v>
      </c>
      <c r="C4300" s="2" t="s">
        <v>7784</v>
      </c>
      <c r="D4300" s="1"/>
    </row>
    <row r="4301" spans="1:4" ht="28.8" x14ac:dyDescent="0.3">
      <c r="A4301" s="1" t="s">
        <v>3538</v>
      </c>
      <c r="B4301" s="1" t="s">
        <v>9040</v>
      </c>
      <c r="C4301" s="2" t="s">
        <v>7788</v>
      </c>
      <c r="D4301" s="1"/>
    </row>
    <row r="4302" spans="1:4" ht="57.6" x14ac:dyDescent="0.3">
      <c r="A4302" s="1" t="s">
        <v>3541</v>
      </c>
      <c r="B4302" s="1" t="s">
        <v>9040</v>
      </c>
      <c r="C4302" s="2" t="s">
        <v>7791</v>
      </c>
      <c r="D4302" s="1"/>
    </row>
    <row r="4303" spans="1:4" ht="100.8" x14ac:dyDescent="0.3">
      <c r="A4303" s="1" t="s">
        <v>3560</v>
      </c>
      <c r="B4303" s="1" t="s">
        <v>9040</v>
      </c>
      <c r="C4303" s="2" t="s">
        <v>7809</v>
      </c>
      <c r="D4303" s="1"/>
    </row>
    <row r="4304" spans="1:4" ht="57.6" x14ac:dyDescent="0.3">
      <c r="A4304" s="1" t="s">
        <v>4364</v>
      </c>
      <c r="B4304" s="1" t="s">
        <v>9040</v>
      </c>
      <c r="C4304" s="2" t="s">
        <v>8530</v>
      </c>
      <c r="D4304" s="1"/>
    </row>
    <row r="4305" spans="1:4" ht="72" x14ac:dyDescent="0.3">
      <c r="A4305" s="1" t="s">
        <v>4365</v>
      </c>
      <c r="B4305" s="1" t="s">
        <v>9040</v>
      </c>
      <c r="C4305" s="2" t="s">
        <v>8531</v>
      </c>
      <c r="D4305" s="1"/>
    </row>
    <row r="4306" spans="1:4" ht="86.4" x14ac:dyDescent="0.3">
      <c r="A4306" s="1" t="s">
        <v>4372</v>
      </c>
      <c r="B4306" s="1" t="s">
        <v>9040</v>
      </c>
      <c r="C4306" s="2" t="s">
        <v>8536</v>
      </c>
      <c r="D4306" s="1"/>
    </row>
    <row r="4307" spans="1:4" ht="28.8" x14ac:dyDescent="0.3">
      <c r="A4307" s="1" t="s">
        <v>4444</v>
      </c>
      <c r="B4307" s="1" t="s">
        <v>9040</v>
      </c>
      <c r="C4307" s="2" t="s">
        <v>8597</v>
      </c>
      <c r="D4307" s="1"/>
    </row>
    <row r="4308" spans="1:4" ht="57.6" x14ac:dyDescent="0.3">
      <c r="A4308" s="1" t="s">
        <v>4446</v>
      </c>
      <c r="B4308" s="1" t="s">
        <v>9040</v>
      </c>
      <c r="C4308" s="2" t="s">
        <v>8599</v>
      </c>
      <c r="D4308" s="1"/>
    </row>
    <row r="4309" spans="1:4" ht="43.2" x14ac:dyDescent="0.3">
      <c r="A4309" s="1" t="s">
        <v>4457</v>
      </c>
      <c r="B4309" s="1" t="s">
        <v>9040</v>
      </c>
      <c r="C4309" s="2" t="s">
        <v>8608</v>
      </c>
      <c r="D4309" s="1"/>
    </row>
    <row r="4310" spans="1:4" ht="43.2" x14ac:dyDescent="0.3">
      <c r="A4310" s="1" t="s">
        <v>4676</v>
      </c>
      <c r="B4310" s="1" t="s">
        <v>9040</v>
      </c>
      <c r="C4310" s="2" t="s">
        <v>8818</v>
      </c>
      <c r="D4310" s="1"/>
    </row>
    <row r="4311" spans="1:4" ht="57.6" x14ac:dyDescent="0.3">
      <c r="A4311" s="1" t="s">
        <v>387</v>
      </c>
      <c r="B4311" s="1" t="s">
        <v>9209</v>
      </c>
      <c r="C4311" s="2" t="s">
        <v>4993</v>
      </c>
      <c r="D4311" s="1"/>
    </row>
    <row r="4312" spans="1:4" ht="28.8" x14ac:dyDescent="0.3">
      <c r="A4312" s="1" t="s">
        <v>539</v>
      </c>
      <c r="B4312" s="1" t="s">
        <v>9209</v>
      </c>
      <c r="C4312" s="2" t="s">
        <v>5131</v>
      </c>
      <c r="D4312" s="1"/>
    </row>
    <row r="4313" spans="1:4" ht="72" x14ac:dyDescent="0.3">
      <c r="A4313" s="1" t="s">
        <v>836</v>
      </c>
      <c r="B4313" s="1" t="s">
        <v>9209</v>
      </c>
      <c r="C4313" s="2" t="s">
        <v>5411</v>
      </c>
      <c r="D4313" s="1"/>
    </row>
    <row r="4314" spans="1:4" ht="28.8" x14ac:dyDescent="0.3">
      <c r="A4314" s="1" t="s">
        <v>861</v>
      </c>
      <c r="B4314" s="1" t="s">
        <v>9209</v>
      </c>
      <c r="C4314" s="2" t="s">
        <v>5433</v>
      </c>
      <c r="D4314" s="1"/>
    </row>
    <row r="4315" spans="1:4" ht="28.8" x14ac:dyDescent="0.3">
      <c r="A4315" s="1" t="s">
        <v>1187</v>
      </c>
      <c r="B4315" s="1" t="s">
        <v>9209</v>
      </c>
      <c r="C4315" s="2" t="s">
        <v>5704</v>
      </c>
      <c r="D4315" s="1"/>
    </row>
    <row r="4316" spans="1:4" ht="43.2" x14ac:dyDescent="0.3">
      <c r="A4316" s="1" t="s">
        <v>1532</v>
      </c>
      <c r="B4316" s="1" t="s">
        <v>9209</v>
      </c>
      <c r="C4316" s="2" t="s">
        <v>6004</v>
      </c>
      <c r="D4316" s="1"/>
    </row>
    <row r="4317" spans="1:4" ht="28.8" x14ac:dyDescent="0.3">
      <c r="A4317" s="1" t="s">
        <v>1698</v>
      </c>
      <c r="B4317" s="1" t="s">
        <v>9209</v>
      </c>
      <c r="C4317" s="2" t="s">
        <v>6160</v>
      </c>
      <c r="D4317" s="1"/>
    </row>
    <row r="4318" spans="1:4" ht="28.8" x14ac:dyDescent="0.3">
      <c r="A4318" s="1" t="s">
        <v>2437</v>
      </c>
      <c r="B4318" s="1" t="s">
        <v>9209</v>
      </c>
      <c r="C4318" s="2" t="s">
        <v>6815</v>
      </c>
      <c r="D4318" s="1"/>
    </row>
    <row r="4319" spans="1:4" ht="72" x14ac:dyDescent="0.3">
      <c r="A4319" s="1" t="s">
        <v>2468</v>
      </c>
      <c r="B4319" s="1" t="s">
        <v>9209</v>
      </c>
      <c r="C4319" s="2" t="s">
        <v>6836</v>
      </c>
      <c r="D4319" s="1"/>
    </row>
    <row r="4320" spans="1:4" ht="100.8" x14ac:dyDescent="0.3">
      <c r="A4320" s="1" t="s">
        <v>2474</v>
      </c>
      <c r="B4320" s="1" t="s">
        <v>9209</v>
      </c>
      <c r="C4320" s="2" t="s">
        <v>6842</v>
      </c>
      <c r="D4320" s="1"/>
    </row>
    <row r="4321" spans="1:4" ht="100.8" x14ac:dyDescent="0.3">
      <c r="A4321" s="1" t="s">
        <v>2475</v>
      </c>
      <c r="B4321" s="1" t="s">
        <v>9209</v>
      </c>
      <c r="C4321" s="2" t="s">
        <v>6843</v>
      </c>
      <c r="D4321" s="1"/>
    </row>
    <row r="4322" spans="1:4" ht="43.2" x14ac:dyDescent="0.3">
      <c r="A4322" s="1" t="s">
        <v>2501</v>
      </c>
      <c r="B4322" s="1" t="s">
        <v>9209</v>
      </c>
      <c r="C4322" s="2" t="s">
        <v>6868</v>
      </c>
      <c r="D4322" s="1"/>
    </row>
    <row r="4323" spans="1:4" x14ac:dyDescent="0.3">
      <c r="A4323" s="1" t="s">
        <v>3141</v>
      </c>
      <c r="B4323" s="1" t="s">
        <v>9209</v>
      </c>
      <c r="C4323" s="2" t="s">
        <v>3142</v>
      </c>
      <c r="D4323" s="1"/>
    </row>
    <row r="4324" spans="1:4" ht="72" x14ac:dyDescent="0.3">
      <c r="A4324" s="1" t="s">
        <v>3143</v>
      </c>
      <c r="B4324" s="1" t="s">
        <v>9209</v>
      </c>
      <c r="C4324" s="2" t="s">
        <v>7431</v>
      </c>
      <c r="D4324" s="1"/>
    </row>
    <row r="4325" spans="1:4" ht="57.6" x14ac:dyDescent="0.3">
      <c r="A4325" s="1" t="s">
        <v>3544</v>
      </c>
      <c r="B4325" s="1" t="s">
        <v>9209</v>
      </c>
      <c r="C4325" s="2" t="s">
        <v>7794</v>
      </c>
      <c r="D4325" s="1"/>
    </row>
    <row r="4326" spans="1:4" ht="57.6" x14ac:dyDescent="0.3">
      <c r="A4326" s="1" t="s">
        <v>3545</v>
      </c>
      <c r="B4326" s="1" t="s">
        <v>9209</v>
      </c>
      <c r="C4326" s="2" t="s">
        <v>7795</v>
      </c>
      <c r="D4326" s="1"/>
    </row>
    <row r="4327" spans="1:4" ht="28.8" x14ac:dyDescent="0.3">
      <c r="A4327" s="1" t="s">
        <v>3561</v>
      </c>
      <c r="B4327" s="1" t="s">
        <v>9209</v>
      </c>
      <c r="C4327" s="2" t="s">
        <v>7811</v>
      </c>
      <c r="D4327" s="1"/>
    </row>
    <row r="4328" spans="1:4" ht="57.6" x14ac:dyDescent="0.3">
      <c r="A4328" s="1" t="s">
        <v>3566</v>
      </c>
      <c r="B4328" s="1" t="s">
        <v>9209</v>
      </c>
      <c r="C4328" s="2" t="s">
        <v>7816</v>
      </c>
      <c r="D4328" s="1"/>
    </row>
    <row r="4329" spans="1:4" ht="86.4" x14ac:dyDescent="0.3">
      <c r="A4329" s="1" t="s">
        <v>4115</v>
      </c>
      <c r="B4329" s="1" t="s">
        <v>9209</v>
      </c>
      <c r="C4329" s="2" t="s">
        <v>8294</v>
      </c>
      <c r="D4329" s="1"/>
    </row>
    <row r="4330" spans="1:4" ht="28.8" x14ac:dyDescent="0.3">
      <c r="A4330" s="1" t="s">
        <v>4362</v>
      </c>
      <c r="B4330" s="1" t="s">
        <v>9209</v>
      </c>
      <c r="C4330" s="2" t="s">
        <v>8528</v>
      </c>
      <c r="D4330" s="1"/>
    </row>
    <row r="4331" spans="1:4" ht="72" x14ac:dyDescent="0.3">
      <c r="A4331" s="1" t="s">
        <v>390</v>
      </c>
      <c r="B4331" s="1" t="s">
        <v>9257</v>
      </c>
      <c r="C4331" s="2" t="s">
        <v>4996</v>
      </c>
      <c r="D4331" s="1"/>
    </row>
    <row r="4332" spans="1:4" ht="72" x14ac:dyDescent="0.3">
      <c r="A4332" s="1" t="s">
        <v>391</v>
      </c>
      <c r="B4332" s="1" t="s">
        <v>9257</v>
      </c>
      <c r="C4332" s="2" t="s">
        <v>4997</v>
      </c>
      <c r="D4332" s="1"/>
    </row>
    <row r="4333" spans="1:4" ht="72" x14ac:dyDescent="0.3">
      <c r="A4333" s="1" t="s">
        <v>394</v>
      </c>
      <c r="B4333" s="1" t="s">
        <v>9257</v>
      </c>
      <c r="C4333" s="2" t="s">
        <v>4998</v>
      </c>
      <c r="D4333" s="1"/>
    </row>
    <row r="4334" spans="1:4" ht="43.2" x14ac:dyDescent="0.3">
      <c r="A4334" s="1" t="s">
        <v>454</v>
      </c>
      <c r="B4334" s="1" t="s">
        <v>9257</v>
      </c>
      <c r="C4334" s="2" t="s">
        <v>5052</v>
      </c>
      <c r="D4334" s="1"/>
    </row>
    <row r="4335" spans="1:4" ht="57.6" x14ac:dyDescent="0.3">
      <c r="A4335" s="1" t="s">
        <v>868</v>
      </c>
      <c r="B4335" s="1" t="s">
        <v>9257</v>
      </c>
      <c r="C4335" s="2" t="s">
        <v>5440</v>
      </c>
      <c r="D4335" s="1"/>
    </row>
    <row r="4336" spans="1:4" ht="72" x14ac:dyDescent="0.3">
      <c r="A4336" s="1" t="s">
        <v>1245</v>
      </c>
      <c r="B4336" s="1" t="s">
        <v>9257</v>
      </c>
      <c r="C4336" s="2" t="s">
        <v>5749</v>
      </c>
      <c r="D4336" s="1"/>
    </row>
    <row r="4337" spans="1:4" ht="100.8" x14ac:dyDescent="0.3">
      <c r="A4337" s="1" t="s">
        <v>1321</v>
      </c>
      <c r="B4337" s="1" t="s">
        <v>9257</v>
      </c>
      <c r="C4337" s="2" t="s">
        <v>5821</v>
      </c>
      <c r="D4337" s="1"/>
    </row>
    <row r="4338" spans="1:4" ht="72" x14ac:dyDescent="0.3">
      <c r="A4338" s="1" t="s">
        <v>1503</v>
      </c>
      <c r="B4338" s="1" t="s">
        <v>9257</v>
      </c>
      <c r="C4338" s="2" t="s">
        <v>5976</v>
      </c>
      <c r="D4338" s="1"/>
    </row>
    <row r="4339" spans="1:4" ht="57.6" x14ac:dyDescent="0.3">
      <c r="A4339" s="1" t="s">
        <v>1538</v>
      </c>
      <c r="B4339" s="1" t="s">
        <v>9257</v>
      </c>
      <c r="C4339" s="2" t="s">
        <v>6010</v>
      </c>
      <c r="D4339" s="1"/>
    </row>
    <row r="4340" spans="1:4" ht="72" x14ac:dyDescent="0.3">
      <c r="A4340" s="1" t="s">
        <v>2436</v>
      </c>
      <c r="B4340" s="1" t="s">
        <v>9257</v>
      </c>
      <c r="C4340" s="2" t="s">
        <v>6814</v>
      </c>
      <c r="D4340" s="1"/>
    </row>
    <row r="4341" spans="1:4" ht="72" x14ac:dyDescent="0.3">
      <c r="A4341" s="1" t="s">
        <v>2454</v>
      </c>
      <c r="B4341" s="1" t="s">
        <v>9257</v>
      </c>
      <c r="C4341" s="2" t="s">
        <v>6828</v>
      </c>
      <c r="D4341" s="1"/>
    </row>
    <row r="4342" spans="1:4" ht="57.6" x14ac:dyDescent="0.3">
      <c r="A4342" s="1" t="s">
        <v>2467</v>
      </c>
      <c r="B4342" s="1" t="s">
        <v>9257</v>
      </c>
      <c r="C4342" s="2" t="s">
        <v>6835</v>
      </c>
      <c r="D4342" s="1"/>
    </row>
    <row r="4343" spans="1:4" ht="100.8" x14ac:dyDescent="0.3">
      <c r="A4343" s="1" t="s">
        <v>2792</v>
      </c>
      <c r="B4343" s="1" t="s">
        <v>9257</v>
      </c>
      <c r="C4343" s="2" t="s">
        <v>7138</v>
      </c>
      <c r="D4343" s="1"/>
    </row>
    <row r="4344" spans="1:4" ht="57.6" x14ac:dyDescent="0.3">
      <c r="A4344" s="1" t="s">
        <v>3546</v>
      </c>
      <c r="B4344" s="1" t="s">
        <v>9257</v>
      </c>
      <c r="C4344" s="2" t="s">
        <v>7796</v>
      </c>
      <c r="D4344" s="1"/>
    </row>
    <row r="4345" spans="1:4" ht="57.6" x14ac:dyDescent="0.3">
      <c r="A4345" s="1" t="s">
        <v>4385</v>
      </c>
      <c r="B4345" s="1" t="s">
        <v>9257</v>
      </c>
      <c r="C4345" s="2" t="s">
        <v>8549</v>
      </c>
      <c r="D4345" s="1"/>
    </row>
    <row r="4346" spans="1:4" ht="43.2" x14ac:dyDescent="0.3">
      <c r="A4346" s="1" t="s">
        <v>4451</v>
      </c>
      <c r="B4346" s="1" t="s">
        <v>9257</v>
      </c>
      <c r="C4346" s="2" t="s">
        <v>8604</v>
      </c>
      <c r="D4346" s="1"/>
    </row>
    <row r="4347" spans="1:4" ht="86.4" x14ac:dyDescent="0.3">
      <c r="A4347" s="1" t="s">
        <v>4453</v>
      </c>
      <c r="B4347" s="1" t="s">
        <v>9257</v>
      </c>
      <c r="C4347" s="2" t="s">
        <v>8606</v>
      </c>
      <c r="D4347" s="1"/>
    </row>
    <row r="4348" spans="1:4" ht="57.6" x14ac:dyDescent="0.3">
      <c r="A4348" s="1" t="s">
        <v>4652</v>
      </c>
      <c r="B4348" s="1" t="s">
        <v>9257</v>
      </c>
      <c r="C4348" s="2" t="s">
        <v>8795</v>
      </c>
      <c r="D4348" s="1"/>
    </row>
    <row r="4349" spans="1:4" ht="28.8" x14ac:dyDescent="0.3">
      <c r="A4349" s="1" t="s">
        <v>382</v>
      </c>
      <c r="B4349" s="1" t="s">
        <v>8962</v>
      </c>
      <c r="C4349" s="2" t="s">
        <v>4988</v>
      </c>
      <c r="D4349" s="1"/>
    </row>
    <row r="4350" spans="1:4" ht="57.6" x14ac:dyDescent="0.3">
      <c r="A4350" s="1" t="s">
        <v>490</v>
      </c>
      <c r="B4350" s="1" t="s">
        <v>8962</v>
      </c>
      <c r="C4350" s="2" t="s">
        <v>5084</v>
      </c>
      <c r="D4350" s="1"/>
    </row>
    <row r="4351" spans="1:4" ht="57.6" x14ac:dyDescent="0.3">
      <c r="A4351" s="1" t="s">
        <v>928</v>
      </c>
      <c r="B4351" s="1" t="s">
        <v>8962</v>
      </c>
      <c r="C4351" s="2" t="s">
        <v>5490</v>
      </c>
      <c r="D4351" s="1"/>
    </row>
    <row r="4352" spans="1:4" ht="43.2" x14ac:dyDescent="0.3">
      <c r="A4352" s="1" t="s">
        <v>1322</v>
      </c>
      <c r="B4352" s="1" t="s">
        <v>8962</v>
      </c>
      <c r="C4352" s="2" t="s">
        <v>5822</v>
      </c>
      <c r="D4352" s="1"/>
    </row>
    <row r="4353" spans="1:4" ht="57.6" x14ac:dyDescent="0.3">
      <c r="A4353" s="1" t="s">
        <v>1508</v>
      </c>
      <c r="B4353" s="1" t="s">
        <v>8962</v>
      </c>
      <c r="C4353" s="2" t="s">
        <v>5981</v>
      </c>
      <c r="D4353" s="1"/>
    </row>
    <row r="4354" spans="1:4" ht="86.4" x14ac:dyDescent="0.3">
      <c r="A4354" s="1" t="s">
        <v>1618</v>
      </c>
      <c r="B4354" s="1" t="s">
        <v>8962</v>
      </c>
      <c r="C4354" s="2" t="s">
        <v>6087</v>
      </c>
      <c r="D4354" s="1"/>
    </row>
    <row r="4355" spans="1:4" ht="28.8" x14ac:dyDescent="0.3">
      <c r="A4355" s="1" t="s">
        <v>1709</v>
      </c>
      <c r="B4355" s="1" t="s">
        <v>8962</v>
      </c>
      <c r="C4355" s="2" t="s">
        <v>6171</v>
      </c>
      <c r="D4355" s="1"/>
    </row>
    <row r="4356" spans="1:4" ht="57.6" x14ac:dyDescent="0.3">
      <c r="A4356" s="1" t="s">
        <v>2453</v>
      </c>
      <c r="B4356" s="1" t="s">
        <v>8962</v>
      </c>
      <c r="C4356" s="2" t="s">
        <v>6827</v>
      </c>
      <c r="D4356" s="1"/>
    </row>
    <row r="4357" spans="1:4" ht="57.6" x14ac:dyDescent="0.3">
      <c r="A4357" s="1" t="s">
        <v>2496</v>
      </c>
      <c r="B4357" s="1" t="s">
        <v>8962</v>
      </c>
      <c r="C4357" s="2" t="s">
        <v>6862</v>
      </c>
      <c r="D4357" s="1"/>
    </row>
    <row r="4358" spans="1:4" ht="57.6" x14ac:dyDescent="0.3">
      <c r="A4358" s="1" t="s">
        <v>2752</v>
      </c>
      <c r="B4358" s="1" t="s">
        <v>8962</v>
      </c>
      <c r="C4358" s="2" t="s">
        <v>7101</v>
      </c>
      <c r="D4358" s="1"/>
    </row>
    <row r="4359" spans="1:4" ht="86.4" x14ac:dyDescent="0.3">
      <c r="A4359" s="1" t="s">
        <v>3140</v>
      </c>
      <c r="B4359" s="1" t="s">
        <v>8962</v>
      </c>
      <c r="C4359" s="2" t="s">
        <v>7430</v>
      </c>
      <c r="D4359" s="1"/>
    </row>
    <row r="4360" spans="1:4" ht="57.6" x14ac:dyDescent="0.3">
      <c r="A4360" s="1" t="s">
        <v>3535</v>
      </c>
      <c r="B4360" s="1" t="s">
        <v>8962</v>
      </c>
      <c r="C4360" s="2" t="s">
        <v>7785</v>
      </c>
      <c r="D4360" s="1"/>
    </row>
    <row r="4361" spans="1:4" ht="72" x14ac:dyDescent="0.3">
      <c r="A4361" s="1" t="s">
        <v>3537</v>
      </c>
      <c r="B4361" s="1" t="s">
        <v>8962</v>
      </c>
      <c r="C4361" s="2" t="s">
        <v>7787</v>
      </c>
      <c r="D4361" s="1"/>
    </row>
    <row r="4362" spans="1:4" ht="43.2" x14ac:dyDescent="0.3">
      <c r="A4362" s="1" t="s">
        <v>4447</v>
      </c>
      <c r="B4362" s="1" t="s">
        <v>8962</v>
      </c>
      <c r="C4362" s="2" t="s">
        <v>8600</v>
      </c>
      <c r="D4362" s="1"/>
    </row>
    <row r="4363" spans="1:4" ht="43.2" x14ac:dyDescent="0.3">
      <c r="A4363" s="1" t="s">
        <v>4449</v>
      </c>
      <c r="B4363" s="1" t="s">
        <v>8962</v>
      </c>
      <c r="C4363" s="2" t="s">
        <v>8602</v>
      </c>
      <c r="D4363" s="1"/>
    </row>
    <row r="4364" spans="1:4" x14ac:dyDescent="0.3">
      <c r="A4364" s="1" t="s">
        <v>4464</v>
      </c>
      <c r="B4364" s="1" t="s">
        <v>8962</v>
      </c>
      <c r="C4364" s="2" t="s">
        <v>4465</v>
      </c>
      <c r="D4364" s="1"/>
    </row>
    <row r="4365" spans="1:4" x14ac:dyDescent="0.3">
      <c r="A4365" s="1" t="s">
        <v>4669</v>
      </c>
      <c r="B4365" s="1" t="s">
        <v>8962</v>
      </c>
      <c r="C4365" s="2" t="s">
        <v>4670</v>
      </c>
      <c r="D4365" s="1"/>
    </row>
    <row r="4366" spans="1:4" ht="28.8" x14ac:dyDescent="0.3">
      <c r="A4366" s="1" t="s">
        <v>1530</v>
      </c>
      <c r="B4366" s="1" t="s">
        <v>8962</v>
      </c>
      <c r="C4366" s="2" t="s">
        <v>6002</v>
      </c>
      <c r="D4366" s="1"/>
    </row>
    <row r="4367" spans="1:4" ht="57.6" x14ac:dyDescent="0.3">
      <c r="A4367" s="1" t="s">
        <v>459</v>
      </c>
      <c r="B4367" s="1" t="s">
        <v>9261</v>
      </c>
      <c r="C4367" s="2" t="s">
        <v>5055</v>
      </c>
      <c r="D4367" s="1"/>
    </row>
    <row r="4368" spans="1:4" ht="72" x14ac:dyDescent="0.3">
      <c r="A4368" s="1" t="s">
        <v>628</v>
      </c>
      <c r="B4368" s="1" t="s">
        <v>9261</v>
      </c>
      <c r="C4368" s="2" t="s">
        <v>5210</v>
      </c>
      <c r="D4368" s="1"/>
    </row>
    <row r="4369" spans="1:4" ht="57.6" x14ac:dyDescent="0.3">
      <c r="A4369" s="1" t="s">
        <v>1500</v>
      </c>
      <c r="B4369" s="1" t="s">
        <v>9261</v>
      </c>
      <c r="C4369" s="2" t="s">
        <v>5973</v>
      </c>
      <c r="D4369" s="1"/>
    </row>
    <row r="4370" spans="1:4" ht="86.4" x14ac:dyDescent="0.3">
      <c r="A4370" s="1" t="s">
        <v>1504</v>
      </c>
      <c r="B4370" s="1" t="s">
        <v>9261</v>
      </c>
      <c r="C4370" s="2" t="s">
        <v>5977</v>
      </c>
      <c r="D4370" s="1"/>
    </row>
    <row r="4371" spans="1:4" ht="57.6" x14ac:dyDescent="0.3">
      <c r="A4371" s="1" t="s">
        <v>1509</v>
      </c>
      <c r="B4371" s="1" t="s">
        <v>9261</v>
      </c>
      <c r="C4371" s="2" t="s">
        <v>5982</v>
      </c>
      <c r="D4371" s="1"/>
    </row>
    <row r="4372" spans="1:4" ht="86.4" x14ac:dyDescent="0.3">
      <c r="A4372" s="1" t="s">
        <v>1620</v>
      </c>
      <c r="B4372" s="1" t="s">
        <v>9261</v>
      </c>
      <c r="C4372" s="2" t="s">
        <v>6089</v>
      </c>
      <c r="D4372" s="1"/>
    </row>
    <row r="4373" spans="1:4" ht="72" x14ac:dyDescent="0.3">
      <c r="A4373" s="1" t="s">
        <v>1914</v>
      </c>
      <c r="B4373" s="1" t="s">
        <v>9261</v>
      </c>
      <c r="C4373" s="2" t="s">
        <v>6364</v>
      </c>
      <c r="D4373" s="1"/>
    </row>
    <row r="4374" spans="1:4" ht="72" x14ac:dyDescent="0.3">
      <c r="A4374" s="1" t="s">
        <v>2439</v>
      </c>
      <c r="B4374" s="1" t="s">
        <v>9261</v>
      </c>
      <c r="C4374" s="2" t="s">
        <v>6817</v>
      </c>
      <c r="D4374" s="1"/>
    </row>
    <row r="4375" spans="1:4" ht="28.8" x14ac:dyDescent="0.3">
      <c r="A4375" s="1" t="s">
        <v>2455</v>
      </c>
      <c r="B4375" s="1" t="s">
        <v>9261</v>
      </c>
      <c r="C4375" s="2" t="s">
        <v>2456</v>
      </c>
      <c r="D4375" s="1"/>
    </row>
    <row r="4376" spans="1:4" ht="129.6" x14ac:dyDescent="0.3">
      <c r="A4376" s="1" t="s">
        <v>2459</v>
      </c>
      <c r="B4376" s="1" t="s">
        <v>9261</v>
      </c>
      <c r="C4376" s="2" t="s">
        <v>6831</v>
      </c>
      <c r="D4376" s="1"/>
    </row>
    <row r="4377" spans="1:4" ht="100.8" x14ac:dyDescent="0.3">
      <c r="A4377" s="1" t="s">
        <v>2791</v>
      </c>
      <c r="B4377" s="1" t="s">
        <v>9261</v>
      </c>
      <c r="C4377" s="2" t="s">
        <v>7137</v>
      </c>
      <c r="D4377" s="1"/>
    </row>
    <row r="4378" spans="1:4" ht="28.8" x14ac:dyDescent="0.3">
      <c r="A4378" s="1" t="s">
        <v>3390</v>
      </c>
      <c r="B4378" s="1" t="s">
        <v>9261</v>
      </c>
      <c r="C4378" s="2" t="s">
        <v>7646</v>
      </c>
      <c r="D4378" s="1"/>
    </row>
    <row r="4379" spans="1:4" ht="86.4" x14ac:dyDescent="0.3">
      <c r="A4379" s="1" t="s">
        <v>3406</v>
      </c>
      <c r="B4379" s="1" t="s">
        <v>9261</v>
      </c>
      <c r="C4379" s="2" t="s">
        <v>7662</v>
      </c>
      <c r="D4379" s="1"/>
    </row>
    <row r="4380" spans="1:4" ht="86.4" x14ac:dyDescent="0.3">
      <c r="A4380" s="1" t="s">
        <v>3562</v>
      </c>
      <c r="B4380" s="1" t="s">
        <v>9261</v>
      </c>
      <c r="C4380" s="2" t="s">
        <v>7812</v>
      </c>
      <c r="D4380" s="1"/>
    </row>
    <row r="4381" spans="1:4" ht="72" x14ac:dyDescent="0.3">
      <c r="A4381" s="1" t="s">
        <v>4369</v>
      </c>
      <c r="B4381" s="1" t="s">
        <v>9261</v>
      </c>
      <c r="C4381" s="2" t="s">
        <v>8533</v>
      </c>
      <c r="D4381" s="1"/>
    </row>
    <row r="4382" spans="1:4" ht="57.6" x14ac:dyDescent="0.3">
      <c r="A4382" s="1" t="s">
        <v>4461</v>
      </c>
      <c r="B4382" s="1" t="s">
        <v>9261</v>
      </c>
      <c r="C4382" s="2" t="s">
        <v>8612</v>
      </c>
      <c r="D4382" s="1"/>
    </row>
    <row r="4383" spans="1:4" ht="57.6" x14ac:dyDescent="0.3">
      <c r="A4383" s="1" t="s">
        <v>4655</v>
      </c>
      <c r="B4383" s="1" t="s">
        <v>9261</v>
      </c>
      <c r="C4383" s="2" t="s">
        <v>8798</v>
      </c>
      <c r="D4383" s="1"/>
    </row>
    <row r="4384" spans="1:4" x14ac:dyDescent="0.3">
      <c r="A4384" s="1" t="s">
        <v>392</v>
      </c>
      <c r="B4384" s="1" t="s">
        <v>9305</v>
      </c>
      <c r="C4384" s="2" t="s">
        <v>393</v>
      </c>
      <c r="D4384" s="1"/>
    </row>
    <row r="4385" spans="1:4" ht="28.8" x14ac:dyDescent="0.3">
      <c r="A4385" s="1" t="s">
        <v>540</v>
      </c>
      <c r="B4385" s="1" t="s">
        <v>9305</v>
      </c>
      <c r="C4385" s="2" t="s">
        <v>5132</v>
      </c>
      <c r="D4385" s="1"/>
    </row>
    <row r="4386" spans="1:4" ht="57.6" x14ac:dyDescent="0.3">
      <c r="A4386" s="1" t="s">
        <v>1189</v>
      </c>
      <c r="B4386" s="1" t="s">
        <v>9305</v>
      </c>
      <c r="C4386" s="2" t="s">
        <v>5706</v>
      </c>
      <c r="D4386" s="1"/>
    </row>
    <row r="4387" spans="1:4" ht="57.6" x14ac:dyDescent="0.3">
      <c r="A4387" s="1" t="s">
        <v>1501</v>
      </c>
      <c r="B4387" s="1" t="s">
        <v>9305</v>
      </c>
      <c r="C4387" s="2" t="s">
        <v>5974</v>
      </c>
      <c r="D4387" s="1"/>
    </row>
    <row r="4388" spans="1:4" ht="72" x14ac:dyDescent="0.3">
      <c r="A4388" s="1" t="s">
        <v>1531</v>
      </c>
      <c r="B4388" s="1" t="s">
        <v>9305</v>
      </c>
      <c r="C4388" s="2" t="s">
        <v>6003</v>
      </c>
      <c r="D4388" s="1"/>
    </row>
    <row r="4389" spans="1:4" ht="43.2" x14ac:dyDescent="0.3">
      <c r="A4389" s="1" t="s">
        <v>1533</v>
      </c>
      <c r="B4389" s="1" t="s">
        <v>9305</v>
      </c>
      <c r="C4389" s="2" t="s">
        <v>6005</v>
      </c>
      <c r="D4389" s="1"/>
    </row>
    <row r="4390" spans="1:4" ht="57.6" x14ac:dyDescent="0.3">
      <c r="A4390" s="1" t="s">
        <v>2438</v>
      </c>
      <c r="B4390" s="1" t="s">
        <v>9305</v>
      </c>
      <c r="C4390" s="2" t="s">
        <v>6816</v>
      </c>
      <c r="D4390" s="1"/>
    </row>
    <row r="4391" spans="1:4" ht="72" x14ac:dyDescent="0.3">
      <c r="A4391" s="1" t="s">
        <v>2441</v>
      </c>
      <c r="B4391" s="1" t="s">
        <v>9305</v>
      </c>
      <c r="C4391" s="2" t="s">
        <v>6819</v>
      </c>
      <c r="D4391" s="1"/>
    </row>
    <row r="4392" spans="1:4" ht="43.2" x14ac:dyDescent="0.3">
      <c r="A4392" s="1" t="s">
        <v>2560</v>
      </c>
      <c r="B4392" s="1" t="s">
        <v>9305</v>
      </c>
      <c r="C4392" s="2" t="s">
        <v>6924</v>
      </c>
      <c r="D4392" s="1"/>
    </row>
    <row r="4393" spans="1:4" ht="57.6" x14ac:dyDescent="0.3">
      <c r="A4393" s="1" t="s">
        <v>3345</v>
      </c>
      <c r="B4393" s="1" t="s">
        <v>9305</v>
      </c>
      <c r="C4393" s="2" t="s">
        <v>7604</v>
      </c>
      <c r="D4393" s="1"/>
    </row>
    <row r="4394" spans="1:4" ht="72" x14ac:dyDescent="0.3">
      <c r="A4394" s="1" t="s">
        <v>3536</v>
      </c>
      <c r="B4394" s="1" t="s">
        <v>9305</v>
      </c>
      <c r="C4394" s="2" t="s">
        <v>7786</v>
      </c>
      <c r="D4394" s="1"/>
    </row>
    <row r="4395" spans="1:4" ht="28.8" x14ac:dyDescent="0.3">
      <c r="A4395" s="1" t="s">
        <v>3570</v>
      </c>
      <c r="B4395" s="1" t="s">
        <v>9305</v>
      </c>
      <c r="C4395" s="2" t="s">
        <v>7820</v>
      </c>
      <c r="D4395" s="1"/>
    </row>
    <row r="4396" spans="1:4" ht="28.8" x14ac:dyDescent="0.3">
      <c r="A4396" s="1" t="s">
        <v>4371</v>
      </c>
      <c r="B4396" s="1" t="s">
        <v>9305</v>
      </c>
      <c r="C4396" s="2" t="s">
        <v>8535</v>
      </c>
      <c r="D4396" s="1"/>
    </row>
    <row r="4397" spans="1:4" ht="72" x14ac:dyDescent="0.3">
      <c r="A4397" s="1" t="s">
        <v>1536</v>
      </c>
      <c r="B4397" s="1" t="s">
        <v>8998</v>
      </c>
      <c r="C4397" s="2" t="s">
        <v>6008</v>
      </c>
      <c r="D4397" s="1"/>
    </row>
    <row r="4398" spans="1:4" x14ac:dyDescent="0.3">
      <c r="A4398" s="1" t="s">
        <v>2451</v>
      </c>
      <c r="B4398" s="1" t="s">
        <v>8998</v>
      </c>
      <c r="C4398" s="2" t="s">
        <v>2452</v>
      </c>
      <c r="D4398" s="1"/>
    </row>
    <row r="4399" spans="1:4" ht="43.2" x14ac:dyDescent="0.3">
      <c r="A4399" s="1" t="s">
        <v>2458</v>
      </c>
      <c r="B4399" s="1" t="s">
        <v>8998</v>
      </c>
      <c r="C4399" s="2" t="s">
        <v>6830</v>
      </c>
      <c r="D4399" s="1"/>
    </row>
    <row r="4400" spans="1:4" ht="43.2" x14ac:dyDescent="0.3">
      <c r="A4400" s="1" t="s">
        <v>2471</v>
      </c>
      <c r="B4400" s="1" t="s">
        <v>8998</v>
      </c>
      <c r="C4400" s="2" t="s">
        <v>6839</v>
      </c>
      <c r="D4400" s="1"/>
    </row>
    <row r="4401" spans="1:4" ht="57.6" x14ac:dyDescent="0.3">
      <c r="A4401" s="1" t="s">
        <v>3211</v>
      </c>
      <c r="B4401" s="1" t="s">
        <v>8998</v>
      </c>
      <c r="C4401" s="2" t="s">
        <v>7488</v>
      </c>
      <c r="D4401" s="1"/>
    </row>
    <row r="4402" spans="1:4" ht="28.8" x14ac:dyDescent="0.3">
      <c r="A4402" s="1" t="s">
        <v>3401</v>
      </c>
      <c r="B4402" s="1" t="s">
        <v>8998</v>
      </c>
      <c r="C4402" s="2" t="s">
        <v>7657</v>
      </c>
      <c r="D4402" s="1"/>
    </row>
    <row r="4403" spans="1:4" ht="28.8" x14ac:dyDescent="0.3">
      <c r="A4403" s="1" t="s">
        <v>3405</v>
      </c>
      <c r="B4403" s="1" t="s">
        <v>8998</v>
      </c>
      <c r="C4403" s="2" t="s">
        <v>7661</v>
      </c>
      <c r="D4403" s="1"/>
    </row>
    <row r="4404" spans="1:4" ht="43.2" x14ac:dyDescent="0.3">
      <c r="A4404" s="1" t="s">
        <v>3469</v>
      </c>
      <c r="B4404" s="1" t="s">
        <v>8998</v>
      </c>
      <c r="C4404" s="2" t="s">
        <v>7725</v>
      </c>
      <c r="D4404" s="1"/>
    </row>
    <row r="4405" spans="1:4" ht="43.2" x14ac:dyDescent="0.3">
      <c r="A4405" s="1" t="s">
        <v>4374</v>
      </c>
      <c r="B4405" s="1" t="s">
        <v>8998</v>
      </c>
      <c r="C4405" s="2" t="s">
        <v>8538</v>
      </c>
      <c r="D4405" s="1"/>
    </row>
    <row r="4406" spans="1:4" ht="43.2" x14ac:dyDescent="0.3">
      <c r="A4406" s="1" t="s">
        <v>4386</v>
      </c>
      <c r="B4406" s="1" t="s">
        <v>8998</v>
      </c>
      <c r="C4406" s="2" t="s">
        <v>8550</v>
      </c>
      <c r="D4406" s="1"/>
    </row>
    <row r="4407" spans="1:4" ht="72" x14ac:dyDescent="0.3">
      <c r="A4407" s="1" t="s">
        <v>4445</v>
      </c>
      <c r="B4407" s="1" t="s">
        <v>8998</v>
      </c>
      <c r="C4407" s="2" t="s">
        <v>8598</v>
      </c>
      <c r="D4407" s="1"/>
    </row>
    <row r="4408" spans="1:4" ht="43.2" x14ac:dyDescent="0.3">
      <c r="A4408" s="1" t="s">
        <v>4462</v>
      </c>
      <c r="B4408" s="1" t="s">
        <v>8998</v>
      </c>
      <c r="C4408" s="2" t="s">
        <v>8613</v>
      </c>
      <c r="D4408" s="1"/>
    </row>
    <row r="4409" spans="1:4" ht="43.2" x14ac:dyDescent="0.3">
      <c r="A4409" s="1" t="s">
        <v>4654</v>
      </c>
      <c r="B4409" s="1" t="s">
        <v>8998</v>
      </c>
      <c r="C4409" s="2" t="s">
        <v>8797</v>
      </c>
      <c r="D4409" s="1"/>
    </row>
    <row r="4410" spans="1:4" ht="43.2" x14ac:dyDescent="0.3">
      <c r="A4410" s="1" t="s">
        <v>381</v>
      </c>
      <c r="B4410" s="1" t="s">
        <v>9100</v>
      </c>
      <c r="C4410" s="2" t="s">
        <v>4987</v>
      </c>
      <c r="D4410" s="1"/>
    </row>
    <row r="4411" spans="1:4" ht="43.2" x14ac:dyDescent="0.3">
      <c r="A4411" s="1" t="s">
        <v>396</v>
      </c>
      <c r="B4411" s="1" t="s">
        <v>9100</v>
      </c>
      <c r="C4411" s="2" t="s">
        <v>5000</v>
      </c>
      <c r="D4411" s="1"/>
    </row>
    <row r="4412" spans="1:4" ht="28.8" x14ac:dyDescent="0.3">
      <c r="A4412" s="1" t="s">
        <v>1506</v>
      </c>
      <c r="B4412" s="1" t="s">
        <v>9100</v>
      </c>
      <c r="C4412" s="2" t="s">
        <v>5979</v>
      </c>
      <c r="D4412" s="1"/>
    </row>
    <row r="4413" spans="1:4" ht="57.6" x14ac:dyDescent="0.3">
      <c r="A4413" s="1" t="s">
        <v>1534</v>
      </c>
      <c r="B4413" s="1" t="s">
        <v>9100</v>
      </c>
      <c r="C4413" s="2" t="s">
        <v>6006</v>
      </c>
      <c r="D4413" s="1"/>
    </row>
    <row r="4414" spans="1:4" ht="43.2" x14ac:dyDescent="0.3">
      <c r="A4414" s="1" t="s">
        <v>1751</v>
      </c>
      <c r="B4414" s="1" t="s">
        <v>9100</v>
      </c>
      <c r="C4414" s="2" t="s">
        <v>6207</v>
      </c>
      <c r="D4414" s="1"/>
    </row>
    <row r="4415" spans="1:4" ht="57.6" x14ac:dyDescent="0.3">
      <c r="A4415" s="1" t="s">
        <v>3456</v>
      </c>
      <c r="B4415" s="1" t="s">
        <v>9100</v>
      </c>
      <c r="C4415" s="2" t="s">
        <v>7711</v>
      </c>
      <c r="D4415" s="1"/>
    </row>
    <row r="4416" spans="1:4" ht="43.2" x14ac:dyDescent="0.3">
      <c r="A4416" s="1" t="s">
        <v>542</v>
      </c>
      <c r="B4416" s="1" t="s">
        <v>9100</v>
      </c>
      <c r="C4416" s="2" t="s">
        <v>7810</v>
      </c>
      <c r="D4416" s="1"/>
    </row>
    <row r="4417" spans="1:4" ht="57.6" x14ac:dyDescent="0.3">
      <c r="A4417" s="1" t="s">
        <v>3568</v>
      </c>
      <c r="B4417" s="1" t="s">
        <v>9100</v>
      </c>
      <c r="C4417" s="2" t="s">
        <v>7818</v>
      </c>
      <c r="D4417" s="1"/>
    </row>
    <row r="4418" spans="1:4" ht="43.2" x14ac:dyDescent="0.3">
      <c r="A4418" s="1" t="s">
        <v>3569</v>
      </c>
      <c r="B4418" s="1" t="s">
        <v>9100</v>
      </c>
      <c r="C4418" s="2" t="s">
        <v>7819</v>
      </c>
      <c r="D4418" s="1"/>
    </row>
    <row r="4419" spans="1:4" ht="57.6" x14ac:dyDescent="0.3">
      <c r="A4419" s="1" t="s">
        <v>4258</v>
      </c>
      <c r="B4419" s="1" t="s">
        <v>9100</v>
      </c>
      <c r="C4419" s="2" t="s">
        <v>8426</v>
      </c>
      <c r="D4419" s="1"/>
    </row>
    <row r="4420" spans="1:4" ht="43.2" x14ac:dyDescent="0.3">
      <c r="A4420" s="1" t="s">
        <v>4448</v>
      </c>
      <c r="B4420" s="1" t="s">
        <v>9100</v>
      </c>
      <c r="C4420" s="2" t="s">
        <v>8601</v>
      </c>
      <c r="D4420" s="1"/>
    </row>
    <row r="4421" spans="1:4" ht="57.6" x14ac:dyDescent="0.3">
      <c r="A4421" s="1" t="s">
        <v>4459</v>
      </c>
      <c r="B4421" s="1" t="s">
        <v>9100</v>
      </c>
      <c r="C4421" s="2" t="s">
        <v>8610</v>
      </c>
      <c r="D4421" s="1"/>
    </row>
    <row r="4422" spans="1:4" ht="43.2" x14ac:dyDescent="0.3">
      <c r="A4422" s="1" t="s">
        <v>4692</v>
      </c>
      <c r="B4422" s="1" t="s">
        <v>9100</v>
      </c>
      <c r="C4422" s="2" t="s">
        <v>8834</v>
      </c>
      <c r="D4422" s="1"/>
    </row>
    <row r="4423" spans="1:4" ht="28.8" x14ac:dyDescent="0.3">
      <c r="A4423" s="1" t="s">
        <v>386</v>
      </c>
      <c r="B4423" s="1" t="s">
        <v>9138</v>
      </c>
      <c r="C4423" s="2" t="s">
        <v>4992</v>
      </c>
      <c r="D4423" s="1"/>
    </row>
    <row r="4424" spans="1:4" ht="43.2" x14ac:dyDescent="0.3">
      <c r="A4424" s="1" t="s">
        <v>541</v>
      </c>
      <c r="B4424" s="1" t="s">
        <v>9138</v>
      </c>
      <c r="C4424" s="2" t="s">
        <v>5133</v>
      </c>
      <c r="D4424" s="1"/>
    </row>
    <row r="4425" spans="1:4" ht="86.4" x14ac:dyDescent="0.3">
      <c r="A4425" s="1" t="s">
        <v>1715</v>
      </c>
      <c r="B4425" s="1" t="s">
        <v>9138</v>
      </c>
      <c r="C4425" s="2" t="s">
        <v>6176</v>
      </c>
      <c r="D4425" s="1"/>
    </row>
    <row r="4426" spans="1:4" ht="57.6" x14ac:dyDescent="0.3">
      <c r="A4426" s="1" t="s">
        <v>2466</v>
      </c>
      <c r="B4426" s="1" t="s">
        <v>9138</v>
      </c>
      <c r="C4426" s="2" t="s">
        <v>6834</v>
      </c>
      <c r="D4426" s="1"/>
    </row>
    <row r="4427" spans="1:4" ht="28.8" x14ac:dyDescent="0.3">
      <c r="A4427" s="1" t="s">
        <v>2472</v>
      </c>
      <c r="B4427" s="1" t="s">
        <v>9138</v>
      </c>
      <c r="C4427" s="2" t="s">
        <v>6840</v>
      </c>
      <c r="D4427" s="1"/>
    </row>
    <row r="4428" spans="1:4" ht="86.4" x14ac:dyDescent="0.3">
      <c r="A4428" s="1" t="s">
        <v>2736</v>
      </c>
      <c r="B4428" s="1" t="s">
        <v>9138</v>
      </c>
      <c r="C4428" s="2" t="s">
        <v>7085</v>
      </c>
      <c r="D4428" s="1"/>
    </row>
    <row r="4429" spans="1:4" ht="86.4" x14ac:dyDescent="0.3">
      <c r="A4429" s="1" t="s">
        <v>4370</v>
      </c>
      <c r="B4429" s="1" t="s">
        <v>9138</v>
      </c>
      <c r="C4429" s="2" t="s">
        <v>8534</v>
      </c>
      <c r="D4429" s="1"/>
    </row>
    <row r="4430" spans="1:4" ht="28.8" x14ac:dyDescent="0.3">
      <c r="A4430" s="1" t="s">
        <v>4373</v>
      </c>
      <c r="B4430" s="1" t="s">
        <v>9138</v>
      </c>
      <c r="C4430" s="2" t="s">
        <v>8537</v>
      </c>
      <c r="D4430" s="1"/>
    </row>
    <row r="4431" spans="1:4" ht="28.8" x14ac:dyDescent="0.3">
      <c r="A4431" s="1" t="s">
        <v>4375</v>
      </c>
      <c r="B4431" s="1" t="s">
        <v>9138</v>
      </c>
      <c r="C4431" s="2" t="s">
        <v>8539</v>
      </c>
      <c r="D4431" s="1"/>
    </row>
    <row r="4432" spans="1:4" ht="43.2" x14ac:dyDescent="0.3">
      <c r="A4432" s="1" t="s">
        <v>458</v>
      </c>
      <c r="B4432" s="1" t="s">
        <v>9227</v>
      </c>
      <c r="C4432" s="2" t="s">
        <v>5054</v>
      </c>
      <c r="D4432" s="1"/>
    </row>
    <row r="4433" spans="1:4" ht="72" x14ac:dyDescent="0.3">
      <c r="A4433" s="1" t="s">
        <v>867</v>
      </c>
      <c r="B4433" s="1" t="s">
        <v>9227</v>
      </c>
      <c r="C4433" s="2" t="s">
        <v>5439</v>
      </c>
      <c r="D4433" s="1"/>
    </row>
    <row r="4434" spans="1:4" ht="72" x14ac:dyDescent="0.3">
      <c r="A4434" s="1" t="s">
        <v>1535</v>
      </c>
      <c r="B4434" s="1" t="s">
        <v>9227</v>
      </c>
      <c r="C4434" s="2" t="s">
        <v>6007</v>
      </c>
      <c r="D4434" s="1"/>
    </row>
    <row r="4435" spans="1:4" ht="57.6" x14ac:dyDescent="0.3">
      <c r="A4435" s="1" t="s">
        <v>2440</v>
      </c>
      <c r="B4435" s="1" t="s">
        <v>9227</v>
      </c>
      <c r="C4435" s="2" t="s">
        <v>6818</v>
      </c>
      <c r="D4435" s="1"/>
    </row>
    <row r="4436" spans="1:4" ht="72" x14ac:dyDescent="0.3">
      <c r="A4436" s="1" t="s">
        <v>2457</v>
      </c>
      <c r="B4436" s="1" t="s">
        <v>9227</v>
      </c>
      <c r="C4436" s="2" t="s">
        <v>6829</v>
      </c>
      <c r="D4436" s="1"/>
    </row>
    <row r="4437" spans="1:4" ht="100.8" x14ac:dyDescent="0.3">
      <c r="A4437" s="1" t="s">
        <v>2469</v>
      </c>
      <c r="B4437" s="1" t="s">
        <v>9227</v>
      </c>
      <c r="C4437" s="2" t="s">
        <v>6837</v>
      </c>
      <c r="D4437" s="1"/>
    </row>
    <row r="4438" spans="1:4" ht="72" x14ac:dyDescent="0.3">
      <c r="A4438" s="1" t="s">
        <v>3216</v>
      </c>
      <c r="B4438" s="1" t="s">
        <v>9227</v>
      </c>
      <c r="C4438" s="2" t="s">
        <v>7494</v>
      </c>
      <c r="D4438" s="1"/>
    </row>
    <row r="4439" spans="1:4" x14ac:dyDescent="0.3">
      <c r="A4439" s="1" t="s">
        <v>3339</v>
      </c>
      <c r="B4439" s="1" t="s">
        <v>9227</v>
      </c>
      <c r="C4439" s="2" t="s">
        <v>3340</v>
      </c>
      <c r="D4439" s="1"/>
    </row>
    <row r="4440" spans="1:4" ht="72" x14ac:dyDescent="0.3">
      <c r="A4440" s="1" t="s">
        <v>3573</v>
      </c>
      <c r="B4440" s="1" t="s">
        <v>9227</v>
      </c>
      <c r="C4440" s="2" t="s">
        <v>7823</v>
      </c>
      <c r="D4440" s="1"/>
    </row>
    <row r="4441" spans="1:4" ht="57.6" x14ac:dyDescent="0.3">
      <c r="A4441" s="1" t="s">
        <v>4118</v>
      </c>
      <c r="B4441" s="1" t="s">
        <v>9227</v>
      </c>
      <c r="C4441" s="2" t="s">
        <v>8297</v>
      </c>
      <c r="D4441" s="1"/>
    </row>
    <row r="4442" spans="1:4" ht="72" x14ac:dyDescent="0.3">
      <c r="A4442" s="1" t="s">
        <v>4363</v>
      </c>
      <c r="B4442" s="1" t="s">
        <v>9227</v>
      </c>
      <c r="C4442" s="2" t="s">
        <v>8529</v>
      </c>
      <c r="D4442" s="1"/>
    </row>
    <row r="4443" spans="1:4" ht="28.8" x14ac:dyDescent="0.3">
      <c r="A4443" s="1" t="s">
        <v>4450</v>
      </c>
      <c r="B4443" s="1" t="s">
        <v>9227</v>
      </c>
      <c r="C4443" s="2" t="s">
        <v>8603</v>
      </c>
      <c r="D4443" s="1"/>
    </row>
    <row r="4444" spans="1:4" ht="100.8" x14ac:dyDescent="0.3">
      <c r="A4444" s="1" t="s">
        <v>4456</v>
      </c>
      <c r="B4444" s="1" t="s">
        <v>9227</v>
      </c>
      <c r="C4444" s="2" t="s">
        <v>8607</v>
      </c>
      <c r="D4444" s="1"/>
    </row>
    <row r="4445" spans="1:4" ht="86.4" x14ac:dyDescent="0.3">
      <c r="A4445" s="1" t="s">
        <v>4578</v>
      </c>
      <c r="B4445" s="1" t="s">
        <v>9227</v>
      </c>
      <c r="C4445" s="2" t="s">
        <v>8726</v>
      </c>
      <c r="D4445" s="1"/>
    </row>
    <row r="4446" spans="1:4" ht="72" x14ac:dyDescent="0.3">
      <c r="A4446" s="1" t="s">
        <v>389</v>
      </c>
      <c r="B4446" s="1" t="s">
        <v>9311</v>
      </c>
      <c r="C4446" s="2" t="s">
        <v>4995</v>
      </c>
      <c r="D4446" s="1"/>
    </row>
    <row r="4447" spans="1:4" ht="86.4" x14ac:dyDescent="0.3">
      <c r="A4447" s="1" t="s">
        <v>462</v>
      </c>
      <c r="B4447" s="1" t="s">
        <v>9311</v>
      </c>
      <c r="C4447" s="2" t="s">
        <v>5058</v>
      </c>
      <c r="D4447" s="1"/>
    </row>
    <row r="4448" spans="1:4" ht="57.6" x14ac:dyDescent="0.3">
      <c r="A4448" s="1" t="s">
        <v>8963</v>
      </c>
      <c r="B4448" s="1" t="s">
        <v>9311</v>
      </c>
      <c r="C4448" s="2" t="s">
        <v>5059</v>
      </c>
      <c r="D4448" s="1"/>
    </row>
    <row r="4449" spans="1:4" x14ac:dyDescent="0.3">
      <c r="A4449" s="1" t="s">
        <v>463</v>
      </c>
      <c r="B4449" s="1" t="s">
        <v>9311</v>
      </c>
      <c r="C4449" s="2" t="s">
        <v>464</v>
      </c>
      <c r="D4449" s="1"/>
    </row>
    <row r="4450" spans="1:4" ht="72" x14ac:dyDescent="0.3">
      <c r="A4450" s="1" t="s">
        <v>465</v>
      </c>
      <c r="B4450" s="1" t="s">
        <v>9311</v>
      </c>
      <c r="C4450" s="2" t="s">
        <v>5060</v>
      </c>
      <c r="D4450" s="1"/>
    </row>
    <row r="4451" spans="1:4" ht="28.8" x14ac:dyDescent="0.3">
      <c r="A4451" s="1" t="s">
        <v>510</v>
      </c>
      <c r="B4451" s="1" t="s">
        <v>9311</v>
      </c>
      <c r="C4451" s="2" t="s">
        <v>5104</v>
      </c>
      <c r="D4451" s="1"/>
    </row>
    <row r="4452" spans="1:4" ht="72" x14ac:dyDescent="0.3">
      <c r="A4452" s="1" t="s">
        <v>712</v>
      </c>
      <c r="B4452" s="1" t="s">
        <v>9311</v>
      </c>
      <c r="C4452" s="2" t="s">
        <v>5291</v>
      </c>
      <c r="D4452" s="1"/>
    </row>
    <row r="4453" spans="1:4" ht="57.6" x14ac:dyDescent="0.3">
      <c r="A4453" s="1" t="s">
        <v>1510</v>
      </c>
      <c r="B4453" s="1" t="s">
        <v>9311</v>
      </c>
      <c r="C4453" s="2" t="s">
        <v>5983</v>
      </c>
      <c r="D4453" s="1"/>
    </row>
    <row r="4454" spans="1:4" ht="86.4" x14ac:dyDescent="0.3">
      <c r="A4454" s="1" t="s">
        <v>1512</v>
      </c>
      <c r="B4454" s="1" t="s">
        <v>9311</v>
      </c>
      <c r="C4454" s="2" t="s">
        <v>5985</v>
      </c>
      <c r="D4454" s="1"/>
    </row>
    <row r="4455" spans="1:4" ht="57.6" x14ac:dyDescent="0.3">
      <c r="A4455" s="1" t="s">
        <v>2565</v>
      </c>
      <c r="B4455" s="1" t="s">
        <v>9311</v>
      </c>
      <c r="C4455" s="2" t="s">
        <v>6931</v>
      </c>
      <c r="D4455" s="1"/>
    </row>
    <row r="4456" spans="1:4" ht="72" x14ac:dyDescent="0.3">
      <c r="A4456" s="1" t="s">
        <v>2646</v>
      </c>
      <c r="B4456" s="1" t="s">
        <v>9311</v>
      </c>
      <c r="C4456" s="2" t="s">
        <v>7007</v>
      </c>
      <c r="D4456" s="1"/>
    </row>
    <row r="4457" spans="1:4" ht="43.2" x14ac:dyDescent="0.3">
      <c r="A4457" s="1" t="s">
        <v>3402</v>
      </c>
      <c r="B4457" s="1" t="s">
        <v>9311</v>
      </c>
      <c r="C4457" s="2" t="s">
        <v>7658</v>
      </c>
      <c r="D4457" s="1"/>
    </row>
    <row r="4458" spans="1:4" ht="72" x14ac:dyDescent="0.3">
      <c r="A4458" s="1" t="s">
        <v>3533</v>
      </c>
      <c r="B4458" s="1" t="s">
        <v>9311</v>
      </c>
      <c r="C4458" s="2" t="s">
        <v>7783</v>
      </c>
      <c r="D4458" s="1"/>
    </row>
    <row r="4459" spans="1:4" ht="72" x14ac:dyDescent="0.3">
      <c r="A4459" s="1" t="s">
        <v>3539</v>
      </c>
      <c r="B4459" s="1" t="s">
        <v>9311</v>
      </c>
      <c r="C4459" s="2" t="s">
        <v>7789</v>
      </c>
      <c r="D4459" s="1"/>
    </row>
    <row r="4460" spans="1:4" ht="43.2" x14ac:dyDescent="0.3">
      <c r="A4460" s="1" t="s">
        <v>3572</v>
      </c>
      <c r="B4460" s="1" t="s">
        <v>9311</v>
      </c>
      <c r="C4460" s="2" t="s">
        <v>7822</v>
      </c>
      <c r="D4460" s="1"/>
    </row>
    <row r="4461" spans="1:4" ht="57.6" x14ac:dyDescent="0.3">
      <c r="A4461" s="1" t="s">
        <v>3740</v>
      </c>
      <c r="B4461" s="1" t="s">
        <v>9311</v>
      </c>
      <c r="C4461" s="2" t="s">
        <v>7987</v>
      </c>
      <c r="D4461" s="1"/>
    </row>
    <row r="4462" spans="1:4" ht="43.2" x14ac:dyDescent="0.3">
      <c r="A4462" s="1" t="s">
        <v>4366</v>
      </c>
      <c r="B4462" s="1" t="s">
        <v>9311</v>
      </c>
      <c r="C4462" s="2" t="s">
        <v>8532</v>
      </c>
      <c r="D4462" s="1"/>
    </row>
    <row r="4463" spans="1:4" ht="57.6" x14ac:dyDescent="0.3">
      <c r="A4463" s="1" t="s">
        <v>4463</v>
      </c>
      <c r="B4463" s="1" t="s">
        <v>9311</v>
      </c>
      <c r="C4463" s="2" t="s">
        <v>8614</v>
      </c>
      <c r="D4463" s="1"/>
    </row>
    <row r="4464" spans="1:4" ht="57.6" x14ac:dyDescent="0.3">
      <c r="A4464" s="1" t="s">
        <v>453</v>
      </c>
      <c r="B4464" s="1" t="s">
        <v>8903</v>
      </c>
      <c r="C4464" s="2" t="s">
        <v>5051</v>
      </c>
      <c r="D4464" s="1"/>
    </row>
    <row r="4465" spans="1:4" ht="57.6" x14ac:dyDescent="0.3">
      <c r="A4465" s="1" t="s">
        <v>515</v>
      </c>
      <c r="B4465" s="1" t="s">
        <v>8903</v>
      </c>
      <c r="C4465" s="2" t="s">
        <v>5109</v>
      </c>
      <c r="D4465" s="1"/>
    </row>
    <row r="4466" spans="1:4" ht="28.8" x14ac:dyDescent="0.3">
      <c r="A4466" s="1" t="s">
        <v>700</v>
      </c>
      <c r="B4466" s="1" t="s">
        <v>8903</v>
      </c>
      <c r="C4466" s="2" t="s">
        <v>5282</v>
      </c>
      <c r="D4466" s="1"/>
    </row>
    <row r="4467" spans="1:4" ht="43.2" x14ac:dyDescent="0.3">
      <c r="A4467" s="1" t="s">
        <v>835</v>
      </c>
      <c r="B4467" s="1" t="s">
        <v>8903</v>
      </c>
      <c r="C4467" s="2" t="s">
        <v>5410</v>
      </c>
      <c r="D4467" s="1"/>
    </row>
    <row r="4468" spans="1:4" ht="43.2" x14ac:dyDescent="0.3">
      <c r="A4468" s="1" t="s">
        <v>872</v>
      </c>
      <c r="B4468" s="1" t="s">
        <v>8903</v>
      </c>
      <c r="C4468" s="2" t="s">
        <v>5444</v>
      </c>
      <c r="D4468" s="1"/>
    </row>
    <row r="4469" spans="1:4" ht="57.6" x14ac:dyDescent="0.3">
      <c r="A4469" s="1" t="s">
        <v>889</v>
      </c>
      <c r="B4469" s="1" t="s">
        <v>8903</v>
      </c>
      <c r="C4469" s="2" t="s">
        <v>5460</v>
      </c>
      <c r="D4469" s="1"/>
    </row>
    <row r="4470" spans="1:4" ht="43.2" x14ac:dyDescent="0.3">
      <c r="A4470" s="1" t="s">
        <v>1502</v>
      </c>
      <c r="B4470" s="1" t="s">
        <v>8903</v>
      </c>
      <c r="C4470" s="2" t="s">
        <v>5975</v>
      </c>
      <c r="D4470" s="1"/>
    </row>
    <row r="4471" spans="1:4" ht="57.6" x14ac:dyDescent="0.3">
      <c r="A4471" s="1" t="s">
        <v>8964</v>
      </c>
      <c r="B4471" s="1" t="s">
        <v>8903</v>
      </c>
      <c r="C4471" s="2" t="s">
        <v>5059</v>
      </c>
      <c r="D4471" s="1"/>
    </row>
    <row r="4472" spans="1:4" ht="57.6" x14ac:dyDescent="0.3">
      <c r="A4472" s="1" t="s">
        <v>1505</v>
      </c>
      <c r="B4472" s="1" t="s">
        <v>8903</v>
      </c>
      <c r="C4472" s="2" t="s">
        <v>5978</v>
      </c>
      <c r="D4472" s="1"/>
    </row>
    <row r="4473" spans="1:4" ht="28.8" x14ac:dyDescent="0.3">
      <c r="A4473" s="1" t="s">
        <v>2435</v>
      </c>
      <c r="B4473" s="1" t="s">
        <v>8903</v>
      </c>
      <c r="C4473" s="2" t="s">
        <v>6813</v>
      </c>
      <c r="D4473" s="1"/>
    </row>
    <row r="4474" spans="1:4" x14ac:dyDescent="0.3">
      <c r="A4474" s="1" t="s">
        <v>2462</v>
      </c>
      <c r="B4474" s="1" t="s">
        <v>8903</v>
      </c>
      <c r="C4474" s="2" t="s">
        <v>2463</v>
      </c>
      <c r="D4474" s="1"/>
    </row>
    <row r="4475" spans="1:4" ht="72" x14ac:dyDescent="0.3">
      <c r="A4475" s="1" t="s">
        <v>2754</v>
      </c>
      <c r="B4475" s="1" t="s">
        <v>8903</v>
      </c>
      <c r="C4475" s="2" t="s">
        <v>7103</v>
      </c>
      <c r="D4475" s="1"/>
    </row>
    <row r="4476" spans="1:4" x14ac:dyDescent="0.3">
      <c r="A4476" s="1" t="s">
        <v>3191</v>
      </c>
      <c r="B4476" s="1" t="s">
        <v>8903</v>
      </c>
      <c r="C4476" s="2" t="s">
        <v>3192</v>
      </c>
      <c r="D4476" s="1"/>
    </row>
    <row r="4477" spans="1:4" ht="115.2" x14ac:dyDescent="0.3">
      <c r="A4477" s="1" t="s">
        <v>3468</v>
      </c>
      <c r="B4477" s="1" t="s">
        <v>8903</v>
      </c>
      <c r="C4477" s="2" t="s">
        <v>7723</v>
      </c>
      <c r="D4477" s="1"/>
    </row>
    <row r="4478" spans="1:4" ht="72" x14ac:dyDescent="0.3">
      <c r="A4478" s="1" t="s">
        <v>3542</v>
      </c>
      <c r="B4478" s="1" t="s">
        <v>8903</v>
      </c>
      <c r="C4478" s="2" t="s">
        <v>7792</v>
      </c>
      <c r="D4478" s="1"/>
    </row>
    <row r="4479" spans="1:4" ht="57.6" x14ac:dyDescent="0.3">
      <c r="A4479" s="1" t="s">
        <v>3563</v>
      </c>
      <c r="B4479" s="1" t="s">
        <v>8903</v>
      </c>
      <c r="C4479" s="2" t="s">
        <v>7813</v>
      </c>
      <c r="D4479" s="1"/>
    </row>
    <row r="4480" spans="1:4" x14ac:dyDescent="0.3">
      <c r="A4480" s="1" t="s">
        <v>4367</v>
      </c>
      <c r="B4480" s="1" t="s">
        <v>8903</v>
      </c>
      <c r="C4480" s="2" t="s">
        <v>4368</v>
      </c>
      <c r="D4480" s="1"/>
    </row>
    <row r="4481" spans="1:4" x14ac:dyDescent="0.3">
      <c r="A4481" s="1" t="s">
        <v>4454</v>
      </c>
      <c r="B4481" s="1" t="s">
        <v>8903</v>
      </c>
      <c r="C4481" s="2" t="s">
        <v>4455</v>
      </c>
      <c r="D4481" s="1"/>
    </row>
    <row r="4482" spans="1:4" ht="28.8" x14ac:dyDescent="0.3">
      <c r="A4482" s="1" t="s">
        <v>4467</v>
      </c>
      <c r="B4482" s="1" t="s">
        <v>8903</v>
      </c>
      <c r="C4482" s="2" t="s">
        <v>4468</v>
      </c>
      <c r="D4482" s="1"/>
    </row>
    <row r="4483" spans="1:4" ht="28.8" x14ac:dyDescent="0.3">
      <c r="A4483" s="1" t="s">
        <v>4539</v>
      </c>
      <c r="B4483" s="1" t="s">
        <v>8903</v>
      </c>
      <c r="C4483" s="2" t="s">
        <v>8688</v>
      </c>
      <c r="D4483" s="1"/>
    </row>
    <row r="4484" spans="1:4" ht="43.2" x14ac:dyDescent="0.3">
      <c r="A4484" s="1" t="s">
        <v>475</v>
      </c>
      <c r="B4484" s="1" t="s">
        <v>9041</v>
      </c>
      <c r="C4484" s="2" t="s">
        <v>5070</v>
      </c>
      <c r="D4484" s="1"/>
    </row>
    <row r="4485" spans="1:4" ht="43.2" x14ac:dyDescent="0.3">
      <c r="A4485" s="1" t="s">
        <v>478</v>
      </c>
      <c r="B4485" s="1" t="s">
        <v>9041</v>
      </c>
      <c r="C4485" s="2" t="s">
        <v>5072</v>
      </c>
      <c r="D4485" s="1"/>
    </row>
    <row r="4486" spans="1:4" ht="57.6" x14ac:dyDescent="0.3">
      <c r="A4486" s="1" t="s">
        <v>479</v>
      </c>
      <c r="B4486" s="1" t="s">
        <v>9041</v>
      </c>
      <c r="C4486" s="2" t="s">
        <v>5073</v>
      </c>
      <c r="D4486" s="1"/>
    </row>
    <row r="4487" spans="1:4" ht="28.8" x14ac:dyDescent="0.3">
      <c r="A4487" s="1" t="s">
        <v>1324</v>
      </c>
      <c r="B4487" s="1" t="s">
        <v>9041</v>
      </c>
      <c r="C4487" s="2" t="s">
        <v>5824</v>
      </c>
      <c r="D4487" s="1"/>
    </row>
    <row r="4488" spans="1:4" ht="28.8" x14ac:dyDescent="0.3">
      <c r="A4488" s="1" t="s">
        <v>1329</v>
      </c>
      <c r="B4488" s="1" t="s">
        <v>9041</v>
      </c>
      <c r="C4488" s="2" t="s">
        <v>5829</v>
      </c>
      <c r="D4488" s="1"/>
    </row>
    <row r="4489" spans="1:4" ht="57.6" x14ac:dyDescent="0.3">
      <c r="A4489" s="1" t="s">
        <v>1625</v>
      </c>
      <c r="B4489" s="1" t="s">
        <v>9041</v>
      </c>
      <c r="C4489" s="2" t="s">
        <v>6094</v>
      </c>
      <c r="D4489" s="1"/>
    </row>
    <row r="4490" spans="1:4" ht="43.2" x14ac:dyDescent="0.3">
      <c r="A4490" s="1" t="s">
        <v>1714</v>
      </c>
      <c r="B4490" s="1" t="s">
        <v>9041</v>
      </c>
      <c r="C4490" s="2" t="s">
        <v>6175</v>
      </c>
      <c r="D4490" s="1"/>
    </row>
    <row r="4491" spans="1:4" ht="28.8" x14ac:dyDescent="0.3">
      <c r="A4491" s="1" t="s">
        <v>1756</v>
      </c>
      <c r="B4491" s="1" t="s">
        <v>9041</v>
      </c>
      <c r="C4491" s="2" t="s">
        <v>6213</v>
      </c>
      <c r="D4491" s="1"/>
    </row>
    <row r="4492" spans="1:4" ht="28.8" x14ac:dyDescent="0.3">
      <c r="A4492" s="1" t="s">
        <v>2430</v>
      </c>
      <c r="B4492" s="1" t="s">
        <v>9041</v>
      </c>
      <c r="C4492" s="2" t="s">
        <v>6808</v>
      </c>
      <c r="D4492" s="1"/>
    </row>
    <row r="4493" spans="1:4" ht="28.8" x14ac:dyDescent="0.3">
      <c r="A4493" s="1" t="s">
        <v>2445</v>
      </c>
      <c r="B4493" s="1" t="s">
        <v>9041</v>
      </c>
      <c r="C4493" s="2" t="s">
        <v>6813</v>
      </c>
      <c r="D4493" s="1"/>
    </row>
    <row r="4494" spans="1:4" x14ac:dyDescent="0.3">
      <c r="A4494" s="1" t="s">
        <v>3146</v>
      </c>
      <c r="B4494" s="1" t="s">
        <v>9041</v>
      </c>
      <c r="C4494" s="2" t="s">
        <v>3147</v>
      </c>
      <c r="D4494" s="1"/>
    </row>
    <row r="4495" spans="1:4" ht="43.2" x14ac:dyDescent="0.3">
      <c r="A4495" s="1" t="s">
        <v>3152</v>
      </c>
      <c r="B4495" s="1" t="s">
        <v>9041</v>
      </c>
      <c r="C4495" s="2" t="s">
        <v>7436</v>
      </c>
      <c r="D4495" s="1"/>
    </row>
    <row r="4496" spans="1:4" ht="43.2" x14ac:dyDescent="0.3">
      <c r="A4496" s="1" t="s">
        <v>3157</v>
      </c>
      <c r="B4496" s="1" t="s">
        <v>9041</v>
      </c>
      <c r="C4496" s="2" t="s">
        <v>7439</v>
      </c>
      <c r="D4496" s="1"/>
    </row>
    <row r="4497" spans="1:4" ht="57.6" x14ac:dyDescent="0.3">
      <c r="A4497" s="1" t="s">
        <v>3183</v>
      </c>
      <c r="B4497" s="1" t="s">
        <v>9041</v>
      </c>
      <c r="C4497" s="2" t="s">
        <v>7463</v>
      </c>
      <c r="D4497" s="1"/>
    </row>
    <row r="4498" spans="1:4" ht="57.6" x14ac:dyDescent="0.3">
      <c r="A4498" s="1" t="s">
        <v>3185</v>
      </c>
      <c r="B4498" s="1" t="s">
        <v>9041</v>
      </c>
      <c r="C4498" s="2" t="s">
        <v>7465</v>
      </c>
      <c r="D4498" s="1"/>
    </row>
    <row r="4499" spans="1:4" ht="28.8" x14ac:dyDescent="0.3">
      <c r="A4499" s="1" t="s">
        <v>4376</v>
      </c>
      <c r="B4499" s="1" t="s">
        <v>9041</v>
      </c>
      <c r="C4499" s="2" t="s">
        <v>8540</v>
      </c>
      <c r="D4499" s="1"/>
    </row>
    <row r="4500" spans="1:4" ht="28.8" x14ac:dyDescent="0.3">
      <c r="A4500" s="1" t="s">
        <v>4540</v>
      </c>
      <c r="B4500" s="1" t="s">
        <v>9041</v>
      </c>
      <c r="C4500" s="2" t="s">
        <v>8689</v>
      </c>
      <c r="D4500" s="1"/>
    </row>
    <row r="4501" spans="1:4" ht="43.2" x14ac:dyDescent="0.3">
      <c r="A4501" s="1" t="s">
        <v>4574</v>
      </c>
      <c r="B4501" s="1" t="s">
        <v>9041</v>
      </c>
      <c r="C4501" s="2" t="s">
        <v>8721</v>
      </c>
      <c r="D4501" s="1"/>
    </row>
    <row r="4502" spans="1:4" ht="43.2" x14ac:dyDescent="0.3">
      <c r="A4502" s="3">
        <v>1984</v>
      </c>
      <c r="B4502" s="1" t="s">
        <v>9041</v>
      </c>
      <c r="C4502" s="2" t="s">
        <v>6823</v>
      </c>
      <c r="D4502" s="1"/>
    </row>
    <row r="4503" spans="1:4" ht="43.2" x14ac:dyDescent="0.3">
      <c r="A4503" s="1" t="s">
        <v>473</v>
      </c>
      <c r="B4503" s="1" t="s">
        <v>9210</v>
      </c>
      <c r="C4503" s="2" t="s">
        <v>5068</v>
      </c>
      <c r="D4503" s="1"/>
    </row>
    <row r="4504" spans="1:4" ht="28.8" x14ac:dyDescent="0.3">
      <c r="A4504" s="1" t="s">
        <v>542</v>
      </c>
      <c r="B4504" s="1" t="s">
        <v>9210</v>
      </c>
      <c r="C4504" s="2" t="s">
        <v>5134</v>
      </c>
      <c r="D4504" s="1"/>
    </row>
    <row r="4505" spans="1:4" ht="28.8" x14ac:dyDescent="0.3">
      <c r="A4505" s="1" t="s">
        <v>543</v>
      </c>
      <c r="B4505" s="1" t="s">
        <v>9210</v>
      </c>
      <c r="C4505" s="2" t="s">
        <v>5135</v>
      </c>
      <c r="D4505" s="1"/>
    </row>
    <row r="4506" spans="1:4" ht="57.6" x14ac:dyDescent="0.3">
      <c r="A4506" s="1" t="s">
        <v>716</v>
      </c>
      <c r="B4506" s="1" t="s">
        <v>9210</v>
      </c>
      <c r="C4506" s="2" t="s">
        <v>5295</v>
      </c>
      <c r="D4506" s="1"/>
    </row>
    <row r="4507" spans="1:4" ht="28.8" x14ac:dyDescent="0.3">
      <c r="A4507" s="1" t="s">
        <v>900</v>
      </c>
      <c r="B4507" s="1" t="s">
        <v>9210</v>
      </c>
      <c r="C4507" s="2" t="s">
        <v>5469</v>
      </c>
      <c r="D4507" s="1"/>
    </row>
    <row r="4508" spans="1:4" ht="43.2" x14ac:dyDescent="0.3">
      <c r="A4508" s="1" t="s">
        <v>1225</v>
      </c>
      <c r="B4508" s="1" t="s">
        <v>9210</v>
      </c>
      <c r="C4508" s="2" t="s">
        <v>5737</v>
      </c>
      <c r="D4508" s="1"/>
    </row>
    <row r="4509" spans="1:4" ht="28.8" x14ac:dyDescent="0.3">
      <c r="A4509" s="1" t="s">
        <v>1325</v>
      </c>
      <c r="B4509" s="1" t="s">
        <v>9210</v>
      </c>
      <c r="C4509" s="2" t="s">
        <v>5825</v>
      </c>
      <c r="D4509" s="1"/>
    </row>
    <row r="4510" spans="1:4" ht="43.2" x14ac:dyDescent="0.3">
      <c r="A4510" s="1" t="s">
        <v>1326</v>
      </c>
      <c r="B4510" s="1" t="s">
        <v>9210</v>
      </c>
      <c r="C4510" s="2" t="s">
        <v>5826</v>
      </c>
      <c r="D4510" s="1"/>
    </row>
    <row r="4511" spans="1:4" ht="57.6" x14ac:dyDescent="0.3">
      <c r="A4511" s="1" t="s">
        <v>1331</v>
      </c>
      <c r="B4511" s="1" t="s">
        <v>9210</v>
      </c>
      <c r="C4511" s="2" t="s">
        <v>5831</v>
      </c>
      <c r="D4511" s="1"/>
    </row>
    <row r="4512" spans="1:4" ht="43.2" x14ac:dyDescent="0.3">
      <c r="A4512" s="1" t="s">
        <v>1333</v>
      </c>
      <c r="B4512" s="1" t="s">
        <v>9210</v>
      </c>
      <c r="C4512" s="2" t="s">
        <v>5833</v>
      </c>
      <c r="D4512" s="1"/>
    </row>
    <row r="4513" spans="1:4" ht="28.8" x14ac:dyDescent="0.3">
      <c r="A4513" s="1" t="s">
        <v>1778</v>
      </c>
      <c r="B4513" s="1" t="s">
        <v>9210</v>
      </c>
      <c r="C4513" s="2" t="s">
        <v>6233</v>
      </c>
      <c r="D4513" s="1"/>
    </row>
    <row r="4514" spans="1:4" ht="57.6" x14ac:dyDescent="0.3">
      <c r="A4514" s="1" t="s">
        <v>2432</v>
      </c>
      <c r="B4514" s="1" t="s">
        <v>9210</v>
      </c>
      <c r="C4514" s="2" t="s">
        <v>6810</v>
      </c>
      <c r="D4514" s="1"/>
    </row>
    <row r="4515" spans="1:4" ht="28.8" x14ac:dyDescent="0.3">
      <c r="A4515" s="1" t="s">
        <v>2434</v>
      </c>
      <c r="B4515" s="1" t="s">
        <v>9210</v>
      </c>
      <c r="C4515" s="2" t="s">
        <v>6812</v>
      </c>
      <c r="D4515" s="1"/>
    </row>
    <row r="4516" spans="1:4" ht="43.2" x14ac:dyDescent="0.3">
      <c r="A4516" s="1" t="s">
        <v>2443</v>
      </c>
      <c r="B4516" s="1" t="s">
        <v>9210</v>
      </c>
      <c r="C4516" s="2" t="s">
        <v>6821</v>
      </c>
      <c r="D4516" s="1"/>
    </row>
    <row r="4517" spans="1:4" ht="43.2" x14ac:dyDescent="0.3">
      <c r="A4517" s="1" t="s">
        <v>2610</v>
      </c>
      <c r="B4517" s="1" t="s">
        <v>9210</v>
      </c>
      <c r="C4517" s="2" t="s">
        <v>6974</v>
      </c>
      <c r="D4517" s="1"/>
    </row>
    <row r="4518" spans="1:4" ht="28.8" x14ac:dyDescent="0.3">
      <c r="A4518" s="1" t="s">
        <v>2618</v>
      </c>
      <c r="B4518" s="1" t="s">
        <v>9210</v>
      </c>
      <c r="C4518" s="2" t="s">
        <v>6982</v>
      </c>
      <c r="D4518" s="1"/>
    </row>
    <row r="4519" spans="1:4" ht="43.2" x14ac:dyDescent="0.3">
      <c r="A4519" s="1" t="s">
        <v>2687</v>
      </c>
      <c r="B4519" s="1" t="s">
        <v>9210</v>
      </c>
      <c r="C4519" s="2" t="s">
        <v>7043</v>
      </c>
      <c r="D4519" s="1"/>
    </row>
    <row r="4520" spans="1:4" ht="43.2" x14ac:dyDescent="0.3">
      <c r="A4520" s="1" t="s">
        <v>4379</v>
      </c>
      <c r="B4520" s="1" t="s">
        <v>9210</v>
      </c>
      <c r="C4520" s="2" t="s">
        <v>8543</v>
      </c>
      <c r="D4520" s="1"/>
    </row>
    <row r="4521" spans="1:4" ht="28.8" x14ac:dyDescent="0.3">
      <c r="A4521" s="1" t="s">
        <v>481</v>
      </c>
      <c r="B4521" s="1" t="s">
        <v>9222</v>
      </c>
      <c r="C4521" s="2" t="s">
        <v>5075</v>
      </c>
      <c r="D4521" s="1"/>
    </row>
    <row r="4522" spans="1:4" ht="57.6" x14ac:dyDescent="0.3">
      <c r="A4522" s="1" t="s">
        <v>649</v>
      </c>
      <c r="B4522" s="1" t="s">
        <v>9222</v>
      </c>
      <c r="C4522" s="2" t="s">
        <v>5231</v>
      </c>
      <c r="D4522" s="1"/>
    </row>
    <row r="4523" spans="1:4" ht="57.6" x14ac:dyDescent="0.3">
      <c r="A4523" s="1" t="s">
        <v>1323</v>
      </c>
      <c r="B4523" s="1" t="s">
        <v>9222</v>
      </c>
      <c r="C4523" s="2" t="s">
        <v>5823</v>
      </c>
      <c r="D4523" s="1"/>
    </row>
    <row r="4524" spans="1:4" ht="57.6" x14ac:dyDescent="0.3">
      <c r="A4524" s="1" t="s">
        <v>1330</v>
      </c>
      <c r="B4524" s="1" t="s">
        <v>9222</v>
      </c>
      <c r="C4524" s="2" t="s">
        <v>5830</v>
      </c>
      <c r="D4524" s="1"/>
    </row>
    <row r="4525" spans="1:4" ht="28.8" x14ac:dyDescent="0.3">
      <c r="A4525" s="1" t="s">
        <v>1334</v>
      </c>
      <c r="B4525" s="1" t="s">
        <v>9222</v>
      </c>
      <c r="C4525" s="2" t="s">
        <v>5834</v>
      </c>
      <c r="D4525" s="1"/>
    </row>
    <row r="4526" spans="1:4" ht="28.8" x14ac:dyDescent="0.3">
      <c r="A4526" s="1" t="s">
        <v>2444</v>
      </c>
      <c r="B4526" s="1" t="s">
        <v>9222</v>
      </c>
      <c r="C4526" s="2" t="s">
        <v>6822</v>
      </c>
      <c r="D4526" s="1"/>
    </row>
    <row r="4527" spans="1:4" ht="57.6" x14ac:dyDescent="0.3">
      <c r="A4527" s="1" t="s">
        <v>2491</v>
      </c>
      <c r="B4527" s="1" t="s">
        <v>9222</v>
      </c>
      <c r="C4527" s="2" t="s">
        <v>6857</v>
      </c>
      <c r="D4527" s="1"/>
    </row>
    <row r="4528" spans="1:4" ht="28.8" x14ac:dyDescent="0.3">
      <c r="A4528" s="1" t="s">
        <v>2613</v>
      </c>
      <c r="B4528" s="1" t="s">
        <v>9222</v>
      </c>
      <c r="C4528" s="2" t="s">
        <v>6977</v>
      </c>
      <c r="D4528" s="1"/>
    </row>
    <row r="4529" spans="1:4" ht="57.6" x14ac:dyDescent="0.3">
      <c r="A4529" s="1" t="s">
        <v>2643</v>
      </c>
      <c r="B4529" s="1" t="s">
        <v>9222</v>
      </c>
      <c r="C4529" s="2" t="s">
        <v>7004</v>
      </c>
      <c r="D4529" s="1"/>
    </row>
    <row r="4530" spans="1:4" ht="57.6" x14ac:dyDescent="0.3">
      <c r="A4530" s="1" t="s">
        <v>3144</v>
      </c>
      <c r="B4530" s="1" t="s">
        <v>9222</v>
      </c>
      <c r="C4530" s="2" t="s">
        <v>7432</v>
      </c>
      <c r="D4530" s="1"/>
    </row>
    <row r="4531" spans="1:4" ht="43.2" x14ac:dyDescent="0.3">
      <c r="A4531" s="1" t="s">
        <v>3145</v>
      </c>
      <c r="B4531" s="1" t="s">
        <v>9222</v>
      </c>
      <c r="C4531" s="2" t="s">
        <v>7433</v>
      </c>
      <c r="D4531" s="1"/>
    </row>
    <row r="4532" spans="1:4" ht="43.2" x14ac:dyDescent="0.3">
      <c r="A4532" s="1" t="s">
        <v>4377</v>
      </c>
      <c r="B4532" s="1" t="s">
        <v>9222</v>
      </c>
      <c r="C4532" s="2" t="s">
        <v>8541</v>
      </c>
      <c r="D4532" s="1"/>
    </row>
    <row r="4533" spans="1:4" ht="28.8" x14ac:dyDescent="0.3">
      <c r="A4533" s="1" t="s">
        <v>4378</v>
      </c>
      <c r="B4533" s="1" t="s">
        <v>9222</v>
      </c>
      <c r="C4533" s="2" t="s">
        <v>8542</v>
      </c>
      <c r="D4533" s="1"/>
    </row>
    <row r="4534" spans="1:4" ht="28.8" x14ac:dyDescent="0.3">
      <c r="A4534" s="1" t="s">
        <v>4380</v>
      </c>
      <c r="B4534" s="1" t="s">
        <v>9222</v>
      </c>
      <c r="C4534" s="2" t="s">
        <v>8544</v>
      </c>
      <c r="D4534" s="1"/>
    </row>
    <row r="4535" spans="1:4" ht="43.2" x14ac:dyDescent="0.3">
      <c r="A4535" s="1" t="s">
        <v>4381</v>
      </c>
      <c r="B4535" s="1" t="s">
        <v>9222</v>
      </c>
      <c r="C4535" s="2" t="s">
        <v>8545</v>
      </c>
      <c r="D4535" s="1"/>
    </row>
    <row r="4536" spans="1:4" ht="43.2" x14ac:dyDescent="0.3">
      <c r="A4536" s="1" t="s">
        <v>4697</v>
      </c>
      <c r="B4536" s="1" t="s">
        <v>9222</v>
      </c>
      <c r="C4536" s="2" t="s">
        <v>8839</v>
      </c>
      <c r="D4536" s="1"/>
    </row>
    <row r="4537" spans="1:4" ht="43.2" x14ac:dyDescent="0.3">
      <c r="A4537" s="1" t="s">
        <v>472</v>
      </c>
      <c r="B4537" s="1" t="s">
        <v>9312</v>
      </c>
      <c r="C4537" s="2" t="s">
        <v>5067</v>
      </c>
      <c r="D4537" s="1"/>
    </row>
    <row r="4538" spans="1:4" ht="43.2" x14ac:dyDescent="0.3">
      <c r="A4538" s="1" t="s">
        <v>474</v>
      </c>
      <c r="B4538" s="1" t="s">
        <v>9312</v>
      </c>
      <c r="C4538" s="2" t="s">
        <v>5069</v>
      </c>
      <c r="D4538" s="1"/>
    </row>
    <row r="4539" spans="1:4" ht="28.8" x14ac:dyDescent="0.3">
      <c r="A4539" s="1" t="s">
        <v>476</v>
      </c>
      <c r="B4539" s="1" t="s">
        <v>9312</v>
      </c>
      <c r="C4539" s="2" t="s">
        <v>5071</v>
      </c>
      <c r="D4539" s="1"/>
    </row>
    <row r="4540" spans="1:4" ht="28.8" x14ac:dyDescent="0.3">
      <c r="A4540" s="1" t="s">
        <v>477</v>
      </c>
      <c r="B4540" s="1" t="s">
        <v>9312</v>
      </c>
      <c r="C4540" s="2" t="s">
        <v>5071</v>
      </c>
      <c r="D4540" s="1"/>
    </row>
    <row r="4541" spans="1:4" ht="28.8" x14ac:dyDescent="0.3">
      <c r="A4541" s="1" t="s">
        <v>480</v>
      </c>
      <c r="B4541" s="1" t="s">
        <v>9312</v>
      </c>
      <c r="C4541" s="2" t="s">
        <v>5074</v>
      </c>
      <c r="D4541" s="1"/>
    </row>
    <row r="4542" spans="1:4" ht="28.8" x14ac:dyDescent="0.3">
      <c r="A4542" s="1" t="s">
        <v>638</v>
      </c>
      <c r="B4542" s="1" t="s">
        <v>9312</v>
      </c>
      <c r="C4542" s="2" t="s">
        <v>5220</v>
      </c>
      <c r="D4542" s="1"/>
    </row>
    <row r="4543" spans="1:4" ht="86.4" x14ac:dyDescent="0.3">
      <c r="A4543" s="1" t="s">
        <v>1327</v>
      </c>
      <c r="B4543" s="1" t="s">
        <v>9312</v>
      </c>
      <c r="C4543" s="2" t="s">
        <v>5827</v>
      </c>
      <c r="D4543" s="1"/>
    </row>
    <row r="4544" spans="1:4" ht="43.2" x14ac:dyDescent="0.3">
      <c r="A4544" s="1" t="s">
        <v>1328</v>
      </c>
      <c r="B4544" s="1" t="s">
        <v>9312</v>
      </c>
      <c r="C4544" s="2" t="s">
        <v>5828</v>
      </c>
      <c r="D4544" s="1"/>
    </row>
    <row r="4545" spans="1:4" ht="28.8" x14ac:dyDescent="0.3">
      <c r="A4545" s="1" t="s">
        <v>1332</v>
      </c>
      <c r="B4545" s="1" t="s">
        <v>9312</v>
      </c>
      <c r="C4545" s="2" t="s">
        <v>5832</v>
      </c>
      <c r="D4545" s="1"/>
    </row>
    <row r="4546" spans="1:4" ht="28.8" x14ac:dyDescent="0.3">
      <c r="A4546" s="1" t="s">
        <v>1622</v>
      </c>
      <c r="B4546" s="1" t="s">
        <v>9312</v>
      </c>
      <c r="C4546" s="2" t="s">
        <v>6091</v>
      </c>
      <c r="D4546" s="1"/>
    </row>
    <row r="4547" spans="1:4" ht="43.2" x14ac:dyDescent="0.3">
      <c r="A4547" s="1" t="s">
        <v>2431</v>
      </c>
      <c r="B4547" s="1" t="s">
        <v>9312</v>
      </c>
      <c r="C4547" s="2" t="s">
        <v>6809</v>
      </c>
      <c r="D4547" s="1"/>
    </row>
    <row r="4548" spans="1:4" ht="28.8" x14ac:dyDescent="0.3">
      <c r="A4548" s="1" t="s">
        <v>2433</v>
      </c>
      <c r="B4548" s="1" t="s">
        <v>9312</v>
      </c>
      <c r="C4548" s="2" t="s">
        <v>6811</v>
      </c>
      <c r="D4548" s="1"/>
    </row>
    <row r="4549" spans="1:4" ht="28.8" x14ac:dyDescent="0.3">
      <c r="A4549" s="1" t="s">
        <v>2446</v>
      </c>
      <c r="B4549" s="1" t="s">
        <v>9312</v>
      </c>
      <c r="C4549" s="2" t="s">
        <v>2447</v>
      </c>
      <c r="D4549" s="1"/>
    </row>
    <row r="4550" spans="1:4" ht="28.8" x14ac:dyDescent="0.3">
      <c r="A4550" s="1" t="s">
        <v>3148</v>
      </c>
      <c r="B4550" s="1" t="s">
        <v>9312</v>
      </c>
      <c r="C4550" s="2" t="s">
        <v>7434</v>
      </c>
      <c r="D4550" s="1"/>
    </row>
    <row r="4551" spans="1:4" ht="28.8" x14ac:dyDescent="0.3">
      <c r="A4551" s="1" t="s">
        <v>3149</v>
      </c>
      <c r="B4551" s="1" t="s">
        <v>9312</v>
      </c>
      <c r="C4551" s="2" t="s">
        <v>7435</v>
      </c>
      <c r="D4551" s="1"/>
    </row>
    <row r="4552" spans="1:4" x14ac:dyDescent="0.3">
      <c r="A4552" s="1" t="s">
        <v>3150</v>
      </c>
      <c r="B4552" s="1" t="s">
        <v>9312</v>
      </c>
      <c r="C4552" s="2" t="s">
        <v>3151</v>
      </c>
      <c r="D4552" s="1"/>
    </row>
    <row r="4553" spans="1:4" ht="57.6" x14ac:dyDescent="0.3">
      <c r="A4553" s="1" t="s">
        <v>3158</v>
      </c>
      <c r="B4553" s="1" t="s">
        <v>9312</v>
      </c>
      <c r="C4553" s="2" t="s">
        <v>7440</v>
      </c>
      <c r="D4553" s="1"/>
    </row>
    <row r="4554" spans="1:4" ht="57.6" x14ac:dyDescent="0.3">
      <c r="A4554" s="1" t="s">
        <v>3220</v>
      </c>
      <c r="B4554" s="1" t="s">
        <v>9312</v>
      </c>
      <c r="C4554" s="2" t="s">
        <v>7499</v>
      </c>
      <c r="D4554" s="1"/>
    </row>
    <row r="4555" spans="1:4" x14ac:dyDescent="0.3">
      <c r="A4555" s="1" t="s">
        <v>3226</v>
      </c>
      <c r="B4555" s="1" t="s">
        <v>9312</v>
      </c>
      <c r="C4555" s="2" t="s">
        <v>3227</v>
      </c>
      <c r="D4555" s="1"/>
    </row>
    <row r="4556" spans="1:4" ht="43.2" x14ac:dyDescent="0.3">
      <c r="A4556" s="1" t="s">
        <v>2652</v>
      </c>
      <c r="B4556" s="1" t="s">
        <v>9206</v>
      </c>
      <c r="C4556" s="2" t="s">
        <v>7011</v>
      </c>
      <c r="D4556" s="1"/>
    </row>
  </sheetData>
  <phoneticPr fontId="1" type="noConversion"/>
  <dataValidations count="2">
    <dataValidation type="list" allowBlank="1" showInputMessage="1" showErrorMessage="1" sqref="D13" xr:uid="{46386647-CDCE-4224-AEAF-787359C25BD8}">
      <formula1>$D$13:$D$14</formula1>
    </dataValidation>
    <dataValidation type="list" allowBlank="1" showInputMessage="1" showErrorMessage="1" sqref="D204:D205" xr:uid="{B0031372-B85C-4C19-B883-A86534C1EAED}">
      <formula1>"naturelles, humaines"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Y 4 M f V 3 C y R 7 i k A A A A 9 g A A A B I A H A B D b 2 5 m a W c v U G F j a 2 F n Z S 5 4 b W w g o h g A K K A U A A A A A A A A A A A A A A A A A A A A A A A A A A A A h Y 9 N D o I w G E S v Q r q n P 8 h C y U e J Y S u J i Y l x 2 5 Q K j V B M K Z a 7 u f B I X k G M o u 5 c z p u 3 m L l f b 5 C N b R N c l O 1 1 Z 1 L E M E W B M r I r t a l S N L h j u E Q Z h 6 2 Q J 1 G p Y J J N n 4 x 9 m a L a u X N C i P c e + w X u b E U i S h k 5 F J u d r F U r 0 E f W / + V Q m 9 4 J I x X i s H + N 4 R F m b I V j G m M K Z I Z Q a P M V o m n v s / 2 B k A + N G 6 z i R x v m a y B z B P L + w B 9 Q S w M E F A A C A A g A Y 4 M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D H 1 e g A T 4 C G w E A A L c B A A A T A B w A R m 9 y b X V s Y X M v U 2 V j d G l v b j E u b S C i G A A o o B Q A A A A A A A A A A A A A A A A A A A A A A A A A A A B 1 k E t O w z A Q h v e R c g f L b F L J R H k A C 6 q s W l g i o Z Y V q S L X m Y C R Y w e P X V F V P R D n 4 G I 4 C g 9 V g t n Y 8 / m f m X + M I J w 0 m q y m M 5 / H U R z h M 7 f Q E g f o G q / 4 j q v m F U l F F L g 4 I i F W x l s B g S x w l y 6 N 8 D 1 o l 9 x K B e n C a B c S T O j D d d 1 + P W E t F E e U n R R 8 H N M U W V H W R R a i G a x 5 g a A o 8 j F r Z d d 5 D J I 6 y y 4 a C w N Y + P H g Y Q v i H I U E L a A + t Z c K 3 N E Z e 1 y C k r 1 0 Y C s 6 p 4 w s j P K 9 x q p k 5 E Y L 0 0 r 9 V F 1 d Z l n O y L 0 3 D l Z u r 6 D 6 v a Z 3 R s N m x q Y 9 z + h 6 P w D p Q 1 0 n P 9 5 p 2 H j N t 0 G 1 t l x j Z 2 w / 9 R 9 V m E y / w g 4 H O t E 8 z H d j v Y M 3 d 2 T k m x f / 8 P K E H 2 d x J P X f P u a f U E s B A i 0 A F A A C A A g A Y 4 M f V 3 C y R 7 i k A A A A 9 g A A A B I A A A A A A A A A A A A A A A A A A A A A A E N v b m Z p Z y 9 Q Y W N r Y W d l L n h t b F B L A Q I t A B Q A A g A I A G O D H 1 c P y u m r p A A A A O k A A A A T A A A A A A A A A A A A A A A A A P A A A A B b Q 2 9 u d G V u d F 9 U e X B l c 1 0 u e G 1 s U E s B A i 0 A F A A C A A g A Y 4 M f V 6 A B P g I b A Q A A t w E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k A A A A A A A D 8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W x h d m F s X 3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1 b G F 2 Y W x f c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V Q y M D o y N z o w N i 4 x O D Q 5 N T k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V s Y X Z h b F 9 x c y 9 B d X R v U m V t b 3 Z l Z E N v b H V t b n M x L n t D b 2 x 1 b W 4 x L D B 9 J n F 1 b 3 Q 7 L C Z x d W 9 0 O 1 N l Y 3 R p b 2 4 x L 3 R l c 3 R f d W x h d m F s X 3 F z L 0 F 1 d G 9 S Z W 1 v d m V k Q 2 9 s d W 1 u c z E u e 0 N v b H V t b j I s M X 0 m c X V v d D s s J n F 1 b 3 Q 7 U 2 V j d G l v b j E v d G V z d F 9 1 b G F 2 Y W x f c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3 V s Y X Z h b F 9 x c y 9 B d X R v U m V t b 3 Z l Z E N v b H V t b n M x L n t D b 2 x 1 b W 4 x L D B 9 J n F 1 b 3 Q 7 L C Z x d W 9 0 O 1 N l Y 3 R p b 2 4 x L 3 R l c 3 R f d W x h d m F s X 3 F z L 0 F 1 d G 9 S Z W 1 v d m V k Q 2 9 s d W 1 u c z E u e 0 N v b H V t b j I s M X 0 m c X V v d D s s J n F 1 b 3 Q 7 U 2 V j d G l v b j E v d G V z d F 9 1 b G F 2 Y W x f c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1 b G F 2 Y W x f c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1 b G F 2 Y W x f c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D U P a w B 5 H T r z j x n J R R m J H A A A A A A I A A A A A A A N m A A D A A A A A E A A A A F O a b Z L h y H y X c 3 y T w G i N 9 4 8 A A A A A B I A A A K A A A A A Q A A A A a s X N D I O p S x o 2 e / g Z W 5 5 S D V A A A A A B K a q X p j H 0 O + t 4 x c s 1 c W L o U 5 5 9 1 2 6 1 u 4 Q + 2 y K z b H 5 5 S T H t R S P O t 6 i U 5 7 q D B h o R X Y J k Y k V 9 o U X m A 3 e h k m L S 9 y G H R i k l q E J i q C N 5 3 J I O E x j X I B Q A A A D P d m H R u o 6 l T c y r P f z T 3 K M J o p 3 w g A = = < / D a t a M a s h u p > 
</file>

<file path=customXml/itemProps1.xml><?xml version="1.0" encoding="utf-8"?>
<ds:datastoreItem xmlns:ds="http://schemas.openxmlformats.org/officeDocument/2006/customXml" ds:itemID="{DFEBF641-BEC1-4088-8F30-F1EA2FDE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quebec_science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Lauzon</dc:creator>
  <cp:lastModifiedBy>Jean-Marc Fleury</cp:lastModifiedBy>
  <dcterms:created xsi:type="dcterms:W3CDTF">2023-08-31T20:26:43Z</dcterms:created>
  <dcterms:modified xsi:type="dcterms:W3CDTF">2023-10-28T02:05:54Z</dcterms:modified>
</cp:coreProperties>
</file>