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35" i="2" l="1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S45" i="2"/>
  <c r="N64" i="2" l="1" a="1"/>
  <c r="N64" i="2" s="1"/>
  <c r="O64" i="2" s="1" a="1"/>
  <c r="O64" i="2" s="1"/>
  <c r="P64" i="2" l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M54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L52" i="2" a="1"/>
  <c r="L52" i="2" s="1"/>
  <c r="M51" i="2"/>
  <c r="L50" i="2" a="1"/>
  <c r="L50" i="2" s="1"/>
  <c r="M50" i="2"/>
  <c r="L49" i="2" a="1"/>
  <c r="L49" i="2" s="1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T45" i="2" s="1"/>
  <c r="U45" i="2" s="1"/>
  <c r="V45" i="2" s="1"/>
  <c r="W45" i="2" s="1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V56" i="2" l="1"/>
  <c r="W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2" i="2"/>
  <c r="N15" i="2"/>
  <c r="P71" i="2"/>
  <c r="P76" i="2"/>
  <c r="Q70" i="2" l="1"/>
  <c r="R40" i="2"/>
  <c r="P78" i="2"/>
  <c r="R76" i="2"/>
  <c r="Q71" i="2"/>
  <c r="R70" i="2"/>
  <c r="N16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<sst xmlns="http://schemas.openxmlformats.org/spreadsheetml/2006/main" count="249" uniqueCount="131">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</sst>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079216"/>
        <c:axId val="256077256"/>
      </c:lineChart>
      <c:catAx>
        <c:axId val="256079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6077256"/>
        <c:crosses val="autoZero"/>
        <c:auto val="0"/>
        <c:lblAlgn val="ctr"/>
        <c:lblOffset val="100"/>
        <c:noMultiLvlLbl val="0"/>
      </c:catAx>
      <c:valAx>
        <c:axId val="2560772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6079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" activePane="bottomRight" state="frozen"/>
      <selection pane="topRight" activeCell="F1" sqref="F1"/>
      <selection pane="bottomLeft" activeCell="A3" sqref="A3"/>
      <selection pane="bottomRight" activeCell="X6" sqref="X6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31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v>4.25</v>
      </c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1.5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</f>
        <v>1.5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107</v>
      </c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9">IF(ISNA(MATCH("X",O48:W48,0)),"",INDEX($O$2:$X$2,1,MATCH("X",O48:W48,0)-1))</f>
        <v/>
      </c>
      <c r="N48" s="56">
        <f t="shared" si="14"/>
        <v>0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 t="str">
        <f t="shared" si="23"/>
        <v xml:space="preserve"> </v>
      </c>
      <c r="T48" s="51" t="str">
        <f t="shared" si="23"/>
        <v xml:space="preserve"> </v>
      </c>
      <c r="U48" s="51" t="str">
        <f t="shared" si="23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5.75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122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399.75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2013-05-18T11:54:10Z</dcterms:modified>
</cp:coreProperties>
</file>