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ISEC\MIS\1º ANO\Projecto de Software\Repository\Docs\Test Results\"/>
    </mc:Choice>
  </mc:AlternateContent>
  <bookViews>
    <workbookView xWindow="0" yWindow="0" windowWidth="28800" windowHeight="1243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<sst xmlns="http://schemas.openxmlformats.org/spreadsheetml/2006/main" count="24" uniqueCount="24">
  <si>
    <t>Add task</t>
  </si>
  <si>
    <t>change shortcut</t>
  </si>
  <si>
    <t>deactivate inactivity alert</t>
  </si>
  <si>
    <t>delete task</t>
  </si>
  <si>
    <t>edit</t>
  </si>
  <si>
    <t>exportar</t>
  </si>
  <si>
    <t>inactivity handle</t>
  </si>
  <si>
    <t>start time</t>
  </si>
  <si>
    <t>stop time</t>
  </si>
  <si>
    <t>total</t>
  </si>
  <si>
    <t>percebeu logo onde tinha de inserir o nome da tarefa. "começa logo a contar??"</t>
  </si>
  <si>
    <t>percebeu que tinha de ir aos settings. Passou a maior parte do tempo a olhar para a area dos atalhos a perceber como se preenchia um atalho.</t>
  </si>
  <si>
    <t>foi logo ao sitio certo mas não percebeu em que consistia esta fncionalidade. Mal activou os alertas, começaram a disparar sem parar.</t>
  </si>
  <si>
    <t>percebeu que tinha de adicionar uma. A lista de tarefas estava escondida e demorou a encontrar o botão de eliminar. Fez tudo menos carregar no botao de maximizar a lista. Pensou que conseguiu quando apagou um tempo . Adicionou uma nova tarefa e continuou à procura sem consguir. Parei aos 3 min. Logo depois de parar encontrou o botao de abrir a lista e eliminar tarefa.</t>
  </si>
  <si>
    <t>foi pelos task details.clicou mais de 6 vezes</t>
  </si>
  <si>
    <t>considera que a seta de maximizar passa despercebida.</t>
  </si>
  <si>
    <t>Fez mais cliques porque andou a navegar pelas pastas. Viu se dava para exportar para outro tipo.</t>
  </si>
  <si>
    <t>foi log aos settings. Fechou a janela porque não conseguiu alterar o tempo (CHECKBOX!!!) e depois foi editar tarefa. Voltou aos settings e activou a check.  Disparou logo o alerta mal fez play na tarefa. Disparou sem parar e criou frustração.</t>
  </si>
  <si>
    <t>criou tarefa porque não tinha nenhuma e percebeu que começou a contar imediatamenteo</t>
  </si>
  <si>
    <t>iniciou contagem e parou. 2clicks</t>
  </si>
  <si>
    <t>Teste</t>
  </si>
  <si>
    <t>Duração</t>
  </si>
  <si>
    <t>Observações</t>
  </si>
  <si>
    <t>Observação do utilizador: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</si>
</sst>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4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F20" sqref="F20"/>
    </sheetView>
  </sheetViews>
  <sheetFormatPr defaultRowHeight="15" x14ac:dyDescent="0.25"/>
  <cols>
    <col min="1" max="1" width="26.140625" customWidth="1"/>
    <col min="2" max="2" width="11.85546875" customWidth="1"/>
    <col min="3" max="3" width="29.28515625" customWidth="1"/>
  </cols>
  <sheetData>
    <row r="1" spans="1:3" x14ac:dyDescent="0.25">
      <c r="A1" s="3" t="s">
        <v>20</v>
      </c>
      <c r="B1" s="4" t="s">
        <v>21</v>
      </c>
      <c r="C1" s="3" t="s">
        <v>22</v>
      </c>
    </row>
    <row r="2" spans="1:3" x14ac:dyDescent="0.25">
      <c r="A2" t="s">
        <v>0</v>
      </c>
      <c r="B2" s="1">
        <v>1.3888888888888889E-4</v>
      </c>
      <c r="C2" t="s">
        <v>10</v>
      </c>
    </row>
    <row r="3" spans="1:3" x14ac:dyDescent="0.25">
      <c r="A3" t="s">
        <v>1</v>
      </c>
      <c r="B3" s="1">
        <v>3.4722222222222224E-4</v>
      </c>
      <c r="C3" t="s">
        <v>11</v>
      </c>
    </row>
    <row r="4" spans="1:3" x14ac:dyDescent="0.25">
      <c r="A4" t="s">
        <v>2</v>
      </c>
      <c r="B4" s="1">
        <v>1.1574074074074073E-4</v>
      </c>
      <c r="C4" t="s">
        <v>12</v>
      </c>
    </row>
    <row r="5" spans="1:3" x14ac:dyDescent="0.25">
      <c r="A5" t="s">
        <v>3</v>
      </c>
      <c r="B5" s="1">
        <v>2.0833333333333333E-3</v>
      </c>
      <c r="C5" t="s">
        <v>13</v>
      </c>
    </row>
    <row r="6" spans="1:3" x14ac:dyDescent="0.25">
      <c r="A6" t="s">
        <v>4</v>
      </c>
      <c r="B6" s="1">
        <v>2.0833333333333335E-4</v>
      </c>
      <c r="C6" t="s">
        <v>14</v>
      </c>
    </row>
    <row r="7" spans="1:3" x14ac:dyDescent="0.25">
      <c r="A7" t="s">
        <v>5</v>
      </c>
      <c r="B7" s="1">
        <v>3.1250000000000001E-4</v>
      </c>
      <c r="C7" t="s">
        <v>16</v>
      </c>
    </row>
    <row r="8" spans="1:3" x14ac:dyDescent="0.25">
      <c r="A8" t="s">
        <v>6</v>
      </c>
      <c r="B8" s="1">
        <v>6.9444444444444447E-4</v>
      </c>
      <c r="C8" t="s">
        <v>17</v>
      </c>
    </row>
    <row r="9" spans="1:3" x14ac:dyDescent="0.25">
      <c r="A9" t="s">
        <v>7</v>
      </c>
      <c r="B9" s="1">
        <v>1.0416666666666667E-4</v>
      </c>
      <c r="C9" t="s">
        <v>18</v>
      </c>
    </row>
    <row r="10" spans="1:3" x14ac:dyDescent="0.25">
      <c r="A10" t="s">
        <v>8</v>
      </c>
      <c r="B10" s="1">
        <v>4.6296296296296294E-5</v>
      </c>
      <c r="C10" t="s">
        <v>19</v>
      </c>
    </row>
    <row r="12" spans="1:3" x14ac:dyDescent="0.25">
      <c r="A12" s="3" t="s">
        <v>9</v>
      </c>
      <c r="B12" s="2">
        <f>SUM(B2:B10)</f>
        <v>4.0509259259259257E-3</v>
      </c>
    </row>
    <row r="16" spans="1:3" x14ac:dyDescent="0.25">
      <c r="A16" s="3" t="s">
        <v>23</v>
      </c>
      <c r="B16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</dc:creator>
  <cp:lastModifiedBy>Filipe</cp:lastModifiedBy>
  <dcterms:created xsi:type="dcterms:W3CDTF">2013-06-03T19:04:39Z</dcterms:created>
  <dcterms:modified xsi:type="dcterms:W3CDTF">2013-06-05T15:39:32Z</dcterms:modified>
</cp:coreProperties>
</file>