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\Documents\projetosoftware1213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7" i="2" l="1"/>
  <c r="T28" i="2"/>
  <c r="T21" i="2"/>
  <c r="T29" i="2"/>
  <c r="T46" i="2"/>
  <c r="T49" i="2"/>
  <c r="S45" i="2" l="1"/>
  <c r="S35" i="2" l="1"/>
  <c r="S21" i="2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U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U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W39" i="2"/>
  <c r="M39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4" i="2" l="1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<sst xmlns="http://schemas.openxmlformats.org/spreadsheetml/2006/main" count="258" uniqueCount="132">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</sst>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6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821544"/>
        <c:axId val="182821928"/>
      </c:lineChart>
      <c:catAx>
        <c:axId val="182821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2821928"/>
        <c:crosses val="autoZero"/>
        <c:auto val="0"/>
        <c:lblAlgn val="ctr"/>
        <c:lblOffset val="100"/>
        <c:noMultiLvlLbl val="0"/>
      </c:catAx>
      <c:valAx>
        <c:axId val="1828219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2821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23" activePane="bottomRight" state="frozen"/>
      <selection pane="topRight" activeCell="F1" sqref="F1"/>
      <selection pane="bottomLeft" activeCell="A3" sqref="A3"/>
      <selection pane="bottomRight" activeCell="T34" sqref="T34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3.75</v>
      </c>
      <c r="O28" s="51"/>
      <c r="P28" s="51"/>
      <c r="Q28" s="51"/>
      <c r="R28" s="51"/>
      <c r="S28" s="51">
        <v>2.5</v>
      </c>
      <c r="T28" s="51">
        <f>1.25</f>
        <v>1.25</v>
      </c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4.5</v>
      </c>
      <c r="O29" s="51"/>
      <c r="P29" s="51"/>
      <c r="Q29" s="51"/>
      <c r="R29" s="51"/>
      <c r="S29" s="51">
        <v>2.5</v>
      </c>
      <c r="T29" s="51">
        <f>2</f>
        <v>2</v>
      </c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1.5</v>
      </c>
      <c r="O33" s="51"/>
      <c r="P33" s="51"/>
      <c r="Q33" s="51"/>
      <c r="R33" s="51"/>
      <c r="S33" s="51"/>
      <c r="T33" s="51">
        <v>1.5</v>
      </c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3.25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>
        <v>1</v>
      </c>
      <c r="U35" s="51" t="str">
        <f t="shared" ref="S35:W39" si="16">IF(ISNUMBER(T35)," ",IF(T35="X","X"," "))</f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1.25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</f>
        <v>1.25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</f>
        <v>0.25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33.450000000000003</v>
      </c>
      <c r="T60" s="56">
        <f t="shared" si="55"/>
        <v>19.75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169.45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447.2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David</cp:lastModifiedBy>
  <dcterms:created xsi:type="dcterms:W3CDTF">2009-04-24T00:02:24Z</dcterms:created>
  <dcterms:modified xsi:type="dcterms:W3CDTF">2013-05-26T07:53:10Z</dcterms:modified>
</cp:coreProperties>
</file>