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35" i="2" l="1"/>
  <c r="T35" i="2"/>
  <c r="T24" i="2"/>
  <c r="T37" i="2" l="1"/>
  <c r="T32" i="2"/>
  <c r="T29" i="2"/>
  <c r="T28" i="2"/>
  <c r="T7" i="2" l="1"/>
  <c r="T21" i="2"/>
  <c r="T46" i="2"/>
  <c r="T49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U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T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<sst xmlns="http://schemas.openxmlformats.org/spreadsheetml/2006/main" count="265" uniqueCount="132">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</sst>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5806328"/>
        <c:axId val="235811816"/>
      </c:lineChart>
      <c:catAx>
        <c:axId val="235806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5811816"/>
        <c:crosses val="autoZero"/>
        <c:auto val="0"/>
        <c:lblAlgn val="ctr"/>
        <c:lblOffset val="100"/>
        <c:noMultiLvlLbl val="0"/>
      </c:catAx>
      <c:valAx>
        <c:axId val="2358118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5806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21" activePane="bottomRight" state="frozen"/>
      <selection pane="topRight" activeCell="F1" sqref="F1"/>
      <selection pane="bottomLeft" activeCell="A3" sqref="A3"/>
      <selection pane="bottomRight" activeCell="Q26" sqref="Q2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4.5</v>
      </c>
      <c r="O28" s="51"/>
      <c r="P28" s="51"/>
      <c r="Q28" s="51"/>
      <c r="R28" s="51"/>
      <c r="S28" s="51">
        <v>2.5</v>
      </c>
      <c r="T28" s="51">
        <f>1.25+0.75</f>
        <v>2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</v>
      </c>
      <c r="O29" s="51"/>
      <c r="P29" s="51"/>
      <c r="Q29" s="51"/>
      <c r="R29" s="51"/>
      <c r="S29" s="51">
        <v>2.5</v>
      </c>
      <c r="T29" s="51">
        <f>2+1.5</f>
        <v>3.5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</f>
        <v>1.25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31.3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181.5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459.25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2013-05-26T16:19:23Z</dcterms:modified>
</cp:coreProperties>
</file>