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45" i="2" l="1"/>
  <c r="S35" i="2" l="1"/>
  <c r="S21" i="2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L34" i="2" a="1"/>
  <c r="L34" i="2" s="1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S49" i="2" s="1"/>
  <c r="T49" i="2" s="1"/>
  <c r="U49" i="2" s="1"/>
  <c r="V49" i="2" s="1"/>
  <c r="W49" i="2" s="1"/>
  <c r="N49" i="2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50" i="2" l="1"/>
  <c r="N52" i="2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L49" i="2" a="1"/>
  <c r="L49" i="2" s="1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S47" i="2" s="1"/>
  <c r="T47" i="2" s="1"/>
  <c r="U47" i="2" s="1"/>
  <c r="V47" i="2" s="1"/>
  <c r="W47" i="2" s="1"/>
  <c r="N47" i="2"/>
  <c r="Q46" i="2"/>
  <c r="R46" i="2" s="1"/>
  <c r="S46" i="2" s="1"/>
  <c r="T46" i="2" s="1"/>
  <c r="U46" i="2" s="1"/>
  <c r="V46" i="2" s="1"/>
  <c r="W46" i="2" s="1"/>
  <c r="M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M47" i="2"/>
  <c r="R45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6" i="2" l="1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M45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T15" i="2"/>
  <c r="U15" i="2" s="1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N36" i="2"/>
  <c r="Q39" i="2"/>
  <c r="R39" i="2" s="1"/>
  <c r="S39" i="2" s="1"/>
  <c r="T39" i="2" s="1"/>
  <c r="U39" i="2" s="1"/>
  <c r="V39" i="2" s="1"/>
  <c r="O65" i="2"/>
  <c r="P60" i="2"/>
  <c r="P66" i="2"/>
  <c r="V54" i="2"/>
  <c r="W54" i="2" s="1"/>
  <c r="N54" i="2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W39" i="2"/>
  <c r="M39" i="2" s="1"/>
  <c r="N77" i="2"/>
  <c r="R41" i="2"/>
  <c r="N38" i="2" l="1"/>
  <c r="N37" i="2"/>
  <c r="M54" i="2"/>
  <c r="N39" i="2"/>
  <c r="N35" i="2"/>
  <c r="M15" i="2"/>
  <c r="L54" i="2" a="1"/>
  <c r="L54" i="2" s="1"/>
  <c r="V12" i="2"/>
  <c r="L35" i="2" a="1"/>
  <c r="L35" i="2" s="1"/>
  <c r="L38" i="2" a="1"/>
  <c r="L38" i="2" s="1"/>
  <c r="L36" i="2" a="1"/>
  <c r="L36" i="2" s="1"/>
  <c r="M37" i="2"/>
  <c r="M35" i="2"/>
  <c r="M31" i="2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Q64" i="2" s="1" a="1"/>
  <c r="Q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L17" i="2" l="1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M7" i="2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R64" i="2" l="1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<sst xmlns="http://schemas.openxmlformats.org/spreadsheetml/2006/main" count="259" uniqueCount="132">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</sst>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98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774512"/>
        <c:axId val="99775072"/>
      </c:lineChart>
      <c:catAx>
        <c:axId val="99774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9775072"/>
        <c:crosses val="autoZero"/>
        <c:auto val="0"/>
        <c:lblAlgn val="ctr"/>
        <c:lblOffset val="100"/>
        <c:noMultiLvlLbl val="0"/>
      </c:catAx>
      <c:valAx>
        <c:axId val="997750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74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39" activePane="bottomRight" state="frozen"/>
      <selection pane="topRight" activeCell="F1" sqref="F1"/>
      <selection pane="bottomLeft" activeCell="A3" sqref="A3"/>
      <selection pane="bottomRight" activeCell="I51" sqref="I51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1.5</v>
      </c>
      <c r="O21" s="51"/>
      <c r="P21" s="51"/>
      <c r="Q21" s="51"/>
      <c r="R21" s="51"/>
      <c r="S21" s="51">
        <f>0.5+1</f>
        <v>1.5</v>
      </c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2.25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</f>
        <v>2.25</v>
      </c>
      <c r="T35" s="51" t="str">
        <f t="shared" ref="S35:W39" si="16">IF(ISNUMBER(S35)," ",IF(S35="X","X"," "))</f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33.450000000000003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149.69999999999999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427.45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2013-05-20T09:37:12Z</dcterms:modified>
</cp:coreProperties>
</file>