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ahdi\Documents\fall2022\cpsc2350\"/>
    </mc:Choice>
  </mc:AlternateContent>
  <xr:revisionPtr revIDLastSave="0" documentId="8_{94ECAE5D-11E8-4DA1-9A33-6911CF1C58B5}" xr6:coauthVersionLast="47" xr6:coauthVersionMax="47" xr10:uidLastSave="{00000000-0000-0000-0000-000000000000}"/>
  <bookViews>
    <workbookView xWindow="-108" yWindow="-108" windowWidth="23256" windowHeight="12456" xr2:uid="{27EFA5E0-E7D6-5D4D-8CEE-08069EDD2909}"/>
  </bookViews>
  <sheets>
    <sheet name="RACI Matrix Template" sheetId="1" r:id="rId1"/>
    <sheet name="How to Use the RACI Matrix Tem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<sst xmlns="http://schemas.openxmlformats.org/spreadsheetml/2006/main" count="63" uniqueCount="39">
  <si>
    <t>Project Tasks</t>
  </si>
  <si>
    <t>R</t>
  </si>
  <si>
    <t>Responsible</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</si>
  <si>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</si>
  <si>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</si>
  <si>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</si>
  <si>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</si>
  <si>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</si>
  <si>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</si>
  <si>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</si>
  <si>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</si>
  <si>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</si>
  <si>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</si>
  <si>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</si>
  <si>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</si>
  <si>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</si>
  <si>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 xml:space="preserve">RACI Matrix </t>
  </si>
  <si>
    <t xml:space="preserve">Team Coordinator </t>
  </si>
  <si>
    <t xml:space="preserve">Development Coordinator </t>
  </si>
  <si>
    <t>Requirements Coordinator</t>
  </si>
  <si>
    <t>Test Coordinator</t>
  </si>
  <si>
    <t>Project Business Case</t>
  </si>
  <si>
    <t>GitHub Setup</t>
  </si>
  <si>
    <t>WBS</t>
  </si>
  <si>
    <t>Tas Allocation Matrix</t>
  </si>
  <si>
    <t xml:space="preserve">PERT Chart </t>
  </si>
  <si>
    <t>Risk Assessment Matrix</t>
  </si>
  <si>
    <t>Mock Requirements Elicitation</t>
  </si>
  <si>
    <t>Use-Case Diagram</t>
  </si>
  <si>
    <t>Data Flow Diagrams</t>
  </si>
  <si>
    <t>Class Diagram</t>
  </si>
  <si>
    <t>Entity-Relationship Diagram</t>
  </si>
  <si>
    <t xml:space="preserve">User Stories </t>
  </si>
  <si>
    <t>Scrum and Sprint Planning</t>
  </si>
  <si>
    <t>Project Report</t>
  </si>
  <si>
    <t>Presentations</t>
  </si>
  <si>
    <t>Web Design (CSS)</t>
  </si>
  <si>
    <t>Code Design (JS)</t>
  </si>
  <si>
    <t>Web Design (Logo, Color schem)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</si>
</sst>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sz val="12"/>
      <color theme="0"/>
      <name val="Montserrat Regular"/>
    </font>
    <font>
      <b/>
      <sz val="14"/>
      <color theme="0"/>
      <name val="Montserrat Regular"/>
    </font>
    <font>
      <b/>
      <sz val="12"/>
      <name val="Montserrat Regular"/>
    </font>
    <font>
      <b/>
      <sz val="12"/>
      <color theme="1"/>
      <name val="Montserrat Regular"/>
    </font>
  </fonts>
  <fills count="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28">
    <xf numFmtId="0" fontId="0" fillId="0" borderId="0" xfId="0"/>
    <xf numFmtId="0" fontId="0" fillId="0" borderId="1" xfId="0" applyBorder="1"/>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10"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11" fillId="2" borderId="1" xfId="0" applyFont="1" applyFill="1" applyBorder="1" applyAlignment="1">
      <alignment vertical="center"/>
    </xf>
    <xf numFmtId="0" fontId="9" fillId="2" borderId="1" xfId="0" applyFont="1" applyFill="1" applyBorder="1" applyAlignment="1">
      <alignment horizontal="center" vertical="center"/>
    </xf>
    <xf numFmtId="0" fontId="12" fillId="0" borderId="1" xfId="0" applyFont="1" applyBorder="1" applyAlignment="1">
      <alignment vertical="center"/>
    </xf>
    <xf numFmtId="0" fontId="2" fillId="2" borderId="1" xfId="0" applyFont="1" applyFill="1" applyBorder="1" applyAlignment="1" applyProtection="1">
      <alignment horizontal="center" vertical="center"/>
      <protection locked="0"/>
    </xf>
    <xf numFmtId="0" fontId="2" fillId="2" borderId="1" xfId="0" applyFont="1" applyFill="1" applyBorder="1" applyAlignment="1">
      <alignment horizontal="center" vertical="center"/>
    </xf>
  </cellXfs>
  <cellStyles count="2">
    <cellStyle name="Normal" xfId="0" builtinId="0"/>
    <cellStyle name="Normal 2" xfId="1" xr:uid="{8A6A3670-E6B1-F34E-8B52-21C7B8707DE9}"/>
  </cellStyles>
  <dxfs count="11">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projectmanager.com/pricing?utm_source=project_manager_com&amp;utm_medium=template&amp;utm_campaign=excel-raci_matrix&amp;utm_content=footer"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projectmanager.com/pricing?utm_source=project_manager_com&amp;utm_medium=template&amp;utm_campaign=excel-raci-matrix&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802822</xdr:colOff>
      <xdr:row>23</xdr:row>
      <xdr:rowOff>27214</xdr:rowOff>
    </xdr:from>
    <xdr:to>
      <xdr:col>9</xdr:col>
      <xdr:colOff>176892</xdr:colOff>
      <xdr:row>33</xdr:row>
      <xdr:rowOff>191754</xdr:rowOff>
    </xdr:to>
    <xdr:pic>
      <xdr:nvPicPr>
        <xdr:cNvPr id="6" name="Picture 5">
          <a:hlinkClick xmlns:r="http://schemas.openxmlformats.org/officeDocument/2006/relationships" r:id="rId1"/>
          <a:extLst>
            <a:ext uri="{FF2B5EF4-FFF2-40B4-BE49-F238E27FC236}">
              <a16:creationId xmlns:a16="http://schemas.microsoft.com/office/drawing/2014/main" id="{491D3ED9-2A3B-441A-BDEB-C6FFEF0389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86893" y="8586107"/>
          <a:ext cx="10058400" cy="2532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255848</xdr:colOff>
      <xdr:row>1</xdr:row>
      <xdr:rowOff>66675</xdr:rowOff>
    </xdr:from>
    <xdr:to>
      <xdr:col>7</xdr:col>
      <xdr:colOff>266699</xdr:colOff>
      <xdr:row>6</xdr:row>
      <xdr:rowOff>323850</xdr:rowOff>
    </xdr:to>
    <xdr:pic>
      <xdr:nvPicPr>
        <xdr:cNvPr id="3" name="Picture 2">
          <a:hlinkClick xmlns:r="http://schemas.openxmlformats.org/officeDocument/2006/relationships" r:id="rId1"/>
          <a:extLst>
            <a:ext uri="{FF2B5EF4-FFF2-40B4-BE49-F238E27FC236}">
              <a16:creationId xmlns:a16="http://schemas.microsoft.com/office/drawing/2014/main" id="{1A2D4EAD-D2A1-4C99-BB71-011F514271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56523" y="571500"/>
          <a:ext cx="6621201" cy="1666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4CE9-55E4-964F-A6F0-0E297560449F}">
  <sheetPr>
    <tabColor theme="0"/>
  </sheetPr>
  <dimension ref="A1:UM27"/>
  <sheetViews>
    <sheetView showGridLines="0" tabSelected="1" topLeftCell="A3" zoomScale="70" zoomScaleNormal="70" workbookViewId="0">
      <selection activeCell="E14" sqref="E14"/>
    </sheetView>
  </sheetViews>
  <sheetFormatPr defaultColWidth="11" defaultRowHeight="15.6"/>
  <cols>
    <col min="1" max="1" width="5.8984375" customWidth="1"/>
    <col min="2" max="2" width="39.796875" bestFit="1" customWidth="1"/>
    <col min="3" max="6" width="20.8984375" customWidth="1"/>
    <col min="7" max="10" width="18.8984375" customWidth="1"/>
  </cols>
  <sheetData>
    <row r="1" spans="1:559" ht="24.9" customHeight="1"/>
    <row r="2" spans="1:559" ht="35.1" customHeight="1">
      <c r="B2" s="7" t="s">
        <v>16</v>
      </c>
      <c r="C2" s="2"/>
    </row>
    <row r="3" spans="1:559" ht="20.100000000000001" customHeight="1">
      <c r="B3" s="7"/>
      <c r="C3" s="2"/>
    </row>
    <row r="4" spans="1:559" s="3" customFormat="1" ht="39.9" customHeight="1">
      <c r="A4"/>
      <c r="B4" s="15" t="s">
        <v>0</v>
      </c>
      <c r="C4" s="16" t="s">
        <v>17</v>
      </c>
      <c r="D4" s="17" t="s">
        <v>18</v>
      </c>
      <c r="E4" s="18" t="s">
        <v>19</v>
      </c>
      <c r="F4" s="18" t="s">
        <v>20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row>
    <row r="5" spans="1:559" s="1" customFormat="1" ht="30" customHeight="1">
      <c r="A5"/>
      <c r="B5" s="23" t="s">
        <v>21</v>
      </c>
      <c r="C5" s="19" t="s">
        <v>1</v>
      </c>
      <c r="D5" s="26"/>
      <c r="E5" s="26"/>
      <c r="F5" s="26"/>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row>
    <row r="6" spans="1:559" s="4" customFormat="1" ht="24.9" customHeight="1">
      <c r="A6"/>
      <c r="B6" s="23" t="s">
        <v>22</v>
      </c>
      <c r="C6" s="8"/>
      <c r="D6" s="8"/>
      <c r="E6" s="8"/>
      <c r="F6" s="19" t="s">
        <v>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row>
    <row r="7" spans="1:559" s="4" customFormat="1" ht="24.9" customHeight="1">
      <c r="A7"/>
      <c r="B7" s="23" t="s">
        <v>23</v>
      </c>
      <c r="D7" s="24"/>
      <c r="E7" s="19" t="s">
        <v>1</v>
      </c>
      <c r="F7" s="8"/>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row>
    <row r="8" spans="1:559" s="4" customFormat="1" ht="30" customHeight="1">
      <c r="A8"/>
      <c r="B8" s="23" t="s">
        <v>24</v>
      </c>
      <c r="C8" s="19" t="s">
        <v>1</v>
      </c>
      <c r="D8" s="24"/>
      <c r="E8" s="24"/>
      <c r="F8" s="24"/>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row>
    <row r="9" spans="1:559" s="4" customFormat="1" ht="24.9" customHeight="1">
      <c r="A9"/>
      <c r="B9" s="23" t="s">
        <v>25</v>
      </c>
      <c r="D9" s="8"/>
      <c r="E9" s="19" t="s">
        <v>1</v>
      </c>
      <c r="F9" s="8"/>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row>
    <row r="10" spans="1:559" s="4" customFormat="1" ht="24.9" customHeight="1">
      <c r="A10"/>
      <c r="B10" s="23" t="s">
        <v>26</v>
      </c>
      <c r="C10" s="19" t="s">
        <v>1</v>
      </c>
      <c r="D10" s="8"/>
      <c r="E10" s="8"/>
      <c r="F10" s="26"/>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row>
    <row r="11" spans="1:559" s="4" customFormat="1" ht="24.9" customHeight="1">
      <c r="A11"/>
      <c r="B11" s="23" t="s">
        <v>27</v>
      </c>
      <c r="C11" s="26"/>
      <c r="D11" s="8"/>
      <c r="F11" s="19" t="s">
        <v>1</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row>
    <row r="12" spans="1:559" s="4" customFormat="1" ht="30" customHeight="1">
      <c r="A12"/>
      <c r="B12" s="23" t="s">
        <v>28</v>
      </c>
      <c r="C12" s="19" t="s">
        <v>1</v>
      </c>
      <c r="D12" s="24"/>
      <c r="E12" s="24"/>
      <c r="F12" s="19" t="s">
        <v>1</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row>
    <row r="13" spans="1:559" s="4" customFormat="1" ht="24.9" customHeight="1">
      <c r="A13"/>
      <c r="B13" s="23" t="s">
        <v>29</v>
      </c>
      <c r="C13" s="8"/>
      <c r="E13" s="8"/>
      <c r="F13" s="19" t="s">
        <v>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row>
    <row r="14" spans="1:559" s="4" customFormat="1" ht="24.9" customHeight="1">
      <c r="A14"/>
      <c r="B14" s="23" t="s">
        <v>30</v>
      </c>
      <c r="C14" s="8"/>
      <c r="D14" s="8"/>
      <c r="F14" s="19" t="s">
        <v>1</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row>
    <row r="15" spans="1:559" s="4" customFormat="1" ht="24.9" customHeight="1">
      <c r="A15"/>
      <c r="B15" s="25" t="s">
        <v>31</v>
      </c>
      <c r="D15" s="27"/>
      <c r="F15" s="19" t="s">
        <v>1</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row>
    <row r="16" spans="1:559" s="4" customFormat="1" ht="30" customHeight="1">
      <c r="A16"/>
      <c r="B16" s="23" t="s">
        <v>32</v>
      </c>
      <c r="C16" s="19" t="s">
        <v>1</v>
      </c>
      <c r="D16" s="24"/>
      <c r="E16" s="24"/>
      <c r="F16" s="24"/>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row>
    <row r="17" spans="1:559" s="4" customFormat="1" ht="24.9" customHeight="1">
      <c r="A17"/>
      <c r="B17" s="25" t="s">
        <v>33</v>
      </c>
      <c r="C17" s="19" t="s">
        <v>1</v>
      </c>
      <c r="D17" s="8"/>
      <c r="E17" s="8"/>
      <c r="F17" s="19" t="s">
        <v>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row>
    <row r="18" spans="1:559" s="4" customFormat="1" ht="30" customHeight="1">
      <c r="A18"/>
      <c r="B18" s="25" t="s">
        <v>36</v>
      </c>
      <c r="C18" s="24"/>
      <c r="D18" s="19" t="s">
        <v>1</v>
      </c>
      <c r="E18" s="24"/>
      <c r="F18" s="24"/>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row>
    <row r="19" spans="1:559" s="4" customFormat="1" ht="24.9" customHeight="1">
      <c r="A19"/>
      <c r="B19" s="25" t="s">
        <v>37</v>
      </c>
      <c r="D19" s="19" t="s">
        <v>1</v>
      </c>
      <c r="E19" s="8"/>
      <c r="F19" s="19" t="s">
        <v>1</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row>
    <row r="20" spans="1:559" s="4" customFormat="1" ht="24.9" customHeight="1">
      <c r="A20"/>
      <c r="B20" s="25" t="s">
        <v>38</v>
      </c>
      <c r="C20" s="26"/>
      <c r="D20" s="8"/>
      <c r="E20" s="19" t="s">
        <v>1</v>
      </c>
      <c r="F20" s="19" t="s">
        <v>1</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row>
    <row r="21" spans="1:559" s="4" customFormat="1" ht="24.9" customHeight="1">
      <c r="A21"/>
      <c r="B21" s="25" t="s">
        <v>35</v>
      </c>
      <c r="C21" s="19" t="s">
        <v>1</v>
      </c>
      <c r="D21" s="19" t="s">
        <v>1</v>
      </c>
      <c r="E21" s="19" t="s">
        <v>1</v>
      </c>
      <c r="F21" s="19" t="s">
        <v>1</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row>
    <row r="22" spans="1:559" s="4" customFormat="1" ht="24.9" customHeight="1">
      <c r="A22"/>
      <c r="B22" s="23" t="s">
        <v>34</v>
      </c>
      <c r="C22" s="19" t="s">
        <v>1</v>
      </c>
      <c r="D22" s="8"/>
      <c r="E22" s="8"/>
      <c r="F22" s="8"/>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row>
    <row r="24" spans="1:559" ht="23.1" customHeight="1"/>
    <row r="25" spans="1:559" ht="23.1" customHeight="1"/>
    <row r="26" spans="1:559" ht="23.1" customHeight="1">
      <c r="B26" s="22" t="s">
        <v>2</v>
      </c>
    </row>
    <row r="27" spans="1:559" ht="23.1" customHeight="1"/>
  </sheetData>
  <conditionalFormatting sqref="C8:J8 D9:J9 C13 E13:J13 C6:J6 D19:J19 C20:J22 C5:F5 C16:J18 C10:J10 C12:J12 C11:D11 F11:J11 C14:D14 F14:J15 D15 D7:J7">
    <cfRule type="containsText" dxfId="10" priority="9" operator="containsText" text="I">
      <formula>NOT(ISERROR(SEARCH("I",C5)))</formula>
    </cfRule>
    <cfRule type="containsText" dxfId="9" priority="10" operator="containsText" text="C">
      <formula>NOT(ISERROR(SEARCH("C",C5)))</formula>
    </cfRule>
    <cfRule type="containsText" dxfId="8" priority="11" operator="containsText" text="A">
      <formula>NOT(ISERROR(SEARCH("A",C5)))</formula>
    </cfRule>
    <cfRule type="containsText" dxfId="7" priority="12" operator="containsText" text="R">
      <formula>NOT(ISERROR(SEARCH("R",C5)))</formula>
    </cfRule>
  </conditionalFormatting>
  <conditionalFormatting sqref="A7:B7 A9:B9 A8:XFD8 D9:XFD9 A13:C13 E13:XFD13 A15:B15 A19:B19 D19:XFD19 A20:XFD23 A24:A1048576 C24:XFD1048576 B25:B1048576 A1:XFD6 A16:XFD18 A10:XFD10 A12:XFD12 A11:D11 F11:XFD11 A14:D14 D15 F14:XFD15 D7:XFD7">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6" operator="equal">
      <formula>"A"</formula>
    </cfRule>
    <cfRule type="cellIs" dxfId="1" priority="7" operator="equal">
      <formula>"R"</formula>
    </cfRule>
    <cfRule type="cellIs" dxfId="0" priority="8" operator="equal">
      <formula>"R"</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6F5-32B2-49B1-9D86-90C3C133B3C2}">
  <dimension ref="A1:DK25"/>
  <sheetViews>
    <sheetView showGridLines="0" workbookViewId="0">
      <selection activeCell="F11" sqref="F11"/>
    </sheetView>
  </sheetViews>
  <sheetFormatPr defaultColWidth="8.8984375" defaultRowHeight="15.6"/>
  <cols>
    <col min="1" max="1" width="70.8984375" customWidth="1"/>
    <col min="2" max="2" width="5.8984375" customWidth="1"/>
    <col min="3" max="3" width="45.3984375" customWidth="1"/>
  </cols>
  <sheetData>
    <row r="1" spans="1:115" ht="39.9" customHeight="1">
      <c r="A1" s="20" t="s">
        <v>3</v>
      </c>
    </row>
    <row r="2" spans="1:115" ht="18">
      <c r="A2" s="9"/>
    </row>
    <row r="3" spans="1:115" ht="36">
      <c r="A3" s="10" t="s">
        <v>4</v>
      </c>
    </row>
    <row r="4" spans="1:115" ht="18">
      <c r="A4" s="9"/>
    </row>
    <row r="5" spans="1:115" s="5" customFormat="1" ht="35.1" customHeight="1">
      <c r="A5" s="21" t="s">
        <v>5</v>
      </c>
      <c r="B5"/>
      <c r="C5" s="6"/>
      <c r="D5" s="6"/>
      <c r="E5" s="6"/>
      <c r="F5" s="6"/>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6"/>
      <c r="D6" s="6"/>
      <c r="E6" s="6"/>
      <c r="F6" s="6"/>
    </row>
    <row r="7" spans="1:115" ht="84">
      <c r="A7" s="12" t="s">
        <v>6</v>
      </c>
      <c r="C7" s="6"/>
      <c r="D7" s="6"/>
      <c r="E7" s="6"/>
      <c r="F7" s="6"/>
    </row>
    <row r="8" spans="1:115" ht="18">
      <c r="A8" s="9"/>
      <c r="C8" s="6"/>
      <c r="D8" s="6"/>
      <c r="E8" s="6"/>
      <c r="F8" s="6"/>
    </row>
    <row r="9" spans="1:115" s="5" customFormat="1" ht="35.1" customHeight="1">
      <c r="A9" s="21" t="s">
        <v>7</v>
      </c>
      <c r="B9"/>
      <c r="C9" s="6"/>
      <c r="D9" s="6"/>
      <c r="E9" s="6"/>
      <c r="F9" s="6"/>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134.4">
      <c r="A11" s="12" t="s">
        <v>8</v>
      </c>
    </row>
    <row r="12" spans="1:115" ht="18">
      <c r="A12" s="9"/>
    </row>
    <row r="13" spans="1:115" s="5" customFormat="1" ht="35.1" customHeight="1">
      <c r="A13" s="11" t="s">
        <v>9</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6" customFormat="1" ht="15" customHeight="1">
      <c r="A14" s="13"/>
      <c r="B14"/>
    </row>
    <row r="15" spans="1:115" ht="84">
      <c r="A15" s="12" t="s">
        <v>10</v>
      </c>
    </row>
    <row r="16" spans="1:115" ht="18">
      <c r="A16" s="9"/>
    </row>
    <row r="17" spans="1:78" ht="67.2">
      <c r="A17" s="12" t="s">
        <v>11</v>
      </c>
    </row>
    <row r="18" spans="1:78" ht="18">
      <c r="A18" s="9"/>
    </row>
    <row r="19" spans="1:78" ht="67.2">
      <c r="A19" s="12" t="s">
        <v>12</v>
      </c>
    </row>
    <row r="20" spans="1:78" ht="18">
      <c r="A20" s="9"/>
    </row>
    <row r="21" spans="1:78" ht="134.4">
      <c r="A21" s="12" t="s">
        <v>13</v>
      </c>
    </row>
    <row r="22" spans="1:78" ht="18">
      <c r="A22" s="9"/>
    </row>
    <row r="23" spans="1:78" s="5" customFormat="1" ht="35.1" customHeight="1">
      <c r="A23" s="11" t="s">
        <v>14</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6" customFormat="1" ht="15" customHeight="1">
      <c r="A24" s="13"/>
      <c r="B24"/>
    </row>
    <row r="25" spans="1:78" ht="67.2">
      <c r="A25" s="12" t="s">
        <v>15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mahdis rezaei</cp:lastModifiedBy>
  <dcterms:created xsi:type="dcterms:W3CDTF">2020-03-25T20:38:33Z</dcterms:created>
  <dcterms:modified xsi:type="dcterms:W3CDTF">2022-10-29T04:46:37Z</dcterms:modified>
</cp:coreProperties>
</file>