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Sheet1" sheetId="1" state="visible" r:id="rId2"/>
    <sheet name="lis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<sst xmlns="http://schemas.openxmlformats.org/spreadsheetml/2006/main" count="286" uniqueCount="249">
  <si>
    <t xml:space="preserve">Specimen record (e.g., "NHM-VP-12345")</t>
  </si>
  <si>
    <t xml:space="preserve">Media Group (e.g., grouping of a Ct volume and a derivative mesh file created from it)</t>
  </si>
  <si>
    <t xml:space="preserve">Media File 1 (e.g., a 3D scan)</t>
  </si>
  <si>
    <t xml:space="preserve">Media File 2 (e.g., a 3D scan)</t>
  </si>
  <si>
    <t xml:space="preserve">Media File 3 (e.g., a 3D scan)</t>
  </si>
  <si>
    <t xml:space="preserve">Media File 4 (e.g., a 3D scan)</t>
  </si>
  <si>
    <t xml:space="preserve">Media File 5 (e.g., a 3D scan)</t>
  </si>
  <si>
    <t xml:space="preserve">MorphoSource Field</t>
  </si>
  <si>
    <t xml:space="preserve">ms_specimens.specimen_id</t>
  </si>
  <si>
    <t xml:space="preserve">ms_specimens.occurrence_id</t>
  </si>
  <si>
    <t xml:space="preserve">ms_specimens.institution_code</t>
  </si>
  <si>
    <t xml:space="preserve">ms_specimens.collection_code</t>
  </si>
  <si>
    <t xml:space="preserve">ms_specimens.catalog_number</t>
  </si>
  <si>
    <t xml:space="preserve">ms_specimens.url</t>
  </si>
  <si>
    <t xml:space="preserve">ms_specimens.reference_source</t>
  </si>
  <si>
    <t xml:space="preserve">ms_specimens.collector</t>
  </si>
  <si>
    <t xml:space="preserve">ms_specimens.collected_on</t>
  </si>
  <si>
    <t xml:space="preserve">ms_specimens.description</t>
  </si>
  <si>
    <t xml:space="preserve">ms_specimens.type</t>
  </si>
  <si>
    <t xml:space="preserve">ms_specimens.sex</t>
  </si>
  <si>
    <t xml:space="preserve">ms_specimens.notes</t>
  </si>
  <si>
    <t xml:space="preserve">ms_specimens.relative_age</t>
  </si>
  <si>
    <t xml:space="preserve">ms_specimens.absolute_age</t>
  </si>
  <si>
    <t xml:space="preserve">ms_specimens.body_mass</t>
  </si>
  <si>
    <t xml:space="preserve">ms_specimens.body_mass_comments</t>
  </si>
  <si>
    <t xml:space="preserve">ms_specimens.locality_description</t>
  </si>
  <si>
    <t xml:space="preserve">ms_specimens.locality_coordinates</t>
  </si>
  <si>
    <t xml:space="preserve">ms_specimens.locality_datum_zone</t>
  </si>
  <si>
    <t xml:space="preserve">ms_specimens.locality_northing_coordinate</t>
  </si>
  <si>
    <t xml:space="preserve">ms_specimens.locality_easting_coordinate</t>
  </si>
  <si>
    <t xml:space="preserve">ms_specimens.locality_absolute_age</t>
  </si>
  <si>
    <t xml:space="preserve">ms_specimens.locality_relative_age</t>
  </si>
  <si>
    <t xml:space="preserve">ms_taxonomy.common_name</t>
  </si>
  <si>
    <t xml:space="preserve">ms_taxonomy.is_extinct</t>
  </si>
  <si>
    <t xml:space="preserve">ms_taxonomy_names.genus</t>
  </si>
  <si>
    <t xml:space="preserve">ms_taxonomy_names.species</t>
  </si>
  <si>
    <t xml:space="preserve">ms_taxonomy_names.subspecies</t>
  </si>
  <si>
    <t xml:space="preserve">ms_taxonomy_names.variety</t>
  </si>
  <si>
    <t xml:space="preserve">ms_taxonomy_names.author</t>
  </si>
  <si>
    <t xml:space="preserve">ms_taxonomy_names.year</t>
  </si>
  <si>
    <t xml:space="preserve">ms_taxonomy_names.ht_supraspecific_clade</t>
  </si>
  <si>
    <t xml:space="preserve">ms_taxonomy_names.ht_kingdom</t>
  </si>
  <si>
    <t xml:space="preserve">ms_taxonomy_names.ht_phylum</t>
  </si>
  <si>
    <t xml:space="preserve">ms_taxonomy_names.ht_class</t>
  </si>
  <si>
    <t xml:space="preserve">ms_taxonomy_names.ht_subclass</t>
  </si>
  <si>
    <t xml:space="preserve">ms_taxonomy_names.ht_superorder</t>
  </si>
  <si>
    <t xml:space="preserve">ms_taxonomy_names.ht_order</t>
  </si>
  <si>
    <t xml:space="preserve">ms_taxonomy_names.ht_suborder</t>
  </si>
  <si>
    <t xml:space="preserve">ms_taxonomy_names.ht_superfamily</t>
  </si>
  <si>
    <t xml:space="preserve">ms_taxonomy_names.ht_family</t>
  </si>
  <si>
    <t xml:space="preserve">ms_taxonomy_names.ht_subfamily</t>
  </si>
  <si>
    <t xml:space="preserve">ms_taxonomy_names.source_info</t>
  </si>
  <si>
    <t xml:space="preserve">ms_taxonomy_names.notes</t>
  </si>
  <si>
    <t xml:space="preserve">ms_media.title</t>
  </si>
  <si>
    <t xml:space="preserve">ms_media.published</t>
  </si>
  <si>
    <t xml:space="preserve">ms_media.element</t>
  </si>
  <si>
    <t xml:space="preserve">ms_media.side</t>
  </si>
  <si>
    <t xml:space="preserve">ms_media.notes</t>
  </si>
  <si>
    <t xml:space="preserve">ms_media.grant_support</t>
  </si>
  <si>
    <t xml:space="preserve">ms_media.media_citation_instruction1</t>
  </si>
  <si>
    <t xml:space="preserve">ms_media.media_citation_instruction2</t>
  </si>
  <si>
    <t xml:space="preserve">ms_media.media_citation_instruction3</t>
  </si>
  <si>
    <t xml:space="preserve">ms_media.is_copyrighted</t>
  </si>
  <si>
    <t xml:space="preserve">ms_media.copyright_permission</t>
  </si>
  <si>
    <t xml:space="preserve">ms_media.copyright_license</t>
  </si>
  <si>
    <t xml:space="preserve">ms_media.copyright_info</t>
  </si>
  <si>
    <t xml:space="preserve">ms_media.scanner_x_resolution</t>
  </si>
  <si>
    <t xml:space="preserve">ms_media.scanner_y_resolution</t>
  </si>
  <si>
    <t xml:space="preserve">ms_media.scanner_z_resolution</t>
  </si>
  <si>
    <t xml:space="preserve">ms_media.scanner_voltage</t>
  </si>
  <si>
    <t xml:space="preserve">ms_media.scanner_amperage</t>
  </si>
  <si>
    <t xml:space="preserve">ms_media.scanner_watts</t>
  </si>
  <si>
    <t xml:space="preserve">ms_media.scanner_exposure_time</t>
  </si>
  <si>
    <t xml:space="preserve">ms_media.scanner_filter</t>
  </si>
  <si>
    <t xml:space="preserve">ms_media.scanner_projections</t>
  </si>
  <si>
    <t xml:space="preserve">ms_media.scanner_frame_averaging</t>
  </si>
  <si>
    <t xml:space="preserve">ms_media.scanner_wedge</t>
  </si>
  <si>
    <t xml:space="preserve">ms_media.scanner_calibration_shading_correction</t>
  </si>
  <si>
    <t xml:space="preserve">ms_media.scanner_calibration_flux_normalization</t>
  </si>
  <si>
    <t xml:space="preserve">ms_media.scanner_calibration_geometric_calibration</t>
  </si>
  <si>
    <t xml:space="preserve">ms_media.scanner_calibration_description</t>
  </si>
  <si>
    <t xml:space="preserve">ms_media.scanner_technicians</t>
  </si>
  <si>
    <t xml:space="preserve">ms_media_files.media.1</t>
  </si>
  <si>
    <t xml:space="preserve">ms_media_files.media_preview.1</t>
  </si>
  <si>
    <t xml:space="preserve">ms_media_files.title.1</t>
  </si>
  <si>
    <t xml:space="preserve">ms_media_files.element.1</t>
  </si>
  <si>
    <t xml:space="preserve">ms_media_files.side.1</t>
  </si>
  <si>
    <t xml:space="preserve">ms_media_files.use_for_preview.1</t>
  </si>
  <si>
    <t xml:space="preserve">ms_media_files.file_type.1</t>
  </si>
  <si>
    <t xml:space="preserve">ms_media_files.notes.1</t>
  </si>
  <si>
    <t xml:space="preserve">ms_media_files.published.1</t>
  </si>
  <si>
    <t xml:space="preserve">ms_media_files.media.2</t>
  </si>
  <si>
    <t xml:space="preserve">ms_media_files.media_preview.2</t>
  </si>
  <si>
    <t xml:space="preserve">ms_media_files.title.2</t>
  </si>
  <si>
    <t xml:space="preserve">ms_media_files.element.2</t>
  </si>
  <si>
    <t xml:space="preserve">ms_media_files.side.2</t>
  </si>
  <si>
    <t xml:space="preserve">ms_media_files.use_for_preview.2</t>
  </si>
  <si>
    <t xml:space="preserve">ms_media_files.file_type.2</t>
  </si>
  <si>
    <t xml:space="preserve">ms_media_files.notes.2</t>
  </si>
  <si>
    <t xml:space="preserve">ms_media_files.published.2</t>
  </si>
  <si>
    <t xml:space="preserve">ms_media_files.media.3</t>
  </si>
  <si>
    <t xml:space="preserve">ms_media_files.media_preview.3</t>
  </si>
  <si>
    <t xml:space="preserve">ms_media_files.title.3</t>
  </si>
  <si>
    <t xml:space="preserve">ms_media_files.element.3</t>
  </si>
  <si>
    <t xml:space="preserve">ms_media_files.side.3</t>
  </si>
  <si>
    <t xml:space="preserve">ms_media_files.use_for_preview.3</t>
  </si>
  <si>
    <t xml:space="preserve">ms_media_files.file_type.3</t>
  </si>
  <si>
    <t xml:space="preserve">ms_media_files.notes.3</t>
  </si>
  <si>
    <t xml:space="preserve">ms_media_files.published.3</t>
  </si>
  <si>
    <t xml:space="preserve">ms_media_files.media.4</t>
  </si>
  <si>
    <t xml:space="preserve">ms_media_files.media_preview.4</t>
  </si>
  <si>
    <t xml:space="preserve">ms_media_files.title.4</t>
  </si>
  <si>
    <t xml:space="preserve">ms_media_files.element.4</t>
  </si>
  <si>
    <t xml:space="preserve">ms_media_files.side.4</t>
  </si>
  <si>
    <t xml:space="preserve">ms_media_files.use_for_preview.4</t>
  </si>
  <si>
    <t xml:space="preserve">ms_media_files.file_type.4</t>
  </si>
  <si>
    <t xml:space="preserve">ms_media_files.notes.4</t>
  </si>
  <si>
    <t xml:space="preserve">ms_media_files.published.4</t>
  </si>
  <si>
    <t xml:space="preserve">ms_media_files.media.5</t>
  </si>
  <si>
    <t xml:space="preserve">ms_media_files.media_preview.5</t>
  </si>
  <si>
    <t xml:space="preserve">ms_media_files.title.5</t>
  </si>
  <si>
    <t xml:space="preserve">ms_media_files.element.5</t>
  </si>
  <si>
    <t xml:space="preserve">ms_media_files.side.5</t>
  </si>
  <si>
    <t xml:space="preserve">ms_media_files.use_for_preview.5</t>
  </si>
  <si>
    <t xml:space="preserve">ms_media_files.file_type.5</t>
  </si>
  <si>
    <t xml:space="preserve">ms_media_files.notes.5</t>
  </si>
  <si>
    <t xml:space="preserve">ms_media_files.published.5</t>
  </si>
  <si>
    <t xml:space="preserve">Description</t>
  </si>
  <si>
    <t xml:space="preserve">MorphoSource Identifier.  Unique identifier of specimen record in MorphoSource.  Available on specimen detail page.  If provided, media groups will be linked to existing specimen record and no additional specimen metadata needs to be provided.</t>
  </si>
  <si>
    <t xml:space="preserve">Occurrence ID.  Unique Institutional identifier for the specimen.  Will be used to attempt to link record to iDigBio specimen</t>
  </si>
  <si>
    <t xml:space="preserve">Institution code prefix  (e.g., "NHM-")</t>
  </si>
  <si>
    <t xml:space="preserve">Collection code modifier (e.g., "VP-")</t>
  </si>
  <si>
    <t xml:space="preserve">Alphanumeric string  (e.g., "12345")</t>
  </si>
  <si>
    <t xml:space="preserve">URL to specimen record in home repository</t>
  </si>
  <si>
    <t xml:space="preserve">Reference Source</t>
  </si>
  <si>
    <t xml:space="preserve">Who collected the specimen</t>
  </si>
  <si>
    <t xml:space="preserve">Specimen collection date</t>
  </si>
  <si>
    <t xml:space="preserve">General description of specimen physical content</t>
  </si>
  <si>
    <t xml:space="preserve">Holotype</t>
  </si>
  <si>
    <t xml:space="preserve">Sex of specimen</t>
  </si>
  <si>
    <t xml:space="preserve">Notes about the specimen</t>
  </si>
  <si>
    <t xml:space="preserve">Geologic Age</t>
  </si>
  <si>
    <t xml:space="preserve">Absolute age</t>
  </si>
  <si>
    <t xml:space="preserve">Body mass</t>
  </si>
  <si>
    <t xml:space="preserve">Body mass comments</t>
  </si>
  <si>
    <t xml:space="preserve">Verbatim locality</t>
  </si>
  <si>
    <t xml:space="preserve">Type of coordinates of the locality of the specimen</t>
  </si>
  <si>
    <t xml:space="preserve">Locality datum/zone</t>
  </si>
  <si>
    <t xml:space="preserve">Locality northing coordinate</t>
  </si>
  <si>
    <t xml:space="preserve">Locality easting coordinate</t>
  </si>
  <si>
    <t xml:space="preserve">Locality absolute age</t>
  </si>
  <si>
    <t xml:space="preserve">Locality geologic age</t>
  </si>
  <si>
    <t xml:space="preserve">Common name for taxon</t>
  </si>
  <si>
    <t xml:space="preserve">Is taxa extinct?</t>
  </si>
  <si>
    <t xml:space="preserve">Genus</t>
  </si>
  <si>
    <t xml:space="preserve">Species</t>
  </si>
  <si>
    <t xml:space="preserve">Subspecies</t>
  </si>
  <si>
    <t xml:space="preserve">Variety</t>
  </si>
  <si>
    <t xml:space="preserve">Author</t>
  </si>
  <si>
    <t xml:space="preserve">Year</t>
  </si>
  <si>
    <t xml:space="preserve">Higher ss. Clade</t>
  </si>
  <si>
    <t xml:space="preserve">Higher kingdom</t>
  </si>
  <si>
    <t xml:space="preserve">Higher Phylum</t>
  </si>
  <si>
    <t xml:space="preserve">Higher class</t>
  </si>
  <si>
    <t xml:space="preserve">Higher subclass</t>
  </si>
  <si>
    <t xml:space="preserve">Higher superorder</t>
  </si>
  <si>
    <t xml:space="preserve">Higher order</t>
  </si>
  <si>
    <t xml:space="preserve">Higher suborder</t>
  </si>
  <si>
    <t xml:space="preserve">Higher superfamily</t>
  </si>
  <si>
    <t xml:space="preserve">Higher family</t>
  </si>
  <si>
    <t xml:space="preserve">Higher subfamily</t>
  </si>
  <si>
    <t xml:space="preserve">Source Information</t>
  </si>
  <si>
    <t xml:space="preserve">Notes</t>
  </si>
  <si>
    <t xml:space="preserve">Optional description of media group</t>
  </si>
  <si>
    <t xml:space="preserve">Publication status</t>
  </si>
  <si>
    <t xml:space="preserve">Element of specimen. Will be displayed when the element has not been set at the file level.</t>
  </si>
  <si>
    <t xml:space="preserve">Side of specimen. Will be displayed when the element has not been set at the file level.</t>
  </si>
  <si>
    <t xml:space="preserve">Notes about the media file</t>
  </si>
  <si>
    <t xml:space="preserve">List any grant support used in the creation of your media here</t>
  </si>
  <si>
    <t xml:space="preserve"> Enter your name, publication and funding information to customize the media citation instructions that will appear along side your published media.  media_citation_instructions1, media_citation_instructions2 and media_citation_instructions3 will be inserted into the following template:  media_citation_instructions1  provided access to these data media_citation_instructions2 media_citation_instructions3. The files were downloaded from www.MorphoSource.org, Duke University.</t>
  </si>
  <si>
    <t xml:space="preserve">See media_citation_instructions1 description.  Suggested format is: "originally appearing in"</t>
  </si>
  <si>
    <t xml:space="preserve">See media_citation_instructions1 description. Suggested format is: ", the collection of which was funded by "</t>
  </si>
  <si>
    <t xml:space="preserve">Is this media copyrighted?</t>
  </si>
  <si>
    <t xml:space="preserve">Copyright permission</t>
  </si>
  <si>
    <t xml:space="preserve">Copyright license</t>
  </si>
  <si>
    <t xml:space="preserve">Copyright Holder</t>
  </si>
  <si>
    <t xml:space="preserve">X resolution of scanner</t>
  </si>
  <si>
    <t xml:space="preserve">Y resolution of scanner</t>
  </si>
  <si>
    <t xml:space="preserve">Z resolution of scanner</t>
  </si>
  <si>
    <t xml:space="preserve">Scanner voltage</t>
  </si>
  <si>
    <t xml:space="preserve">Scanner smperage</t>
  </si>
  <si>
    <t xml:space="preserve">Scanner watts</t>
  </si>
  <si>
    <t xml:space="preserve">Exposure Time</t>
  </si>
  <si>
    <t xml:space="preserve">Filter</t>
  </si>
  <si>
    <t xml:space="preserve">Projections</t>
  </si>
  <si>
    <t xml:space="preserve">Frame averaging</t>
  </si>
  <si>
    <t xml:space="preserve">Scanner wedge</t>
  </si>
  <si>
    <t xml:space="preserve">When checked, indicates the scanner's shading correction was calibrated</t>
  </si>
  <si>
    <t xml:space="preserve">When checked, indicates the scanner's flux normalization was calibrated.</t>
  </si>
  <si>
    <t xml:space="preserve">When checked, indicates the scanner's geometric calibration was calibrated</t>
  </si>
  <si>
    <t xml:space="preserve">Description of scanner calibration</t>
  </si>
  <si>
    <t xml:space="preserve">Scanner technicians</t>
  </si>
  <si>
    <t xml:space="preserve">3D media file (exact name)</t>
  </si>
  <si>
    <t xml:space="preserve">Media file preview (exact name)</t>
  </si>
  <si>
    <t xml:space="preserve">Optional display title for image</t>
  </si>
  <si>
    <t xml:space="preserve">Element of specimen, if different from what was entered in the general information for the media</t>
  </si>
  <si>
    <t xml:space="preserve">Side of specimen depicted by media, if different from what was entered in the general information for the media</t>
  </si>
  <si>
    <t xml:space="preserve">Use this file as preview for entire media record?</t>
  </si>
  <si>
    <t xml:space="preserve">File type</t>
  </si>
  <si>
    <t xml:space="preserve">Publication status (leave empty to inherit publication status from the media group)</t>
  </si>
  <si>
    <t xml:space="preserve">, the collection of which was funded by</t>
  </si>
  <si>
    <t xml:space="preserve">Vouchered</t>
  </si>
  <si>
    <t xml:space="preserve">Yes</t>
  </si>
  <si>
    <t xml:space="preserve">Male</t>
  </si>
  <si>
    <t xml:space="preserve">Not published / Not available in public search</t>
  </si>
  <si>
    <t xml:space="preserve">Not Applicable</t>
  </si>
  <si>
    <t xml:space="preserve">Copyright permission not set</t>
  </si>
  <si>
    <t xml:space="preserve">Media reuse policy not set</t>
  </si>
  <si>
    <t xml:space="preserve">Raw file of group</t>
  </si>
  <si>
    <t xml:space="preserve">microns</t>
  </si>
  <si>
    <t xml:space="preserve">Unvouchered</t>
  </si>
  <si>
    <t xml:space="preserve">No</t>
  </si>
  <si>
    <t xml:space="preserve">Female</t>
  </si>
  <si>
    <t xml:space="preserve">Published / available in public search and for download</t>
  </si>
  <si>
    <t xml:space="preserve">Unknown</t>
  </si>
  <si>
    <t xml:space="preserve">Person loading media owns copyright and grants permission for use of media on MorphoSource</t>
  </si>
  <si>
    <t xml:space="preserve">CC0 - relinquish copyright</t>
  </si>
  <si>
    <t xml:space="preserve">derivative file</t>
  </si>
  <si>
    <t xml:space="preserve">millimeters</t>
  </si>
  <si>
    <t xml:space="preserve">Published / available in public search / users must request download permission</t>
  </si>
  <si>
    <t xml:space="preserve">Left</t>
  </si>
  <si>
    <t xml:space="preserve">Permission to use media on MorphoSource granted by copyright holder</t>
  </si>
  <si>
    <t xml:space="preserve">Attribution CC BY - reuse with attribution</t>
  </si>
  <si>
    <t xml:space="preserve">centimeters</t>
  </si>
  <si>
    <t xml:space="preserve">Right</t>
  </si>
  <si>
    <t xml:space="preserve">Permission pending</t>
  </si>
  <si>
    <t xml:space="preserve">Attribution-NonCommercial CC BY-NC - reuse but noncommercial</t>
  </si>
  <si>
    <t xml:space="preserve">meters</t>
  </si>
  <si>
    <t xml:space="preserve">Midline</t>
  </si>
  <si>
    <t xml:space="preserve">Copyright expired or work otherwise in public domain</t>
  </si>
  <si>
    <t xml:space="preserve">Attribution-ShareAlike CC BY-SA - reuse here and applied to future uses</t>
  </si>
  <si>
    <t xml:space="preserve">inches</t>
  </si>
  <si>
    <t xml:space="preserve">Copyright permission not yet requested</t>
  </si>
  <si>
    <t xml:space="preserve">Attribution- CC BY-NC-SA - reuse here and applied to future uses but noncommercial</t>
  </si>
  <si>
    <t xml:space="preserve">other</t>
  </si>
  <si>
    <t xml:space="preserve">Attribution-NoDerivs CC BY-ND - reuse but no changes</t>
  </si>
  <si>
    <t xml:space="preserve">Attribution-NonCommercial-NoDerivs CC BY-NC-ND - reuse noncommerical no changes</t>
  </si>
  <si>
    <t xml:space="preserve">Media released for onetime use, no reuse without permission</t>
  </si>
  <si>
    <t xml:space="preserve">Unknown - Will set before project publication</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</si>
</sst>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11">
    <fill>
      <patternFill patternType="none"/>
    </fill>
    <fill>
      <patternFill patternType="gray125"/>
    </fill>
    <fill>
      <patternFill patternType="solid">
        <fgColor rgb="FFFFFFFF"/>
        <bgColor rgb="FFEBF1DE"/>
      </patternFill>
    </fill>
    <fill>
      <patternFill patternType="solid">
        <fgColor rgb="FFB7DEE8"/>
        <bgColor rgb="FFDCE6F2"/>
      </patternFill>
    </fill>
    <fill>
      <patternFill patternType="solid">
        <fgColor rgb="FFE6E0EC"/>
        <bgColor rgb="FFDCE6F2"/>
      </patternFill>
    </fill>
    <fill>
      <patternFill patternType="solid">
        <fgColor rgb="FFF2DCDB"/>
        <bgColor rgb="FFE6E0EC"/>
      </patternFill>
    </fill>
    <fill>
      <patternFill patternType="solid">
        <fgColor rgb="FFEBF1DE"/>
        <bgColor rgb="FFDCE6F2"/>
      </patternFill>
    </fill>
    <fill>
      <patternFill patternType="solid">
        <fgColor rgb="FFDDD9C3"/>
        <bgColor rgb="FFD7E4BD"/>
      </patternFill>
    </fill>
    <fill>
      <patternFill patternType="solid">
        <fgColor rgb="FFDCE6F2"/>
        <bgColor rgb="FFE6E0EC"/>
      </patternFill>
    </fill>
    <fill>
      <patternFill patternType="solid">
        <fgColor rgb="FFFFFF00"/>
        <bgColor rgb="FFFFFF00"/>
      </patternFill>
    </fill>
    <fill>
      <patternFill patternType="solid">
        <fgColor rgb="FFD7E4BD"/>
        <bgColor rgb="FFDDD9C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EBF1DE"/>
      <rgbColor rgb="FFDCE6F2"/>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E6E0EC"/>
      <rgbColor rgb="FFD7E4BD"/>
      <rgbColor rgb="FFFFFF99"/>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O1" activeCellId="0" sqref="DO1"/>
    </sheetView>
  </sheetViews>
  <sheetFormatPr defaultRowHeight="15"/>
  <cols>
    <col collapsed="false" hidden="false" max="1" min="1" style="0" width="19.1074074074074"/>
    <col collapsed="false" hidden="false" max="2" min="2" style="0" width="26.3592592592593"/>
    <col collapsed="false" hidden="false" max="3" min="3" style="0" width="34.5925925925926"/>
    <col collapsed="false" hidden="false" max="4" min="4" style="0" width="26.9481481481481"/>
    <col collapsed="false" hidden="false" max="5" min="5" style="0" width="30.5740740740741"/>
    <col collapsed="false" hidden="false" max="7" min="6" style="0" width="29.4"/>
    <col collapsed="false" hidden="false" max="13" min="8" style="0" width="10.6814814814815"/>
    <col collapsed="false" hidden="false" max="14" min="14" style="0" width="26.9481481481481"/>
    <col collapsed="false" hidden="false" max="15" min="15" style="0" width="27.1444444444444"/>
    <col collapsed="false" hidden="false" max="16" min="16" style="0" width="25.2814814814815"/>
    <col collapsed="false" hidden="false" max="17" min="17" style="0" width="19.4037037037037"/>
    <col collapsed="false" hidden="false" max="18" min="18" style="0" width="17.1481481481481"/>
    <col collapsed="false" hidden="false" max="19" min="19" style="0" width="28.4185185185185"/>
    <col collapsed="false" hidden="false" max="20" min="20" style="0" width="25.3814814814815"/>
    <col collapsed="false" hidden="false" max="21" min="21" style="0" width="19.2074074074074"/>
    <col collapsed="false" hidden="false" max="22" min="22" style="0" width="29.4"/>
    <col collapsed="false" hidden="false" max="23" min="23" style="0" width="25.2814814814815"/>
    <col collapsed="false" hidden="false" max="24" min="24" style="0" width="24.4"/>
    <col collapsed="false" hidden="false" max="47" min="25" style="0" width="22.7333333333333"/>
    <col collapsed="false" hidden="false" max="48" min="48" style="0" width="27.9296296296296"/>
    <col collapsed="false" hidden="false" max="49" min="49" style="0" width="26.9481481481481"/>
    <col collapsed="false" hidden="false" max="50" min="50" style="0" width="24.8888888888889"/>
    <col collapsed="false" hidden="false" max="51" min="51" style="0" width="24.5962962962963"/>
    <col collapsed="false" hidden="false" max="52" min="52" style="0" width="26.3592592592593"/>
    <col collapsed="false" hidden="false" max="53" min="53" style="0" width="29.0074074074074"/>
    <col collapsed="false" hidden="false" max="54" min="54" style="0" width="27.9296296296296"/>
    <col collapsed="false" hidden="false" max="55" min="55" style="0" width="33.6111111111111"/>
    <col collapsed="false" hidden="false" max="56" min="56" style="0" width="32.5333333333333"/>
    <col collapsed="false" hidden="false" max="57" min="57" style="0" width="30.7703703703704"/>
    <col collapsed="false" hidden="false" max="58" min="58" style="0" width="31.2592592592593"/>
    <col collapsed="false" hidden="false" max="59" min="59" style="0" width="25.5777777777778"/>
    <col collapsed="false" hidden="false" max="60" min="60" style="0" width="28.1259259259259"/>
    <col collapsed="false" hidden="false" max="61" min="61" style="0" width="29.2037037037037"/>
    <col collapsed="false" hidden="false" max="62" min="62" style="0" width="25.8703703703704"/>
    <col collapsed="false" hidden="false" max="63" min="63" style="0" width="34.5925925925926"/>
    <col collapsed="false" hidden="false" max="64" min="64" style="0" width="26.8518518518519"/>
    <col collapsed="false" hidden="false" max="65" min="65" style="0" width="23.8111111111111"/>
    <col collapsed="false" hidden="false" max="66" min="66" style="0" width="22.7333333333333"/>
    <col collapsed="false" hidden="false" max="67" min="67" style="0" width="25.3814814814815"/>
    <col collapsed="false" hidden="false" max="68" min="68" style="0" width="20.4814814814815"/>
    <col collapsed="false" hidden="false" max="69" min="69" style="0" width="26.0666666666667"/>
    <col collapsed="false" hidden="false" max="70" min="70" style="0" width="22.0481481481481"/>
    <col collapsed="false" hidden="false" max="71" min="71" style="0" width="19.9925925925926"/>
    <col collapsed="false" hidden="false" max="72" min="72" style="0" width="20.2851851851852"/>
    <col collapsed="false" hidden="false" max="73" min="73" style="0" width="20.4814814814815"/>
    <col collapsed="false" hidden="false" max="74" min="74" style="0" width="27.3407407407407"/>
    <col collapsed="false" hidden="false" max="75" min="75" style="0" width="28.7111111111111"/>
    <col collapsed="false" hidden="false" max="80" min="76" style="0" width="10.6814814814815"/>
    <col collapsed="false" hidden="false" max="81" min="81" style="0" width="19.9925925925926"/>
    <col collapsed="false" hidden="false" max="1025" min="82" style="0" width="10.6814814814815"/>
  </cols>
  <sheetData>
    <row r="1" s="1" customFormat="true" ht="15" hidden="false" customHeight="false" outlineLevel="0" collapsed="false">
      <c r="B1" s="2" t="s">
        <v>0</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3" t="s">
        <v>1</v>
      </c>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4" t="s">
        <v>2</v>
      </c>
      <c r="BY1" s="4"/>
      <c r="BZ1" s="4"/>
      <c r="CA1" s="4"/>
      <c r="CB1" s="4"/>
      <c r="CC1" s="4"/>
      <c r="CD1" s="4"/>
      <c r="CE1" s="4"/>
      <c r="CF1" s="4"/>
      <c r="CG1" s="5" t="s">
        <v>3</v>
      </c>
      <c r="CH1" s="5"/>
      <c r="CI1" s="5"/>
      <c r="CJ1" s="5"/>
      <c r="CK1" s="5"/>
      <c r="CL1" s="5"/>
      <c r="CM1" s="5"/>
      <c r="CN1" s="5"/>
      <c r="CO1" s="5"/>
      <c r="CP1" s="6" t="s">
        <v>4</v>
      </c>
      <c r="CQ1" s="6"/>
      <c r="CR1" s="6"/>
      <c r="CS1" s="6"/>
      <c r="CT1" s="6"/>
      <c r="CU1" s="6"/>
      <c r="CV1" s="6"/>
      <c r="CW1" s="6"/>
      <c r="CX1" s="6"/>
      <c r="CY1" s="7" t="s">
        <v>5</v>
      </c>
      <c r="CZ1" s="7"/>
      <c r="DA1" s="7"/>
      <c r="DB1" s="7"/>
      <c r="DC1" s="7"/>
      <c r="DD1" s="7"/>
      <c r="DE1" s="7"/>
      <c r="DF1" s="7"/>
      <c r="DG1" s="7"/>
      <c r="DH1" s="4" t="s">
        <v>6</v>
      </c>
      <c r="DI1" s="4"/>
      <c r="DJ1" s="4"/>
      <c r="DK1" s="4"/>
      <c r="DL1" s="4"/>
      <c r="DM1" s="4"/>
      <c r="DN1" s="4"/>
      <c r="DO1" s="4"/>
      <c r="DP1" s="4"/>
      <c r="ALV1" s="0"/>
      <c r="ALW1" s="0"/>
      <c r="ALX1" s="0"/>
      <c r="ALY1" s="0"/>
      <c r="ALZ1" s="0"/>
      <c r="AMA1" s="0"/>
      <c r="AMB1" s="0"/>
      <c r="AMC1" s="0"/>
      <c r="AMD1" s="0"/>
      <c r="AME1" s="0"/>
      <c r="AMF1" s="0"/>
      <c r="AMG1" s="0"/>
      <c r="AMH1" s="0"/>
      <c r="AMI1" s="0"/>
      <c r="AMJ1" s="0"/>
    </row>
    <row r="2" s="9" customFormat="true" ht="15" hidden="false" customHeight="false" outlineLevel="0" collapsed="false">
      <c r="A2" s="8" t="s">
        <v>7</v>
      </c>
      <c r="B2" s="9" t="s">
        <v>8</v>
      </c>
      <c r="C2" s="9" t="s">
        <v>9</v>
      </c>
      <c r="D2" s="9" t="s">
        <v>10</v>
      </c>
      <c r="E2" s="9" t="s">
        <v>11</v>
      </c>
      <c r="F2" s="9" t="s">
        <v>12</v>
      </c>
      <c r="G2" s="9" t="s">
        <v>13</v>
      </c>
      <c r="H2" s="9" t="s">
        <v>14</v>
      </c>
      <c r="I2" s="9" t="s">
        <v>15</v>
      </c>
      <c r="J2" s="9" t="s">
        <v>16</v>
      </c>
      <c r="K2" s="9" t="s">
        <v>17</v>
      </c>
      <c r="L2" s="9" t="s">
        <v>18</v>
      </c>
      <c r="M2" s="9" t="s">
        <v>19</v>
      </c>
      <c r="N2" s="9" t="s">
        <v>20</v>
      </c>
      <c r="O2" s="9" t="s">
        <v>21</v>
      </c>
      <c r="P2" s="9" t="s">
        <v>22</v>
      </c>
      <c r="Q2" s="9" t="s">
        <v>23</v>
      </c>
      <c r="R2" s="9" t="s">
        <v>24</v>
      </c>
      <c r="S2" s="9" t="s">
        <v>25</v>
      </c>
      <c r="T2" s="9" t="s">
        <v>26</v>
      </c>
      <c r="U2" s="9" t="s">
        <v>27</v>
      </c>
      <c r="V2" s="9" t="s">
        <v>28</v>
      </c>
      <c r="W2" s="9" t="s">
        <v>29</v>
      </c>
      <c r="X2" s="9" t="s">
        <v>30</v>
      </c>
      <c r="Y2" s="9" t="s">
        <v>31</v>
      </c>
      <c r="Z2" s="9" t="s">
        <v>32</v>
      </c>
      <c r="AA2" s="9" t="s">
        <v>33</v>
      </c>
      <c r="AB2" s="9" t="s">
        <v>34</v>
      </c>
      <c r="AC2" s="9" t="s">
        <v>35</v>
      </c>
      <c r="AD2" s="9" t="s">
        <v>36</v>
      </c>
      <c r="AE2" s="9" t="s">
        <v>37</v>
      </c>
      <c r="AF2" s="9" t="s">
        <v>38</v>
      </c>
      <c r="AG2" s="9" t="s">
        <v>39</v>
      </c>
      <c r="AH2" s="9" t="s">
        <v>40</v>
      </c>
      <c r="AI2" s="9" t="s">
        <v>41</v>
      </c>
      <c r="AJ2" s="9" t="s">
        <v>42</v>
      </c>
      <c r="AK2" s="9" t="s">
        <v>43</v>
      </c>
      <c r="AL2" s="9" t="s">
        <v>44</v>
      </c>
      <c r="AM2" s="9" t="s">
        <v>45</v>
      </c>
      <c r="AN2" s="9" t="s">
        <v>46</v>
      </c>
      <c r="AO2" s="9" t="s">
        <v>47</v>
      </c>
      <c r="AP2" s="9" t="s">
        <v>48</v>
      </c>
      <c r="AQ2" s="9" t="s">
        <v>49</v>
      </c>
      <c r="AR2" s="9" t="s">
        <v>50</v>
      </c>
      <c r="AS2" s="9" t="s">
        <v>51</v>
      </c>
      <c r="AT2" s="9" t="s">
        <v>52</v>
      </c>
      <c r="AU2" s="9" t="s">
        <v>53</v>
      </c>
      <c r="AV2" s="9" t="s">
        <v>54</v>
      </c>
      <c r="AW2" s="9" t="s">
        <v>55</v>
      </c>
      <c r="AX2" s="9" t="s">
        <v>56</v>
      </c>
      <c r="AY2" s="9" t="s">
        <v>57</v>
      </c>
      <c r="AZ2" s="9" t="s">
        <v>58</v>
      </c>
      <c r="BA2" s="9" t="s">
        <v>59</v>
      </c>
      <c r="BB2" s="9" t="s">
        <v>60</v>
      </c>
      <c r="BC2" s="9" t="s">
        <v>61</v>
      </c>
      <c r="BD2" s="9" t="s">
        <v>62</v>
      </c>
      <c r="BE2" s="9" t="s">
        <v>63</v>
      </c>
      <c r="BF2" s="9" t="s">
        <v>64</v>
      </c>
      <c r="BG2" s="9" t="s">
        <v>65</v>
      </c>
      <c r="BH2" s="9" t="s">
        <v>66</v>
      </c>
      <c r="BI2" s="9" t="s">
        <v>67</v>
      </c>
      <c r="BJ2" s="9" t="s">
        <v>68</v>
      </c>
      <c r="BK2" s="9" t="s">
        <v>69</v>
      </c>
      <c r="BL2" s="9" t="s">
        <v>70</v>
      </c>
      <c r="BM2" s="9" t="s">
        <v>71</v>
      </c>
      <c r="BN2" s="9" t="s">
        <v>72</v>
      </c>
      <c r="BO2" s="9" t="s">
        <v>73</v>
      </c>
      <c r="BP2" s="9" t="s">
        <v>74</v>
      </c>
      <c r="BQ2" s="9" t="s">
        <v>75</v>
      </c>
      <c r="BR2" s="9" t="s">
        <v>76</v>
      </c>
      <c r="BS2" s="9" t="s">
        <v>77</v>
      </c>
      <c r="BT2" s="9" t="s">
        <v>78</v>
      </c>
      <c r="BU2" s="9" t="s">
        <v>79</v>
      </c>
      <c r="BV2" s="9" t="s">
        <v>80</v>
      </c>
      <c r="BW2" s="9" t="s">
        <v>81</v>
      </c>
      <c r="BX2" s="9" t="s">
        <v>82</v>
      </c>
      <c r="BY2" s="9" t="s">
        <v>83</v>
      </c>
      <c r="BZ2" s="9" t="s">
        <v>84</v>
      </c>
      <c r="CA2" s="9" t="s">
        <v>85</v>
      </c>
      <c r="CB2" s="9" t="s">
        <v>86</v>
      </c>
      <c r="CC2" s="9" t="s">
        <v>87</v>
      </c>
      <c r="CD2" s="9" t="s">
        <v>88</v>
      </c>
      <c r="CE2" s="9" t="s">
        <v>89</v>
      </c>
      <c r="CF2" s="9" t="s">
        <v>90</v>
      </c>
      <c r="CG2" s="9" t="s">
        <v>91</v>
      </c>
      <c r="CH2" s="9" t="s">
        <v>92</v>
      </c>
      <c r="CI2" s="9" t="s">
        <v>93</v>
      </c>
      <c r="CJ2" s="9" t="s">
        <v>94</v>
      </c>
      <c r="CK2" s="9" t="s">
        <v>95</v>
      </c>
      <c r="CL2" s="9" t="s">
        <v>96</v>
      </c>
      <c r="CM2" s="9" t="s">
        <v>97</v>
      </c>
      <c r="CN2" s="9" t="s">
        <v>98</v>
      </c>
      <c r="CO2" s="9" t="s">
        <v>99</v>
      </c>
      <c r="CP2" s="9" t="s">
        <v>100</v>
      </c>
      <c r="CQ2" s="9" t="s">
        <v>101</v>
      </c>
      <c r="CR2" s="9" t="s">
        <v>102</v>
      </c>
      <c r="CS2" s="9" t="s">
        <v>103</v>
      </c>
      <c r="CT2" s="9" t="s">
        <v>104</v>
      </c>
      <c r="CU2" s="9" t="s">
        <v>105</v>
      </c>
      <c r="CV2" s="9" t="s">
        <v>106</v>
      </c>
      <c r="CW2" s="9" t="s">
        <v>107</v>
      </c>
      <c r="CX2" s="9" t="s">
        <v>108</v>
      </c>
      <c r="CY2" s="9" t="s">
        <v>109</v>
      </c>
      <c r="CZ2" s="9" t="s">
        <v>110</v>
      </c>
      <c r="DA2" s="9" t="s">
        <v>111</v>
      </c>
      <c r="DB2" s="9" t="s">
        <v>112</v>
      </c>
      <c r="DC2" s="9" t="s">
        <v>113</v>
      </c>
      <c r="DD2" s="9" t="s">
        <v>114</v>
      </c>
      <c r="DE2" s="9" t="s">
        <v>115</v>
      </c>
      <c r="DF2" s="9" t="s">
        <v>116</v>
      </c>
      <c r="DG2" s="9" t="s">
        <v>117</v>
      </c>
      <c r="DH2" s="9" t="s">
        <v>118</v>
      </c>
      <c r="DI2" s="9" t="s">
        <v>119</v>
      </c>
      <c r="DJ2" s="9" t="s">
        <v>120</v>
      </c>
      <c r="DK2" s="9" t="s">
        <v>121</v>
      </c>
      <c r="DL2" s="9" t="s">
        <v>122</v>
      </c>
      <c r="DM2" s="9" t="s">
        <v>123</v>
      </c>
      <c r="DN2" s="9" t="s">
        <v>124</v>
      </c>
      <c r="DO2" s="9" t="s">
        <v>125</v>
      </c>
      <c r="DP2" s="9" t="s">
        <v>126</v>
      </c>
      <c r="ALV2" s="0"/>
      <c r="ALW2" s="0"/>
      <c r="ALX2" s="0"/>
      <c r="ALY2" s="0"/>
      <c r="ALZ2" s="0"/>
      <c r="AMA2" s="0"/>
      <c r="AMB2" s="0"/>
      <c r="AMC2" s="0"/>
      <c r="AMD2" s="0"/>
      <c r="AME2" s="0"/>
      <c r="AMF2" s="0"/>
      <c r="AMG2" s="0"/>
      <c r="AMH2" s="0"/>
      <c r="AMI2" s="0"/>
      <c r="AMJ2" s="0"/>
    </row>
    <row r="3" s="11" customFormat="true" ht="15" hidden="false" customHeight="false" outlineLevel="0" collapsed="false">
      <c r="A3" s="10" t="s">
        <v>127</v>
      </c>
      <c r="B3" s="11" t="s">
        <v>128</v>
      </c>
      <c r="C3" s="11" t="s">
        <v>129</v>
      </c>
      <c r="D3" s="11" t="s">
        <v>130</v>
      </c>
      <c r="E3" s="11" t="s">
        <v>131</v>
      </c>
      <c r="F3" s="11" t="s">
        <v>132</v>
      </c>
      <c r="G3" s="11" t="s">
        <v>133</v>
      </c>
      <c r="H3" s="11" t="s">
        <v>134</v>
      </c>
      <c r="I3" s="11" t="s">
        <v>135</v>
      </c>
      <c r="J3" s="11" t="s">
        <v>136</v>
      </c>
      <c r="K3" s="11" t="s">
        <v>137</v>
      </c>
      <c r="L3" s="11" t="s">
        <v>138</v>
      </c>
      <c r="M3" s="11" t="s">
        <v>139</v>
      </c>
      <c r="N3" s="11" t="s">
        <v>140</v>
      </c>
      <c r="O3" s="11" t="s">
        <v>141</v>
      </c>
      <c r="P3" s="11" t="s">
        <v>142</v>
      </c>
      <c r="Q3" s="11" t="s">
        <v>143</v>
      </c>
      <c r="R3" s="11" t="s">
        <v>144</v>
      </c>
      <c r="S3" s="11" t="s">
        <v>145</v>
      </c>
      <c r="T3" s="11" t="s">
        <v>146</v>
      </c>
      <c r="U3" s="11" t="s">
        <v>147</v>
      </c>
      <c r="V3" s="11" t="s">
        <v>148</v>
      </c>
      <c r="W3" s="11" t="s">
        <v>149</v>
      </c>
      <c r="X3" s="11" t="s">
        <v>150</v>
      </c>
      <c r="Y3" s="11" t="s">
        <v>151</v>
      </c>
      <c r="Z3" s="11" t="s">
        <v>152</v>
      </c>
      <c r="AA3" s="11" t="s">
        <v>153</v>
      </c>
      <c r="AB3" s="11" t="s">
        <v>154</v>
      </c>
      <c r="AC3" s="11" t="s">
        <v>155</v>
      </c>
      <c r="AD3" s="11" t="s">
        <v>156</v>
      </c>
      <c r="AE3" s="11" t="s">
        <v>157</v>
      </c>
      <c r="AF3" s="11" t="s">
        <v>158</v>
      </c>
      <c r="AG3" s="11" t="s">
        <v>159</v>
      </c>
      <c r="AH3" s="11" t="s">
        <v>160</v>
      </c>
      <c r="AI3" s="11" t="s">
        <v>161</v>
      </c>
      <c r="AJ3" s="11" t="s">
        <v>162</v>
      </c>
      <c r="AK3" s="11" t="s">
        <v>163</v>
      </c>
      <c r="AL3" s="11" t="s">
        <v>164</v>
      </c>
      <c r="AM3" s="11" t="s">
        <v>165</v>
      </c>
      <c r="AN3" s="11" t="s">
        <v>166</v>
      </c>
      <c r="AO3" s="11" t="s">
        <v>167</v>
      </c>
      <c r="AP3" s="11" t="s">
        <v>168</v>
      </c>
      <c r="AQ3" s="11" t="s">
        <v>169</v>
      </c>
      <c r="AR3" s="11" t="s">
        <v>170</v>
      </c>
      <c r="AS3" s="11" t="s">
        <v>171</v>
      </c>
      <c r="AT3" s="11" t="s">
        <v>172</v>
      </c>
      <c r="AU3" s="11" t="s">
        <v>173</v>
      </c>
      <c r="AV3" s="11" t="s">
        <v>174</v>
      </c>
      <c r="AW3" s="11" t="s">
        <v>175</v>
      </c>
      <c r="AX3" s="11" t="s">
        <v>176</v>
      </c>
      <c r="AY3" s="11" t="s">
        <v>177</v>
      </c>
      <c r="AZ3" s="11" t="s">
        <v>178</v>
      </c>
      <c r="BA3" s="11" t="s">
        <v>179</v>
      </c>
      <c r="BB3" s="11" t="s">
        <v>180</v>
      </c>
      <c r="BC3" s="11" t="s">
        <v>181</v>
      </c>
      <c r="BD3" s="11" t="s">
        <v>182</v>
      </c>
      <c r="BE3" s="11" t="s">
        <v>183</v>
      </c>
      <c r="BF3" s="11" t="s">
        <v>184</v>
      </c>
      <c r="BG3" s="11" t="s">
        <v>185</v>
      </c>
      <c r="BH3" s="11" t="s">
        <v>186</v>
      </c>
      <c r="BI3" s="11" t="s">
        <v>187</v>
      </c>
      <c r="BJ3" s="11" t="s">
        <v>188</v>
      </c>
      <c r="BK3" s="11" t="s">
        <v>189</v>
      </c>
      <c r="BL3" s="11" t="s">
        <v>190</v>
      </c>
      <c r="BM3" s="11" t="s">
        <v>191</v>
      </c>
      <c r="BN3" s="11" t="s">
        <v>192</v>
      </c>
      <c r="BO3" s="11" t="s">
        <v>193</v>
      </c>
      <c r="BP3" s="11" t="s">
        <v>194</v>
      </c>
      <c r="BQ3" s="11" t="s">
        <v>195</v>
      </c>
      <c r="BR3" s="11" t="s">
        <v>196</v>
      </c>
      <c r="BS3" s="11" t="s">
        <v>197</v>
      </c>
      <c r="BT3" s="11" t="s">
        <v>198</v>
      </c>
      <c r="BU3" s="11" t="s">
        <v>199</v>
      </c>
      <c r="BV3" s="11" t="s">
        <v>200</v>
      </c>
      <c r="BW3" s="11" t="s">
        <v>201</v>
      </c>
      <c r="BX3" s="11" t="s">
        <v>202</v>
      </c>
      <c r="BY3" s="11" t="s">
        <v>203</v>
      </c>
      <c r="BZ3" s="11" t="s">
        <v>204</v>
      </c>
      <c r="CA3" s="11" t="s">
        <v>205</v>
      </c>
      <c r="CB3" s="11" t="s">
        <v>206</v>
      </c>
      <c r="CC3" s="11" t="s">
        <v>207</v>
      </c>
      <c r="CD3" s="11" t="s">
        <v>208</v>
      </c>
      <c r="CE3" s="11" t="s">
        <v>177</v>
      </c>
      <c r="CF3" s="11" t="s">
        <v>209</v>
      </c>
      <c r="CG3" s="11" t="s">
        <v>202</v>
      </c>
      <c r="CH3" s="11" t="s">
        <v>203</v>
      </c>
      <c r="CI3" s="11" t="s">
        <v>204</v>
      </c>
      <c r="CJ3" s="11" t="s">
        <v>205</v>
      </c>
      <c r="CK3" s="11" t="s">
        <v>206</v>
      </c>
      <c r="CL3" s="11" t="s">
        <v>207</v>
      </c>
      <c r="CM3" s="11" t="s">
        <v>208</v>
      </c>
      <c r="CN3" s="11" t="s">
        <v>177</v>
      </c>
      <c r="CO3" s="11" t="s">
        <v>209</v>
      </c>
      <c r="CP3" s="11" t="s">
        <v>202</v>
      </c>
      <c r="CQ3" s="11" t="s">
        <v>203</v>
      </c>
      <c r="CR3" s="11" t="s">
        <v>204</v>
      </c>
      <c r="CS3" s="11" t="s">
        <v>205</v>
      </c>
      <c r="CT3" s="11" t="s">
        <v>206</v>
      </c>
      <c r="CU3" s="11" t="s">
        <v>207</v>
      </c>
      <c r="CV3" s="11" t="s">
        <v>208</v>
      </c>
      <c r="CW3" s="11" t="s">
        <v>177</v>
      </c>
      <c r="CX3" s="11" t="s">
        <v>209</v>
      </c>
      <c r="CY3" s="11" t="s">
        <v>202</v>
      </c>
      <c r="CZ3" s="11" t="s">
        <v>203</v>
      </c>
      <c r="DA3" s="11" t="s">
        <v>204</v>
      </c>
      <c r="DB3" s="11" t="s">
        <v>205</v>
      </c>
      <c r="DC3" s="11" t="s">
        <v>206</v>
      </c>
      <c r="DD3" s="11" t="s">
        <v>207</v>
      </c>
      <c r="DE3" s="11" t="s">
        <v>208</v>
      </c>
      <c r="DF3" s="11" t="s">
        <v>177</v>
      </c>
      <c r="DG3" s="11" t="s">
        <v>209</v>
      </c>
      <c r="DH3" s="11" t="s">
        <v>202</v>
      </c>
      <c r="DI3" s="11" t="s">
        <v>203</v>
      </c>
      <c r="DJ3" s="11" t="s">
        <v>204</v>
      </c>
      <c r="DK3" s="11" t="s">
        <v>205</v>
      </c>
      <c r="DL3" s="11" t="s">
        <v>206</v>
      </c>
      <c r="DM3" s="11" t="s">
        <v>207</v>
      </c>
      <c r="DN3" s="11" t="s">
        <v>208</v>
      </c>
      <c r="DO3" s="11" t="s">
        <v>177</v>
      </c>
      <c r="DP3" s="11" t="s">
        <v>209</v>
      </c>
      <c r="ALV3" s="0"/>
      <c r="ALW3" s="0"/>
      <c r="ALX3" s="0"/>
      <c r="ALY3" s="0"/>
      <c r="ALZ3" s="0"/>
      <c r="AMA3" s="0"/>
      <c r="AMB3" s="0"/>
      <c r="AMC3" s="0"/>
      <c r="AMD3" s="0"/>
      <c r="AME3" s="0"/>
      <c r="AMF3" s="0"/>
      <c r="AMG3" s="0"/>
      <c r="AMH3" s="0"/>
      <c r="AMI3" s="0"/>
      <c r="AMJ3" s="0"/>
    </row>
    <row r="4" customFormat="false" ht="15" hidden="false" customHeight="false" outlineLevel="0" collapsed="false">
      <c r="AV4" s="12"/>
      <c r="BC4" s="0" t="s">
        <v>210</v>
      </c>
    </row>
  </sheetData>
  <dataValidations count="1">
    <dataValidation allowBlank="false" operator="between" showDropDown="false" showErrorMessage="true" showInputMessage="true" sqref="D4" type="none">
      <formula1>0</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5"/>
  <cols>
    <col collapsed="false" hidden="false" max="1025" min="1" style="0" width="10.6814814814815"/>
  </cols>
  <sheetData>
    <row r="1" customFormat="false" ht="15" hidden="false" customHeight="false" outlineLevel="0" collapsed="false">
      <c r="A1" s="0" t="s">
        <v>211</v>
      </c>
      <c r="B1" s="0" t="s">
        <v>212</v>
      </c>
      <c r="C1" s="0" t="s">
        <v>213</v>
      </c>
      <c r="D1" s="0" t="s">
        <v>214</v>
      </c>
      <c r="E1" s="0" t="s">
        <v>215</v>
      </c>
      <c r="F1" s="0" t="s">
        <v>216</v>
      </c>
      <c r="G1" s="0" t="s">
        <v>217</v>
      </c>
      <c r="H1" s="0" t="s">
        <v>218</v>
      </c>
      <c r="I1" s="0" t="s">
        <v>219</v>
      </c>
    </row>
    <row r="2" customFormat="false" ht="15" hidden="false" customHeight="false" outlineLevel="0" collapsed="false">
      <c r="A2" s="0" t="s">
        <v>220</v>
      </c>
      <c r="B2" s="0" t="s">
        <v>221</v>
      </c>
      <c r="C2" s="0" t="s">
        <v>222</v>
      </c>
      <c r="D2" s="0" t="s">
        <v>223</v>
      </c>
      <c r="E2" s="0" t="s">
        <v>224</v>
      </c>
      <c r="F2" s="0" t="s">
        <v>225</v>
      </c>
      <c r="G2" s="0" t="s">
        <v>226</v>
      </c>
      <c r="H2" s="0" t="s">
        <v>227</v>
      </c>
      <c r="I2" s="0" t="s">
        <v>228</v>
      </c>
    </row>
    <row r="3" customFormat="false" ht="15" hidden="false" customHeight="false" outlineLevel="0" collapsed="false">
      <c r="D3" s="0" t="s">
        <v>229</v>
      </c>
      <c r="E3" s="0" t="s">
        <v>230</v>
      </c>
      <c r="F3" s="0" t="s">
        <v>231</v>
      </c>
      <c r="G3" s="0" t="s">
        <v>232</v>
      </c>
      <c r="I3" s="0" t="s">
        <v>233</v>
      </c>
    </row>
    <row r="4" customFormat="false" ht="15" hidden="false" customHeight="false" outlineLevel="0" collapsed="false">
      <c r="E4" s="0" t="s">
        <v>234</v>
      </c>
      <c r="F4" s="0" t="s">
        <v>235</v>
      </c>
      <c r="G4" s="0" t="s">
        <v>236</v>
      </c>
      <c r="I4" s="0" t="s">
        <v>237</v>
      </c>
    </row>
    <row r="5" customFormat="false" ht="15" hidden="false" customHeight="false" outlineLevel="0" collapsed="false">
      <c r="E5" s="0" t="s">
        <v>238</v>
      </c>
      <c r="F5" s="0" t="s">
        <v>239</v>
      </c>
      <c r="G5" s="0" t="s">
        <v>240</v>
      </c>
      <c r="I5" s="0" t="s">
        <v>241</v>
      </c>
    </row>
    <row r="6" customFormat="false" ht="15" hidden="false" customHeight="false" outlineLevel="0" collapsed="false">
      <c r="F6" s="0" t="s">
        <v>242</v>
      </c>
      <c r="G6" s="0" t="s">
        <v>243</v>
      </c>
      <c r="I6" s="0" t="s">
        <v>244</v>
      </c>
    </row>
    <row r="7" customFormat="false" ht="15" hidden="false" customHeight="false" outlineLevel="0" collapsed="false">
      <c r="G7" s="0" t="s">
        <v>245</v>
      </c>
    </row>
    <row r="8" customFormat="false" ht="15" hidden="false" customHeight="false" outlineLevel="0" collapsed="false">
      <c r="G8" s="0" t="s">
        <v>246</v>
      </c>
    </row>
    <row r="9" customFormat="false" ht="15" hidden="false" customHeight="false" outlineLevel="0" collapsed="false">
      <c r="G9" s="0" t="s">
        <v>247</v>
      </c>
    </row>
    <row r="10" customFormat="false" ht="15" hidden="false" customHeight="false" outlineLevel="0" collapsed="false">
      <c r="G10" s="0" t="s">
        <v>248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2017-06-07T19:33:25Z</dcterms:created>
  <dc:creator>Maria Passarotti</dc:creator>
  <dc:description/>
  <dc:language>en-US</dc:language>
  <cp:lastModifiedBy/>
  <dcterms:modified xsi:type="dcterms:W3CDTF">2018-01-24T14:03:06Z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