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ML_dc/Library/CloudStorage/GoogleDrive-mari.delacruz@obf.ateneo.edu/My Drive/THESIS-MS/MediaBias-Thesis22-23/dataset/annotators raw CSV/Actual/"/>
    </mc:Choice>
  </mc:AlternateContent>
  <xr:revisionPtr revIDLastSave="0" documentId="13_ncr:1_{5FB596F5-184E-7043-969F-652333E9FC0D}" xr6:coauthVersionLast="47" xr6:coauthVersionMax="47" xr10:uidLastSave="{00000000-0000-0000-0000-000000000000}"/>
  <bookViews>
    <workbookView xWindow="0" yWindow="500" windowWidth="28800" windowHeight="17500" xr2:uid="{00000000-000D-0000-FFFF-FFFF00000000}"/>
  </bookViews>
  <sheets>
    <sheet name="groupA-annotation"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scheme val="minor"/>
          </rPr>
          <t>@rafael.sese@obf.ateneo.edu, there are some missing rows that are not yet annotated. Maybe you missed them. Please resolve comments once done. Thank you.
_Assigned to RAFAEL ANGELO SESE_
	-Luis Dela Cruz</t>
        </r>
      </text>
    </comment>
  </commentList>
</comments>
</file>

<file path=xl/sharedStrings.xml><?xml version="1.0" encoding="utf-8"?>
<sst xmlns="http://schemas.openxmlformats.org/spreadsheetml/2006/main" count="10005" uniqueCount="5019">
  <si>
    <t>Text</t>
  </si>
  <si>
    <t>Annotate</t>
  </si>
  <si>
    <t>Dumagat-Remontados opposed to Kaliwa Dam urge NCIP to defend their rights</t>
  </si>
  <si>
    <t>4. Fairness and Equality</t>
  </si>
  <si>
    <t>Example</t>
  </si>
  <si>
    <t>The number of Filipinos against changing the Constitution reached 45% which is more than those in favor of it at 41%, a Pulse Asia poll showed.</t>
  </si>
  <si>
    <t>12. Public Opinion</t>
  </si>
  <si>
    <t>Jinggoy Estrada calls ICC probers 'white monkeys'; tells them to back off</t>
  </si>
  <si>
    <t>13. Political</t>
  </si>
  <si>
    <t>President Ferdinand “Bongbong” Marcos Jr. has approved the sale of seized smuggled sugar at P70 per kilo at Kadiwa centers, according to the Presidential Communications Office (PCO) on Tuesday.</t>
  </si>
  <si>
    <t>The Department of Health (DOH) on Thursday monitored an increase in COVID-19 cases in the country with 150 new infections, bringing the active tally to 9,269.</t>
  </si>
  <si>
    <t>9. Health and Safety</t>
  </si>
  <si>
    <t>Gatchalian wants corruption issues fixed before pushing for estate tax amnesty extension</t>
  </si>
  <si>
    <t>Philippine government officials will have visa exemptions when entering Japan, Prime Minister Fumio Kishida has said.</t>
  </si>
  <si>
    <t>14. External Regulation and Reputation</t>
  </si>
  <si>
    <t>Sunken tanker was carrying 900K liters of industrial fuel oil, not 800K —PCG</t>
  </si>
  <si>
    <t>2. Capacity and Resources</t>
  </si>
  <si>
    <t>Less than half of Philippine SIMs registered before Apr 26 deadline</t>
  </si>
  <si>
    <t>6. Policy Prescription and Evaluation</t>
  </si>
  <si>
    <t>Manalo, Galvez to lead PH delegation in dialogue with US</t>
  </si>
  <si>
    <t>PH, China start two-day bilateral talks amid maritime tensions</t>
  </si>
  <si>
    <t>Candaba Viaduct temporarily closed to motorists as LPG tanker catches fire</t>
  </si>
  <si>
    <t>The camp of suspended Negros Oriental Representative Arnolfo “Arnie” Teves Jr. on Tuesday said they are ready to face possible cases against the lawmaker in relation to the assassination of Negros Oriental Governor Roel Degamo.</t>
  </si>
  <si>
    <t>7. Law and Order, Crime and Justice</t>
  </si>
  <si>
    <t>DBM releases P43B for senior citizens’ health insurance coverage</t>
  </si>
  <si>
    <t>President Ferdinand "Bongbong" Marcos Jr. has named Carlos Primo Constantino David as undersecretary of the Department of Environment and Natural Resources (DENR).</t>
  </si>
  <si>
    <t>A bill filed in the Senate seeks to deem an incumbent elected official resigned upon filing his or her certificate of candidacy (COC) for another elective post, including president and vice president.</t>
  </si>
  <si>
    <t>A large majority of adult Filipinos approve of the executive order allowing voluntary wearing of face masks, but most of them prefer to continue wearing masks, according to the results of the Fourth Quarter 2022 Social Weather Stations (SWS) survey.</t>
  </si>
  <si>
    <t>The number of COVID-19 vaccine wastage in the Philippines will reach 50 million by the end of March, Department of Health officer-in-charge Maria Rosario Vergeire confirmed Thursday.</t>
  </si>
  <si>
    <t>SC asked to declare SIM Registration Act unconstitutional</t>
  </si>
  <si>
    <t>5. Constitutionality and Jurisprudence</t>
  </si>
  <si>
    <t>Distribute smuggled sugar for free - Hontiveros</t>
  </si>
  <si>
    <t>USAID to give $8 million to support global health security in PH</t>
  </si>
  <si>
    <t>A total of 1,984 fire incidents have been recorded so far in the country since January, the Bureau of Fire Protection (BFP) said on Thursday.</t>
  </si>
  <si>
    <t>Pamplona Mayor Janice Degamo, the wife of slain Negros Oriental Governor Roel Degamo, on Friday claimed that up to 30 people had been killed by the camp of recently-suspended Congressman Arnolfo “Arnie” Teves Jr.</t>
  </si>
  <si>
    <t>PNP aims for 3-minute response time to crime in crowded areas</t>
  </si>
  <si>
    <t>Hontiveros stresses need for women leaders in gov’t to ensure ‘true’ gender equality</t>
  </si>
  <si>
    <t>The Bangko Sentral ng Pilipinas (BSP) said Thursday it did not release a banknote new design or denomination.</t>
  </si>
  <si>
    <t>15. Other</t>
  </si>
  <si>
    <t>The maternal mortality ratio in the Philippines has been declining over the years, according to the Department of Health (DOH) on Friday.</t>
  </si>
  <si>
    <t>Solon seeks Guanzon's return as P3WD party-list representative</t>
  </si>
  <si>
    <t>Priest’s Santo Entierro image has cops suspecting body wrapped in plastic</t>
  </si>
  <si>
    <t>The House Committee on Natural Resources this week approved a bill mandating mining operations in the country to  Kabataan party-list Representative Raoul Manuel said on Friday.</t>
  </si>
  <si>
    <t>Portions of Malacanang get new look with renovations</t>
  </si>
  <si>
    <t>Bill condoning farmers' loans under CARP gets Senate's final nod</t>
  </si>
  <si>
    <t>The International Criminal Court (ICC) Appeals Chamber’s rejection of the Philippine government’s appeal to suspend the probe on the Duterte administration’s drug war is an indictment of the country’s judicial system, Solicitor General Menardo Guevarra said Tuesday.</t>
  </si>
  <si>
    <t>Marcos to meet with British PM on the sidelines of King Charles III coronation</t>
  </si>
  <si>
    <t>Speaker Martin Romualdez of Leyte on Wednesday justified the ongoing  deliberations on measures seeking to amend the 1987 Constitution, saying the proposed amendments aim to attract foreign financing for job generation, among others.</t>
  </si>
  <si>
    <t>Marcoses' bid to retake surrendered, forfeited assets denied by Sandiganbayan</t>
  </si>
  <si>
    <t>Brian Yamsuan takes oath as Bicol Saro party-list rep</t>
  </si>
  <si>
    <t>DOH, OSG should’ve been on COVID-19 vax negotiating team —Tolentino</t>
  </si>
  <si>
    <t>Political scientist Aries Arugay tackles PH foreign policy, Ukraine-Russia conflict</t>
  </si>
  <si>
    <t>Stricter regulation of alcohol sale, task force sought to address teen pregnancies</t>
  </si>
  <si>
    <t>DFA urged to broker security accords with other countries amid China aggression</t>
  </si>
  <si>
    <t>Senator Ronald “Bato” Dela Rosa on Saturday urged suspended Negros Oriental Representative Arnolfo “Arnie” Teves Jr. to give his testimony to any Philippine embassy or consulate in connection with the Senate’s investigation into the killing of Negros Oriental Governor Roel Degamo.   On April 17, the Senate public order and dangerous  barred Teves from attending the probe into Degamo’s death virtually, citing a lack of jurisdiction and inter-parliamentary courtesy.</t>
  </si>
  <si>
    <t>Transport group PISTON on Monday called on President Ferdinand “Bongbong” Marcos Jr. to suspend the implementation of the guidelines for the Public Utility Vehicle Modernization Program (PUVMP).</t>
  </si>
  <si>
    <t>Marcos meets with US Defense chief Austin</t>
  </si>
  <si>
    <t>Marcos OKs creation of Water Resource Management Office</t>
  </si>
  <si>
    <t>Lawyers group slams conviction of cashier over terror financing sans trial</t>
  </si>
  <si>
    <t>The Supreme Court said Wednesday it has issued a writ of kalikasan against several government agencies and organizations to stop the release of genetically modified rice and eggplant products.</t>
  </si>
  <si>
    <t>AFP ready to defend PH with ‘full force’ in next 3-5 years with US help —envoy</t>
  </si>
  <si>
    <t>8. Security and Defense</t>
  </si>
  <si>
    <t>Police chief in BARMM arrested for syndicated estafa, relieved from post</t>
  </si>
  <si>
    <t>NTC orders regional offices to aid NDRRMC, LGUs during Holy Week</t>
  </si>
  <si>
    <t>A total of 43,776 outbound passengers and 33,302 inbound passengers, or a total of 77,078 passengers, were monitored in all ports of the country from morning to noon on Good Friday, the Philippine Coast Guard (PCG) said.</t>
  </si>
  <si>
    <t>10. Quality of Life</t>
  </si>
  <si>
    <t>Remains of Filipino quake victim back home from Turkey</t>
  </si>
  <si>
    <t>PNP to ICC: Respect Philippines' sovereignty, justice system</t>
  </si>
  <si>
    <t>BI offloaded over 6k passengers from January-February 2023</t>
  </si>
  <si>
    <t>DOH launches children vaccination drive vs. measles, rubella, polio</t>
  </si>
  <si>
    <t>Senator Robin Padilla on Friday released a draft copy of the Senate Committee on Constitutional Amendments and Revision of Codes' report on the measure seeking to reform the economic provisions of the 1987 Constitution via constituent assembly (con-ass).</t>
  </si>
  <si>
    <t>Philippines, Japan say use of nuclear weapons ‘unacceptable’</t>
  </si>
  <si>
    <t>Recognizing the suffering of Filipino women during World War II, the government vowed to look into a United Nations (UN) panel report saying the Philippines has failed to meet its obligations to the "comfort women."</t>
  </si>
  <si>
    <t>Senate Minority Leader Aquilino “Koko” Pimentel III on Friday insisted that someone must be held accountable for the Philippines airspace shutdown last January 1.</t>
  </si>
  <si>
    <t>DOH posts 217 new COVID-19 cases as active infections climb to 9,680</t>
  </si>
  <si>
    <t>The Manila International Airport Authority (MIAA) did not monitor passenger congestion at the terminals of the Ninoy Aquino International Airport (NAIA) on Wednesday despite the anticipated exodus of travelers for Holy Week.</t>
  </si>
  <si>
    <t>Governor Manuel Mamba on Tuesday reiterated his stance against establishing a new EDCA site in Cagayan as he expressed fear that the base could  a "magnet" for attacks by US adversaries.</t>
  </si>
  <si>
    <t>Over 100,000 PUVs to hold weeklong strike starting March 6</t>
  </si>
  <si>
    <t>Poe laments ‘drought of common goals’ amid looming water crisis</t>
  </si>
  <si>
    <t>Senators want to see effects of new economic laws before supporting Cha-cha — Villanueva</t>
  </si>
  <si>
    <t>Five of the accused in the death of Adamson University student John Matthew Salilig have filed their petition for bail, the prosecution panel said Wednesday.</t>
  </si>
  <si>
    <t>PNP asks for more time to validate alleged data breach — NPC</t>
  </si>
  <si>
    <t>The Supreme Court has junked a petition seeking to declare as immediately executory the penalty of perpetual disqualification against former Surigao del Sur Representative Prospero Pichay Jr. as moot and academic.</t>
  </si>
  <si>
    <t>Pink eye, or conjunctivitis, is one of the new symptoms associated with COVID-19, particularly the Omicron subvariant XBB.1.16 or Arcturus.</t>
  </si>
  <si>
    <t>The Ateneo de Manila University has approved the implementation of a co-education system granting access to female students in its basic education schools.</t>
  </si>
  <si>
    <t>Disinformation, red-tagging of opposition lawmakers in PH ‘increased alarmingly’ ahead of 2022 elections — APHR</t>
  </si>
  <si>
    <t>Senator Risa Hontiveros on Thursday  the suspension order issued by the Office of the Ombudsman on government officials allegedly involved in the anomalous procurement of pandemic supplies from Pharmally Pharmaceutical Corp. in 2020 and 2021.</t>
  </si>
  <si>
    <t>The Department of Health (DOH) reported 134 new COVID-19 cases on Friday, bringing the active tally to 9,170.</t>
  </si>
  <si>
    <t>The International Criminal Court (ICC) can find ways to reach witnesses if the Philippine government will not cooperate in the investigation into the Duterte administration's bloody war on drugs, according to ICC assistant to counsel Atty. Maria Kristina Conti.</t>
  </si>
  <si>
    <t>President Ferdinand "Bongbong" Marcos Jr. on Monday underscored the need to develop systems that will protect the country from any attacks in the cyberspace.</t>
  </si>
  <si>
    <t>The visit of forensics expert Dr. Morris Tidball-Binz to the Philippines this month will help the government with its investigation into the “wrongful death tragedies” in the Philippines, Justice Secretary Jesus Crispin Remulla said on Sunday.</t>
  </si>
  <si>
    <t>Pregnancy shouldn't be a reason for teenage girls who dropped out of school to not finish their studies because the government is providing ways for them to continue their education, Vice President Sara Duterte said on Wednesday.</t>
  </si>
  <si>
    <t>The country’s COVID-19 positivity rate increased to 14.3% on Friday, according to the independent monitoring group OCTA Research.</t>
  </si>
  <si>
    <t>Villanueva claims SOGIE bill being used to legalize same-sex marriage; Hontiveros refutes</t>
  </si>
  <si>
    <t>House ethics panel receives Degamo widow’s letter seeking Arnie Teves expulsion</t>
  </si>
  <si>
    <t>The delegation of European Parliament members of its  on human rights visited former Senator Leila De Lima at the PNP Custodial Center on Thursday, the eve of the sixth anniversary of her detention on drug charges.</t>
  </si>
  <si>
    <t>Raffy Tulfo senses turf war amid alleged human smuggling incidents at NAIA</t>
  </si>
  <si>
    <t>Advisory group screened 466 of 955 senior officers’ courtesy resignations so far — PNP</t>
  </si>
  <si>
    <t>The Department of Health (DOH) said Monday it will sit with officials from the Department of Budget and Management (DBM) this week to discuss reforms on how to pay the delayed COVID-19 special risk allowance of healthcare workers.</t>
  </si>
  <si>
    <t>EU lawmakers call on Philippines to rejoin ICC, decriminalize libel</t>
  </si>
  <si>
    <t>The House of Representatives on Wednesday approved the Magna Carta for Filipino Seafarers on second reading.</t>
  </si>
  <si>
    <t>Several senators, led by Mark Villar, on Monday sat down with economic managers for a briefing on the Maharlika Investment Fund (MIF) bill.</t>
  </si>
  <si>
    <t>1. Economic</t>
  </si>
  <si>
    <t>MTRCB rejects proposed expansion of mandate to regulate video, online games</t>
  </si>
  <si>
    <t>The Department of Health (DOH) on Wednesday logged 382 new COVID-19 cases, while the number of active cases dropped to 8,252.</t>
  </si>
  <si>
    <t>The five-man advisory group on Friday said it  the review on the courtesy resignations of 953 senior police officers of the Philippine National Police (PNP).</t>
  </si>
  <si>
    <t>Remulla to attend Senate hearing on Degamo slay</t>
  </si>
  <si>
    <t>The Philippine National Police has pieced together almost the entire story behind the killing of Negros Oriental Gov. Roel Degamo, the PNP spokesperson Police Colonel Jean Fajardo has said.</t>
  </si>
  <si>
    <t>Operations in Philippine airports are going well so far this Holy Week amid the influx of passengers, according to the Bureau of Immigration (BI) on Thursday.</t>
  </si>
  <si>
    <t>HIV cases in PH projected to reach 364K in 2030 — DOH exec</t>
  </si>
  <si>
    <t>South Korea sends aid for oil spill cleanup</t>
  </si>
  <si>
    <t>Amending the 1987 Constitution is not dependent on the endorsement of the sitting president, Senator Robin Padilla, one of the proponents of Charter change in the Senate, said Wednesday.</t>
  </si>
  <si>
    <t>Tolentino on Cha-cha: Let all voices be heard</t>
  </si>
  <si>
    <t>The Philippine National Police (PNP) on Sunday said it will place its units on heightened alert status in light of the week-long transport holiday being organized by several transportation groups.</t>
  </si>
  <si>
    <t>Vice President Sara Duterte has lauded the socio-civic group Fraternal Order of Eagles for its philanthropy that she said brought about social change.</t>
  </si>
  <si>
    <t>The AUKUS security bloc consisting of Australia, the United Kingdom and the United States will support the Philippines and neighboring countries by helping deter threats to a rules-based international order and freedom of navigation in the South China Sea amid escalating tensions in the contested waters, the British ambassador told GMA News Online in an interview last Monday.</t>
  </si>
  <si>
    <t>Negros Oriental Rep. Teves will face murder allegations — Topacio</t>
  </si>
  <si>
    <t>Hazing complaints filed against 6 linked to Salilig death</t>
  </si>
  <si>
    <t>CBCP releases 'litany of gratitude' amid COVID-19 pandemic recovery</t>
  </si>
  <si>
    <t>3. Morality</t>
  </si>
  <si>
    <t>The Philippines, being the main security ally of the United States in the Indo-Pacific region, must be given preferential treatment on trade and investments.</t>
  </si>
  <si>
    <t>Philippines ranks 51st out of 163 countries in impunity index</t>
  </si>
  <si>
    <t>The Pagkakaisa ng Samahan ng Tsuper at Operator Nationwide or PISTON said the transport strike will continue on Tuesday.</t>
  </si>
  <si>
    <t>Speaker Martin Romualdez on Wednesday defended the House of Representatives' "rush" in approving measures seeking to amend the 1987 Constitution, saying it will benefit the country.</t>
  </si>
  <si>
    <t>Filipino rescuers feed, tend to animals who lost their humans in Turkey quake</t>
  </si>
  <si>
    <t>A total of 31,238 passengers have been monitored so far in all ports in the country on Monday morning, the last day of the long weekend, the Philippine Coast Guard (PCG) said.</t>
  </si>
  <si>
    <t>Enrile asked for PDAF release to groups allegedly linked to Napoles —DBM exec</t>
  </si>
  <si>
    <t>Senate Deputy Minority Leader Risa Hontiveros on Friday urged Malacañang to condemn in the “strongest terms” the continuing aggression of China in the West Philippine Sea (WPS).</t>
  </si>
  <si>
    <t>House pushing for con-con to gain public trust - panel exec</t>
  </si>
  <si>
    <t>Group pushes for banning political turncoatism</t>
  </si>
  <si>
    <t xml:space="preserve"> of Labor Day, Vice President Sara Duterte on Monday called on the nation to advocate for a work culture that sees the importance of better wages, workers’ mental health, gender-responsive policies, and career growth opportunities, among others.</t>
  </si>
  <si>
    <t>11. Cultural Identity</t>
  </si>
  <si>
    <t>Indonesia’s top envoy to the Philippines has underscored the need for stronger cooperation with Manila on border security amid the threat of terrorism and other illegal operations, such as smuggling, at the porous sea lane between the two countries.</t>
  </si>
  <si>
    <t>Lawyer bares ways for ICC to reach witnesses in Philippine drug war probe</t>
  </si>
  <si>
    <t>Bantag asks court to defer issuance of arrest warrant</t>
  </si>
  <si>
    <t>Manila International Airport (MIAAO) Senior Assistant General Manager Bryan Co will take the helm of the agency as officer-in-charge after its chief, Cesar Chiong, was placed under preventive suspension by the Ombudsman.</t>
  </si>
  <si>
    <t>Philippines logs 261 new COVID-19 cases; active tally climbs to 9,231</t>
  </si>
  <si>
    <t>The Senate will prioritize the measures identified as such by the Legislative Executive Development Advisory Council (LEDAC) over measures seeking to amend the 1987 Constitution, Senate President Juan Miguel Zubiri said Tuesday.</t>
  </si>
  <si>
    <t>The Supreme Court has upheld the constitutionality of the Tax Reform for Acceleration and Inclusion (TRAIN) Act as it dismissed petitions that questioned how it was passed in Congress and its imposition of "regressive" taxes.</t>
  </si>
  <si>
    <t>Malacañang on Friday confirmed the resignation of Sugar Regulatory Administration (SRA) chief David Thaddeus Alba.</t>
  </si>
  <si>
    <t>VP Duterte urges students to help classmates who can’t read</t>
  </si>
  <si>
    <t>A Senate panel will invite suspended Negros Oriental Representative Arnolfo "Arnie" Teves Jr., his brother, former Negros Oriental governor Pryde Henry Teves, and the Commission on Elections (Comelec) to its probe into the assassination of Negros Oriental Governor Roel Degamo, Senator Ronald "Bato" dela Rosa said Tuesday.</t>
  </si>
  <si>
    <t>CIDG has ‘idea’ of mastermind behind missing sabungeros</t>
  </si>
  <si>
    <t>COA: PCMC should collect P147 million from contractors over delayed projects</t>
  </si>
  <si>
    <t>Marcos to Filipino-Chinese community: Reaffirm commitment to support Philippine gov’t</t>
  </si>
  <si>
    <t>President Ferdinand "Bongbong" Marcos Jr. on Monday highlighted the importance of partnership between the private sector, MSMEs, and local farmers in achieving  agriculture industry.</t>
  </si>
  <si>
    <t>US stands with PH vs. Chinese 'intimidation' in South China Sea —US State Dep't official</t>
  </si>
  <si>
    <t>The Department of Health (DOH) on Thursday kicked off a nationwide supplemental immunization campaign to vaccinate children against measles, rubella, and polio.</t>
  </si>
  <si>
    <t>Remulla: House reso defending Duterte ‘natural’</t>
  </si>
  <si>
    <t>TOKYO — Amid talks of the Philippines possibly forming a Visiting Forces Agreement (VFA) with Japan just as it has with the United States, President Ferdinand Marcos Jr. said that such a pact—which would allow Japanese troops to conduct military exercises and exchanges with the country’s armed forces—should not provoke tensions with China.</t>
  </si>
  <si>
    <t>President Ferdinand “Bongbong” Marcos Jr. on Sunday called on Filipinos to take the celebration of Easter Sunday as a time for renewal and recovery.</t>
  </si>
  <si>
    <t>Public urged anew to get COVID-19 jabs as wastage nears 50 million</t>
  </si>
  <si>
    <t>Agri-Smuggling Court to be a Tax Appeals Court division –Tolentino</t>
  </si>
  <si>
    <t>DOH asks private sector not to procure bivalent COVID-19 jabs yet to avoid wastage</t>
  </si>
  <si>
    <t>Villanueva puzzled by Padilla’s disclosure of letters asking Senate leaders tackle Cha-cha issue with House</t>
  </si>
  <si>
    <t>The Department of Health (DOH) on Tuesday recorded 77 new COVID-19 infections, while the active tally dipped to 9,225.</t>
  </si>
  <si>
    <t>Three former director-generals of the Philippine Drug Enforcement Agency (PDEA) have refuted the claim that some of their agents were rewarding their informants with 30% of the seized illegal drugs from successful operations.</t>
  </si>
  <si>
    <t>The Senate Blue  is still waiting for more documents from the Sugar Regulatory Administration (SRA) before it launches the probe into the alleged government-sponsored smuggling of sugar, Senator Francis Tolentino said Wednesday.</t>
  </si>
  <si>
    <t>Enrile wants ICC arrested 'if they will come here'</t>
  </si>
  <si>
    <t>TOKYO — Transportation Secretary Jaime Bautista on Friday said the Department of Transportation (DOTr) and Japan International Cooperation Agency (JICA) are in planning to put up more underground railway systems in Metro Manila which would extend all the way to Cavite.</t>
  </si>
  <si>
    <t>The Department of Social Welfare and Development on Saturday distributed assistance to families affected by the oil spill from the sunken motor tanker MT Princess Empress in Oriental Mindoro.</t>
  </si>
  <si>
    <t>The Bureau of Corrections (BuCor) on Thursday released 580 persons deprived of liberty (PDLs) from various prisons and penal farms as government efforts continue to decongest the country's jails.</t>
  </si>
  <si>
    <t>President Ferdinand “Bongbong” Marcos Jr. on Wednesday witnessed  joint littoral live fire exercise of the Philippines and United States armed forces in Zambales as part of their Balikatan Exercise.</t>
  </si>
  <si>
    <t>Arnie Teves' 60-day suspension may still be appealed, but only by other lawmakers —Espares</t>
  </si>
  <si>
    <t>The Commission on Audit (COA) has vowed to pursue digital transformation for the next seven years.</t>
  </si>
  <si>
    <t>Zubiri echoes need for VFA-like deal in meeting with Japanese lawmakers</t>
  </si>
  <si>
    <t>ICC prosecutors urge dismissal of Philippine appeal to suspend reopened drug war probe</t>
  </si>
  <si>
    <t>The Department of Health (DOH) on Saturday said it was still not keen on  the lifting of the COVID-19 state of public health emergency.</t>
  </si>
  <si>
    <t>Senator Francis Tolentino said on Sunday that COVID-19 vaccine wastage in the country could possibly be due to mistakes in the prioritization of COVID-19 vaccine recipients and the distribution of vaccines.</t>
  </si>
  <si>
    <t>The COVID-19 positivity rate in Metro Manila increased beyond 10% on Sunday, data by independent monitoring group OCTA Research showed on Tuesday.</t>
  </si>
  <si>
    <t>Former House Speaker and now Davao del Norte Representative Pantaleon Alvarez on Tuesday called for the decriminalization of marijuana use, saying it is not as  to alcohol or cigarette consumption.</t>
  </si>
  <si>
    <t>Marcos highlights importance of Japan aid in Mindanao peace process</t>
  </si>
  <si>
    <t>Villanueva seeks inquiry on MARINA, PCG enforcement of seaworthiness rules</t>
  </si>
  <si>
    <t>Graduates of senior high school program land in jobs with minimum wage, according to a "24 Oras" report by Maki Pulido on Friday.</t>
  </si>
  <si>
    <t>Fisherfolk, farmers, rural area residents remain poorest in 2021 –PSA</t>
  </si>
  <si>
    <t>The bill limiting the coverage of the three-year fixed term in the Armed Forces of the Philippines (AFP) was sponsored in the Senate plenary on Tuesday.</t>
  </si>
  <si>
    <t>DOLE looking into red-tagging of union members, says official</t>
  </si>
  <si>
    <t>President Ferdinand Marcos Jr. has ordered the formation of a special panel of prosecutors to look into the killings in Negros Oriental, Justice Secretary Jesus Crispin Remulla said Tuesday.</t>
  </si>
  <si>
    <t>As Holy Week nears, the Department of Agriculture-Bureau of Fisheries and Aquatic Resources (DA-BFAR) said the price for fish products is expected to increase as demand goes up.</t>
  </si>
  <si>
    <t>A bettor won the jackpot prize of P55,394,255.40 in the Grand Lotto 6/55 draw held on Saturday, the Philippine Charity Sweepstakes Office (PCSO) said.</t>
  </si>
  <si>
    <t>Marcos orders PhilHealth to increase dialysis coverage to 156 sessions</t>
  </si>
  <si>
    <t>Philippine government seeks suspension of ICC drug war probe</t>
  </si>
  <si>
    <t>China to PH: Oppose Taiwan independence if you care for 150k OFWs</t>
  </si>
  <si>
    <t>The Supreme Court has affirmed a decision of the Commission on Audit (COA) disallowing the grant of allowances and incentives amounting to P15 million to employees of the Philippine Health Insurance Corporation (PhilHealth).</t>
  </si>
  <si>
    <t>ICC prosecutor asks court to reject Philippines’ appeal</t>
  </si>
  <si>
    <t>Robin Padilla wants economic provisions in constitution amended via con-ass</t>
  </si>
  <si>
    <t>The suspension of Negros Oriental Representative Arnolfo "Arnie" Teves Jr. can no longer be appealed before the House Committee on Ethics, according to the panel's chairman.</t>
  </si>
  <si>
    <t>Galvez says Cagayan, CamSur open to having EDCA sites</t>
  </si>
  <si>
    <t>House Ethics Committee Chair Rep. Felimon Espares said Friday that Negros Oriental 3rd District Rep. Arnolfo "Arnie" Teves Jr.’s 60-day suspension may still be appealed, but not by Teves himself.</t>
  </si>
  <si>
    <t>Satellite images showed the oil spill off Oriental Mindoro moving north and heading for the Verde Island passage, the Philippine Space Agency (PhilSA) said on Tuesday.</t>
  </si>
  <si>
    <t>The Commission on Human Rights (CHR) on Wednesday reiterated its call to conduct a thorough investigation into alleged human rights violations related to the war on drugs under the Duterte administration.</t>
  </si>
  <si>
    <t>Marcos declares February 24, 2023 a ‘special non-working day’</t>
  </si>
  <si>
    <t>75 PDLs with mild symptoms remain in isolation — BuCor</t>
  </si>
  <si>
    <t>The transport strike has ended with members of PISTON and Manibela poised to resume plying their routes on Wednesday.</t>
  </si>
  <si>
    <t>Senate panel cites in contempt cop who 'rejected' blotter report of political killing victim in Negros Oriental</t>
  </si>
  <si>
    <t>Ischaemic heart diseases remained to be the number one cause of mortality in the Philippines from January to November 2022, recent data by the Philippine Statistics Authority (PSA) showed.</t>
  </si>
  <si>
    <t>Philippine Army chief Lieutenant General Romeo Brawner Jr. said Wednesday he ordered a review of their mental health programs and recruitment procedures after the fatal shooting at Camp Evangelista recently.</t>
  </si>
  <si>
    <t>Justice Secretary Jesus Crispin Remulla on Tuesday said that Negros Oriental representative Arnolfo “Arnie” Teves Jr. has reached out to him through a text message.</t>
  </si>
  <si>
    <t>PH improves to 132nd place in 2023 Press Freedom Index</t>
  </si>
  <si>
    <t>An international body that provides  for oil pollution damage  to settle the claims of oil spill victims in Oriental Mindoro, Justice Undersecretary Raul Vasquez said Tuesday.</t>
  </si>
  <si>
    <t>BuCor releases 580 inmates as part of efforts to decongest PH jails</t>
  </si>
  <si>
    <t>Fishermen struggle as Mindoro oil spill keeps them ashore</t>
  </si>
  <si>
    <t>Senate, House, SC, Cabinet get 'very good' satisfaction rating —SWS</t>
  </si>
  <si>
    <t>The Philippines logged 1,102 new COVID-19 cases from January 30 to February 5, 2023, the latest Department of Health bulletin has indicated.</t>
  </si>
  <si>
    <t>The future of the Philippines will always involve the United States, President Ferdinand "Bongbong" Marcos Jr. said Thursday.</t>
  </si>
  <si>
    <t>The remains of Overseas Filipino Worker (OFW) Wilma Tezcan arrived at the Ninoy Aquino International Airport from Turkey on Wednesday.</t>
  </si>
  <si>
    <t>House okays bill speeding up right-of-way acquisition for gov't projects</t>
  </si>
  <si>
    <t>Suspects in Degamo killing attend preliminary investigation at DOJ</t>
  </si>
  <si>
    <t>Filipinos urged to join Earth Hour 2023</t>
  </si>
  <si>
    <t>Marcos creates Water Resources Management Office under DENR</t>
  </si>
  <si>
    <t>The Criminal Investigation and Detection Group (CIDG) on Monday dismissed the possibility that the police escorts of Negros Oriental Governor Roel Degamo were involved in his murder after some of them failed to report for duty on the day of the attack.</t>
  </si>
  <si>
    <t>Pimentel wants EDCA reviewed, bats for more transparent agreement</t>
  </si>
  <si>
    <t>PNP reshuffle not connected to review on senior officers’ resignations — Azurin</t>
  </si>
  <si>
    <t>De Lima drug cases may be resolved by March —lawyer</t>
  </si>
  <si>
    <t>Noted journalist and former dean of the University of the Philippines (UP) College of Mass Communication Luis V. Teodoro has passed away, a colleague said on Tuesday morning.</t>
  </si>
  <si>
    <t>Japan donates gear, equipment to the Philippines for Oriental Mindoro oil spill cleanup</t>
  </si>
  <si>
    <t>The state-run Philippine Health Insurance Corporation (PhilHealth) called for additional funding for mental health services for children amid the increase in violent incidents and the emergence of mental health problems among school kids.</t>
  </si>
  <si>
    <t>Tulfo airs concern over possible effects of earthquakes on informal settlers</t>
  </si>
  <si>
    <t>President Ferdinand "Bongbong" Marcos Jr. underscored Japan's key role when  to infrastructure development in the Philippines as a government railroad project co-financed by the Japan International Cooperation Agency and the Asian Development Bank was signed on Friday.</t>
  </si>
  <si>
    <t>The Marcos administration prepared contingencies in case the planned transport strike pushes through next week.</t>
  </si>
  <si>
    <t>DOJ: UN expert to arrive in PH to help in probing wrongful death tragedies</t>
  </si>
  <si>
    <t>China says lasers for ‘navigation safety’, denies pointing at PH crew</t>
  </si>
  <si>
    <t>The House of Representatives has unanimously slapped a 60-day suspension on Negros Oriental Representative Arnolfo “Arnie” Teves, Jr. over his continued absence in legislative proceedings amid an expired travel authority.</t>
  </si>
  <si>
    <t>There is no next move for the Philippine government after the International Criminal Court, through its Appeals Chamber, rejected the bid to suspend the investigation into the country's drug war, President Ferdinand "Bongbong" Marcos Jr. said Tuesday.</t>
  </si>
  <si>
    <t>MARINA issues cease and desist order vs. company of MT Princess Empress</t>
  </si>
  <si>
    <t>PNP records among bases in screening senior officers’ resignations — official</t>
  </si>
  <si>
    <t>A household employee of Negros Oriental Representative Arnolfo Teves Jr. on Monday filed  with the Commission on Human Rights (CHR) against the police for the alleged illegal arrest and detention of her and her husband.</t>
  </si>
  <si>
    <t>WASHINGTON—The US is not looking to put up a new Quad in East Asia made up of itself, the Philippines, and a few other countries, a US State Department official has said.</t>
  </si>
  <si>
    <t>President Ferdinand “Bongbong” Marcos Jr. ordered the Philippine Health Insurance Corp. (PhilHealth) to expand its coverage to provide more benefits to its members, according to the Presidential Communications Office (PCO) on Wednesday.</t>
  </si>
  <si>
    <t>Zubiri: RCEP ratification, Maharlika fund discussed during meeting with Marcos</t>
  </si>
  <si>
    <t>Labor groups oppose Government Rightsizing Bill anew</t>
  </si>
  <si>
    <t>Chinese foreign minister in Manila amid PH-US Balikatan exercises</t>
  </si>
  <si>
    <t>Senate reso seeks probe into PDEA’s alleged practice of rewarding assets with confiscated drugs</t>
  </si>
  <si>
    <t>US: New EDCA sites to allow US, PH to respond ‘more seamlessly’ to shared challenges</t>
  </si>
  <si>
    <t>BFP: Fewer fires but higher death toll in first quarter of 2023</t>
  </si>
  <si>
    <t>Senate bill eyes comprehensive sex education to prevent teenage pregnancy</t>
  </si>
  <si>
    <t>The oil spill in marine areas spanning four coastal towns in Oriental Mindoro has drawn together local fishers, concerned government agencies, and local government units to act with urgency to contain the spread of the pollutant.</t>
  </si>
  <si>
    <t>BFAR sees no ‘national scale’ fish shortage amid Mindoro oil spill</t>
  </si>
  <si>
    <t>NWRB cuts water allocation for irrigation</t>
  </si>
  <si>
    <t>VP Sara: Lack of school facilities still basic education’s main problem</t>
  </si>
  <si>
    <t>Department of the Interior and Local Government (DILG) Secretary Benhur Abalos on Wednesday ordered mayors to prepare for and mitigate the possible effects of El Niño in their areas.</t>
  </si>
  <si>
    <t>Marcos on China’s 'meddling' remark: I think it’s for US</t>
  </si>
  <si>
    <t>Senator Grace Poe wants officials from the Manila International Airport Authority (MIAA) and the Bureau of Immigration (BI) to appear in the hearing of the Senate blue  to explain the alleged human smuggling at the Ninoy Aquino International Airport (NAIA).</t>
  </si>
  <si>
    <t>Pamplona Mayor Janice Degamo, widow of slain Negros Oriental Governor Roel Degamo, on Tuesday said their province could have suffered the same fate as Marawi City due to terrorist attacks, considering the amount of explosives found in the property allegedly owned by former Negros Oriental Governor Pryde Henry Teves.</t>
  </si>
  <si>
    <t>President Ferdinand "Bongbong" Marcos Jr. urged the Department of Social Welfare and Development (DSWD) to continue calibrating the Pantawid Pamilyang Pilipino Program (4Ps) as well as developing the other government's social protection initiatives.</t>
  </si>
  <si>
    <t>Senate President Juan Miguel Zubiri on Thursday said he was informed that his position on Charter change (Cha-cha) is the reason behind rumors of a Senate leadership shake-up.</t>
  </si>
  <si>
    <t>Barbers: Informants of successful drug busts being paid with drugs</t>
  </si>
  <si>
    <t>DOJ subpoenas PCG, MARINA documents for oil spill probe</t>
  </si>
  <si>
    <t>The House dangerous drugs panel will probe police assets or informants and Philippine Drug Enforcement (PDEA) agents who allegedly secure portions of confiscated illegal drugs in order to sell  chairperson Surigao del Norte Representative Robert Ace Barbers  said Wednesday.</t>
  </si>
  <si>
    <t>DOH records 128 new COVID-19 cases; active tally drops to 9,520</t>
  </si>
  <si>
    <t>DOTr: Driver's license cards available by July ‘the earliest’</t>
  </si>
  <si>
    <t>Supreme Court launches new lawyers’ code of conduct</t>
  </si>
  <si>
    <t>Graft raps filed vs. ex-Iloilo mayor Mabilog, councilor over towing services deal</t>
  </si>
  <si>
    <t>Pregnancy among 10 to 14-year-olds still high in 2022 at over 2,000 –POPCOM</t>
  </si>
  <si>
    <t>The Department of Justice (DOJ) said Wednesday that it would file charges against Marvin Miranda, an alleged mastermind in the killing of Negros Oriental Governor Roel Degamo, for nine counts of murder, 13 counts of frustrated murder, and four counts of attempted murder.</t>
  </si>
  <si>
    <t>The Philippine National Police on Saturday announced the creation of a special task force (STF) to pursue the remaining suspects in the killing of Negros Oriental Governor Roel Degamo, saying that the resolution of the case is near.</t>
  </si>
  <si>
    <t>The government is continuing its efforts in preparing for a possible strong earthquake that may hit the Philippines, the Office of the Civil Defense (OCD) said Wednesday.</t>
  </si>
  <si>
    <t>Philippine human rights advocates ask int’l community to help stop killings</t>
  </si>
  <si>
    <t>The Department of Agriculture (DA) has issued a temporary ban on pork and pork products from Singapore.</t>
  </si>
  <si>
    <t>Around 700,000 Filipinos nationwide develop tuberculosis every year, according to the Department of Health (DOH) on Friday.</t>
  </si>
  <si>
    <t>SC approves Code of Professional Responsibility, Accountability</t>
  </si>
  <si>
    <t>More than P700K in aid given to Basilan ferry fire victims –Galvez</t>
  </si>
  <si>
    <t>A total of 3,992 out of 9,183 examinees passed the 2022 Bar Examinations, the Supreme Court announced on Friday.</t>
  </si>
  <si>
    <t>The Commission on Elections (Comelec) has allowed the filing of certificates of candidacy in malls and other big public spaces for field offices that cannot  a huge volume of people.</t>
  </si>
  <si>
    <t>A graduate from Rizal Technological University gained the highest score in the April 2023 Registered Electrical Engineers Licensure Examination while there are two topnotchers for the April 2023 Registered Master Electricians Licensure Examinations., the Professional Regulation Commission (PRC) announced.</t>
  </si>
  <si>
    <t>The Armed Forces of the Philippines (AFP) on Monday called on the Chinese government to control its forces after a Chinese Coast Guard (CCG) reportedly pointed a military-grade laser light at a Philippine Coast Guard (PCG) ship.</t>
  </si>
  <si>
    <t>Senators alarmed by Chinese suspects' high-powered weapons</t>
  </si>
  <si>
    <t>FFW cites women's role in labor force amid challenges</t>
  </si>
  <si>
    <t>Tricycle driver shot to death in Tondo</t>
  </si>
  <si>
    <t>The National Disaster Risk Reduction and Management Council (NDRRMC) on Thursday held the Nationwide Simultaneous Earthquake Drill (NSED) for the first quarter.</t>
  </si>
  <si>
    <t>Senator Grace Poe has filed a resolution directing the appropriate  to investigate the power situation on Panay Island and provide long-term solutions for power interruptions in the Visayan region.</t>
  </si>
  <si>
    <t>A bill mandating the installation of timers in all traffic lights in urban and rural areas  has been filed in the Senate.</t>
  </si>
  <si>
    <t>China is opposed to what it called meddling in the South China Sea to harm its territorial sovereignty and maritime rights, a spokesperson for the Chinese foreign affairs ministry said on Thursday.</t>
  </si>
  <si>
    <t>VP Duterte urges end to violence vs. elected officials</t>
  </si>
  <si>
    <t>Pimentel: Prices of all COVID-19 vaccines not divulged during Blue Ribbon exec session</t>
  </si>
  <si>
    <t>The prosecution of perpetrators behind the thousands of killings blamed on the war on drugs under the Duterte administration "will go on forever" with the current pace of the investigation, a member of the European Parliament  on human rights said on Friday.</t>
  </si>
  <si>
    <t>The Land Transportation Office (LTO) on Tuesday is reviewing its existing policies including those on issuing driver’s licenses to further streamline its systems and processes, LTO chief Assitant Secretary Jay Art Tugade has said.</t>
  </si>
  <si>
    <t>No credible threat monitored for Holy Week —PNP</t>
  </si>
  <si>
    <t>Balikatan 2023, the largest ever between Filipino and US troops with over 17,600 participants, will include exercises meant to strengthen the allies' ability to plan and coordinate against a range of scenarios and challenges, the US Embassy in Manila said on Tuesday.</t>
  </si>
  <si>
    <t>Solicitor General Menardo Guevarra said that the war on drugs was not a crime against humanity but a legitimate law enforcement operation that targeted the traffic in illegal drugs.</t>
  </si>
  <si>
    <t>Cardinal Advincula to wash feet of individuals from LGBT, labor, indigenous sectors on Maundy Thursday</t>
  </si>
  <si>
    <t>House constitutional amendments panel senior vice chairperson Stella Quimbo said Friday that entry of foreign capital due to Charter change will not put the country at risk.</t>
  </si>
  <si>
    <t>The Department of Health (DOH) registered 781 new COVID-19 cases on Thursday, pushing the active tally to 4,960.</t>
  </si>
  <si>
    <t>TUCP welcomes Senate bill increasing minimum wage by P150</t>
  </si>
  <si>
    <t>The Bureau of Fisheries and Aquatic Resources (BFAR) on Wednesday said that there will be sufficient fish supply and stable fish prices in the country during the Holy Week amid the increase in demand.</t>
  </si>
  <si>
    <t>The Office of Civil Defense (OCD) on Thursday said that so far there is no need to extend the stay of the Philippine rescue team in quake-hit Turkey.</t>
  </si>
  <si>
    <t>PNP to heighten alert status due to week-long transport strike</t>
  </si>
  <si>
    <t>Reso on Cha-cha via constitutional convention passed in House</t>
  </si>
  <si>
    <t>Over 100K outbound passengers at the onset of Holy Week —PCG</t>
  </si>
  <si>
    <t>Philippines logs 133 new COVID-19 cases; active tally climbs to 8,943</t>
  </si>
  <si>
    <t>Negros Oriental could’ve been ‘second Marawi’ with IEDs found in Teves compound —Mayor Degamo</t>
  </si>
  <si>
    <t>The number of dengue cases in the first quarter of 2023 rose by 94% over the same period in 2022, data from the Department of Health (DOH) showed.</t>
  </si>
  <si>
    <t>The Philippine Navy (PN) intercepted an oil tanker alleged to be carrying more than P50 million in smuggled fuel off Luzon.</t>
  </si>
  <si>
    <t>Passengers advised to coordinate with airlines ahead of May 17 airspace shutdown</t>
  </si>
  <si>
    <t>Nearly 19% of all the SIM cards across the country have been registered with their respective public  entities (PTEs) as of Sunday, February 12, the Department of Information and Communications Technology (DICT) reported.</t>
  </si>
  <si>
    <t>Hundreds of flights and tens of thousands of passengers are expected to be affected by the scheduled six-hour shutdown of the Philippine airspace on May 17, the Manila International Airport Authority (MIAA) said Wednesday.</t>
  </si>
  <si>
    <t>Abalos orders LGUs to prepare for possible El Niño effects</t>
  </si>
  <si>
    <t>The Philippines recorded 184 new COVID-19 cases, while the active tally rose to 9,119, according to the Department of Health (DOH) on Friday.</t>
  </si>
  <si>
    <t>Frasco: Puerto Galera remains unaffected by oil spill, continues to open for tourists worldwide</t>
  </si>
  <si>
    <t>Marcos won’t cooperate with ICC over sovereignty, jurisdictional issues</t>
  </si>
  <si>
    <t>A former Bureau of Internal Revenue (BIR) official was arrested for allegedly extorting money  using his knowledge from his previous job.</t>
  </si>
  <si>
    <t>Ninety-three percent of Filipino adults have personally experienced the effects of climate change in the past three years, a Social Weather Stations survey has shown.</t>
  </si>
  <si>
    <t>Over 700 additional provincial buses applied for special permit for Holy Week so far —LTFRB</t>
  </si>
  <si>
    <t>Philippines to look into UN body's recommendations on 'comfort women'</t>
  </si>
  <si>
    <t>Two former DA Region 1 execs get jail time over fertilizer scam</t>
  </si>
  <si>
    <t>In a landmark decision, the Supreme Court explained when the crime of rape through penetration is considered consummated.</t>
  </si>
  <si>
    <t>PILAR, Bataan - The Philippine government is looking for ways to strengthen the pension system for war veterans, President Ferdinand "Bongbong" Marcos Jr. said Monday.</t>
  </si>
  <si>
    <t>VP Sara wants LGBTQ+ relationships protected under law</t>
  </si>
  <si>
    <t>The Philippine Statistics Authority (PSA) on Friday said four out of 10 persons in the country were never married, citing its 2020 Census of Population and Housing (2020 CPH).</t>
  </si>
  <si>
    <t>POLA, Oriental Mindoro — A crab covered in oil creeps across the sand as fishermen wearing white protective suits, rubber gloves, and respirator masks scrape toxic sludge from the rocks along the shore.</t>
  </si>
  <si>
    <t>Metro Manila sees shortage of bus drivers</t>
  </si>
  <si>
    <t>Senator JV Ejercito on Wednesday proposed for the government to subsidize half of the Philippine Health Insurance Corporation (PhilHealth) premium contributions of the overseas Filipino workers (OFWs) to help with their finances.</t>
  </si>
  <si>
    <t>Vice President and Education Secretary Sara Duterte on Monday called on parents and local government units (LGUs) to ensure that 100% of Filipino youth go to school.</t>
  </si>
  <si>
    <t>The Civil Aviation Authority of the Philippines (CAAP) advised affected passengers on Thursday to coordinate with airlines ahead of the May 17 airspace shutdown.   The Philippine airspace will be closed for six hours on May 17 (12 midnight to 6 a.m.) to give way to maintenance activities on the country’s air traffic management system, the Manila International Airport Authority (MIAA) said on Tuesday.   Around 130 flights and 20,000 passengers are expected to be affected by the temporary closure.</t>
  </si>
  <si>
    <t>The House of Representatives on Tuesday vowed to pursue more evidence-based legislation after inking a memorandum of agreement (MOA) with Ateneo de Manila University’s Department of Economics and Center for Economic Research and Development.</t>
  </si>
  <si>
    <t>66 countries send help for Turkey quake victims — envoy</t>
  </si>
  <si>
    <t>Speaker Martin Romualdez on Friday said he is open to discussions on amending the 1987 Constitution via constituent assembly (con-ass), a mode of charter change wherein members of Congress will be the ones authorized to amend the Charter.</t>
  </si>
  <si>
    <t>Philippine Coast Guard personnel who allowed MT Princess Empress to sail without permit to operate should face charges for dereliction of duty, Senator Raffy Tulfo said Tuesday.</t>
  </si>
  <si>
    <t>UNICEF: PH confidence in childhood vaccines declines 25% during pandemic</t>
  </si>
  <si>
    <t>Poe seeks Senate probe into possible human smuggling at NAIA using private aircraft</t>
  </si>
  <si>
    <t>The Department of Justice (DOJ) is planning to replace prosecutors in Negros Oriental to remove any perception of bias and doubt in the investigation into the killing of Governor Roel Degamo, DOJ Secretary Jesus Crispin “Boying” Remulla said on Monday.</t>
  </si>
  <si>
    <t>Surigao del Norte Representative Robert Ace Barbers is set to  anew the reinstatement of the death penalty to address the use of illegal drugs in the country, following reports of “recycling” confiscated drugs.</t>
  </si>
  <si>
    <t>The Department of Health (DOH) on Wednesday monitored an increase in COVID-19 cases with 133 new infections reported, while the active tally climbed to 8,943.</t>
  </si>
  <si>
    <t>Ex-prez Duterte: Executive Dep’t must issue ‘very strong’ statement vs. illegal drugs</t>
  </si>
  <si>
    <t>US backs Philippines in laser dispute with China</t>
  </si>
  <si>
    <t>Foreign Affairs Secretary Enrique Manalo on Monday said he met with Fu Ying, Vice Chairman of Foreign Affairs Committee of China's National People's Congress, at the sidelines of a security conference in Munich where they discussed the recent Chinese coast guard's aggressive actions against a Philippine government crew off Ayungin Shoal.</t>
  </si>
  <si>
    <t>The lack of school infrastructure and facilities remains to be the basic education’s primary problem up to this date, Vice President and Education Secretary Sara Duterte said Monday.</t>
  </si>
  <si>
    <t>The Japanese embassy on Wednesday lauded the Philippine government's "constructive" response and cooperation on the deportation of its citizens involved in organized robberies across Japan.</t>
  </si>
  <si>
    <t>Pimentel backs call to scrap mandatory ROTC bill after Salilig's death; Bato, Win defend measure</t>
  </si>
  <si>
    <t>President Ferdinand “Bongbong” Marcos Jr. said on Saturday that laws on responsible mining must be enforced to protect the environment.   At a media briefing in Baguio City, Marcos was asked about his policy direction towards protecting the environment in the Cordillera Administrative Region.</t>
  </si>
  <si>
    <t>Manhunt launched for Bantag, Zulueta —CIDG</t>
  </si>
  <si>
    <t>Authorities identified a “fault current” as the cause of the power outage at the Ninoy Aquino International Airport Terminal 3 on Labor Day, but an investigation is still ongoing to determine the root of the issue which impacted some 9,000 passengers.</t>
  </si>
  <si>
    <t>The operations of Philippine National Railways (PNR) will be suspended from April 6 to 9 in observance of the Holy Week as well as for the repair of trains and tracks.</t>
  </si>
  <si>
    <t>Philippines, US discuss WPS during courtesy call</t>
  </si>
  <si>
    <t>Comelec to raise BEI honoraria to P8,000 to P10,000 in brgy, SK polls</t>
  </si>
  <si>
    <t>Gatchalian: Time to bring back April, May summer vacation for students</t>
  </si>
  <si>
    <t>The Department of Health said Saturday that the country logged nine new COVID-19 deaths, as the World Health Organization proclaims an end to the global health emergency caused by coronavirus.</t>
  </si>
  <si>
    <t>Marcos: Philippines should boost local medicine production</t>
  </si>
  <si>
    <t>The Senate public order and dangerous  “unanimously” agreed not to allow suspended Negros Oriental Representative Arnolfo "Arnie" Teves Jr. to attend the panel’s investigation into the assassination of Negros Oriental Governor Roel Degamo, citing lack of jurisdiction and inter-parliamentary courtesy.</t>
  </si>
  <si>
    <t>The Senate on Wednesday honored the 82-man Philippine team who helped in the rescue and recovery operations conducted following the magnitude 7.8 earthquake in Turkey and Syria.</t>
  </si>
  <si>
    <t>DOH logs 184 new COVID-19 cases; active tally rises to 8,626</t>
  </si>
  <si>
    <t>President Ferdinand "Bongbong" Marcos Jr. has directed the revision of the implementing rules and regulations (IRR) of the scientific career system.</t>
  </si>
  <si>
    <t>Members of the Korean Coast Guard (KCG) who will assist Philippine authorities in the ongoing oil spill cleanup off Naujan, Oriental Mindoro will arrive in the country on Tuesday, March 28.</t>
  </si>
  <si>
    <t>Malacañang said Monday that there has been no disruption in the transportation except in some routes in the National Capital Region (NCR) amid the transport strike.</t>
  </si>
  <si>
    <t>South Korea Coast Guard to arrive for Mindoro oil spill cleanup on March 28</t>
  </si>
  <si>
    <t>China: EDCA to ‘seriously harm’ Philippine interests, peace, stability</t>
  </si>
  <si>
    <t>More than 260,000 cases of physical bullying in schools have been recorded by the Department of Education (DepEd) in just one school year.</t>
  </si>
  <si>
    <t>The increasing number of new COVID-19 cases in the country is still insignificant as hospital utilization remains manageable, according to Department of Health (DOH) officer-in-charge Maria Rosario Vergeire on Tuesday.</t>
  </si>
  <si>
    <t>Suspect in Degamo slay also part of 2 failed assassination attempts vs. gov —Remulla</t>
  </si>
  <si>
    <t>Senator Ronald “Bato” Dela Rosa on Tuesday said he is planning to conduct a Senate hearing following reports that some police personnel were apprehended for allegedly “recycling” confiscated drugs.</t>
  </si>
  <si>
    <t>Remulla orders creation of special task force to handle 23 political killings in Negros Oriental</t>
  </si>
  <si>
    <t>LTFRB extends franchise of traditional jeeps to December 31, 2023</t>
  </si>
  <si>
    <t>Gov’t offers P6-M reward for info on suspects in missing sabungeros case</t>
  </si>
  <si>
    <t>More than 80% of Filipinos trust President Ferdinand “Bongbong” Marcos Jr. and Vice President Sara Duterte, based on OCTA Research Group's latest Tugon ng Masa survey.</t>
  </si>
  <si>
    <t>Transport groups hailed the recent transport strike as successful, after the government agreed to revisit aspects of the Public Utility Vehicle (PUV) Modernization Program.</t>
  </si>
  <si>
    <t>Over 3,000 residents in Calapan, Oriental Mindoro whose livelihood were affected by the oil spill received food packs from the GMA Kapuso Foundation during the Holy Week.</t>
  </si>
  <si>
    <t>Remulla in Geneva: Philippines looking at drug syndicates, not minor offenders</t>
  </si>
  <si>
    <t>SC affirms ruling disallowing P15-M benefits to PhilHealth employees</t>
  </si>
  <si>
    <t>Senate  vice chairperson Sherwin Gatchalian on Tuesday urged the government to prepare for a possible increase in domestic oil prices after Saudi Arabia and other OPEC+ oil producers announced that they will cut their production to around 1.16 million barrels per day.</t>
  </si>
  <si>
    <t>At least 121 new cases of Omicron subvariants have been detected in the country, according to the Department of Health (DOH).</t>
  </si>
  <si>
    <t>MMSU Batac grad tops March 2023 physicians licensure examination</t>
  </si>
  <si>
    <t>Philippines logs 200 new COVID-19 cases; active tally at 10,094</t>
  </si>
  <si>
    <t>DFA: Contingency plans ready for OFWs in Taiwan in case tension sparks; 'friendship to all'</t>
  </si>
  <si>
    <t>The Philippines registered 832 fresh COVID-19 infections from February 20 to February 26, 2023, the latest Department of Health (DOH) weekly bulletin said on Monday.</t>
  </si>
  <si>
    <t>The Department of Justice (DOJ) will seek a writ of kalikasan against those responsible for the Mindoro oil spill should they fail to act, Justice Secretary Jesus Crispin Remulla said Tuesday.</t>
  </si>
  <si>
    <t>The Philippine Ports Authority (PPA) on Wednesday said the contract for the unified online ticketing system for ship passengers has been canceled which is why the country's ports are still dealing with long lines this Holy Week.</t>
  </si>
  <si>
    <t>The United States Coast Guard is set to assist the Philippines in the cleanup of the oil spill in Oriental Mindoro, with additional air assets scheduled to arrive later in the week.</t>
  </si>
  <si>
    <t>Senate bill grants P1M to Filipinos who will reach 101 years old</t>
  </si>
  <si>
    <t>The Philippine Inter-Agency Humanitarian Contingent team members deployed to Turkey returned to the Philippines on Tuesday evening, GMA News' James Agustin reported.</t>
  </si>
  <si>
    <t>The Japanese government, along with the Japan International Cooperation Agency (JICA), is offering more jobs to Filipino nurses and skilled workers, the Office of the Vice President said.</t>
  </si>
  <si>
    <t>The Coordinating Council of Private Education Associations of the Philippines (COCOPEA) has asked the Senate and the House of Representatives to defer the bicameral deliberations on the measure that will prohibit the "no-permit-no-exam" policy in private learning institutions.</t>
  </si>
  <si>
    <t>Senate employees will receive a one-time P50,000 inflation allowance for 2023, Senate President Juan Miguel Zubiri announced Monday.</t>
  </si>
  <si>
    <t>Marcos gets ‘very good’ net satisfaction rating in latest SWS survey</t>
  </si>
  <si>
    <t>Pamplona Mayor Janice Degamo, widow of slain Negros Oriental Governor Roel Degamo, on Wednesday said it is time to amend the long-standing policy of the Philippine National Police (PNP) on the non-presentation of suspects before the public.</t>
  </si>
  <si>
    <t>Marcos: Bilateral defense guidelines with US ‘responsive’ to present challenges</t>
  </si>
  <si>
    <t>Philippines' first XBF COVID-19 case a Filipino senior with no travel history</t>
  </si>
  <si>
    <t>OVP: Japan offering more jobs to Filipinos</t>
  </si>
  <si>
    <t>House Appropriations chair pushing for solar panels, new technology to hike farm yield</t>
  </si>
  <si>
    <t>Marcos names Carlos David as DENR undersecretary</t>
  </si>
  <si>
    <t>Zubiri denies ouster rumors: 'There had been no talk of leadership changes'</t>
  </si>
  <si>
    <t>RITM won't be dissolved under Senate version of CDC bill</t>
  </si>
  <si>
    <t>The House of Representatives on Wednesday  a new member in Brian Yamsuan of Bicol Saro party-list.</t>
  </si>
  <si>
    <t>Vergeire: No discussions with Marcos yet on who will be next DOH chief</t>
  </si>
  <si>
    <t>Fathers can seek remedies vs. abusive mothers under VAWC, SC rules</t>
  </si>
  <si>
    <t>The Land Transportation Office (LTO) will print out drivers' licenses on paper due to the shortage of plastic cards.</t>
  </si>
  <si>
    <t>Authorities arrested a personnel of the Office for Transportation Security (OTS) after allegedly stealing a smartwatch from a Chinese passenger at the Ninoy Aquino International Airport (NAIA) Terminal 1.</t>
  </si>
  <si>
    <t>President Ferdinand “Bongbong” Marcos Jr. on Thursday said the holy Islamic month of Ramadan is a period to practice the values of discipline and humility.</t>
  </si>
  <si>
    <t>Ten senior police officials have yet to submit courtesy resignation —PNP</t>
  </si>
  <si>
    <t>SWS: Most Filipinos hopeful worst of COVID-19 'behind us'</t>
  </si>
  <si>
    <t>While grateful to be rescued, a Filipina in Turkey said her friends remained missing following a strong earthquake that hit the country and Syria on Monday.</t>
  </si>
  <si>
    <t>Contact lost with Cessna plane flying from Bicol –CAAP</t>
  </si>
  <si>
    <t>The Department of Justice’s Panel of Prosecutors has indicted suspended Bureau of Corrections (BuCor) chief Gerald Bantag and former deputy security officer Ricardo Zulueta for two counts of murder over the killing of broadcaster Percy Lapid and alleged middleman Jun Villamor.</t>
  </si>
  <si>
    <t>Philippines logs 174 new COVID-19 cases</t>
  </si>
  <si>
    <t>Marcos' youngest son Vinny undergoes internship at Romualdez's office</t>
  </si>
  <si>
    <t>6 EDCA projects with US to be completed in 2023 —Manalo</t>
  </si>
  <si>
    <t>Groups march for women’s rights on International Women’s Day</t>
  </si>
  <si>
    <t>The Presidential Communications Office (PCO) has changed its logo in a bid to efficiently enforce its mandate of delivering information to the public.</t>
  </si>
  <si>
    <t>PUJ drivers' daily take-home income down to P300 —PISTON</t>
  </si>
  <si>
    <t>Several lawmakers from the House of the Representatives are pushing to amend a 31-year-old law to increase for victims of heinous crimes and those who were wrongfully detained.</t>
  </si>
  <si>
    <t>Two municipal agriculturists from La Union and Davao Oriental on Thursday testified that their areas did not receive the agricultural packages and livelihood projects identified in the 15 graft charges filed against former senator Juan Ponce Enrile and his former chief-of-staff Gigi Reyes over the alleged misuse of Enrile’s discretionary fund or pork barrel.</t>
  </si>
  <si>
    <t>DOTr’s Bautista: 3-4 more subways in Metro Manila all the way to Cavite being discussed with Japan</t>
  </si>
  <si>
    <t>As former Senator Leila De Lima nears six years in detention, Justice Secretary Jesus Crispin Remulla on Monday said he does not personally object to a possible bail plea from her camp.</t>
  </si>
  <si>
    <t>Discussion needed on how US can use Philippines bases — DFA chief</t>
  </si>
  <si>
    <t>Raps filed vs Teves secretary, 5 others arrested during raids —CIDG</t>
  </si>
  <si>
    <t>Holders of driver's licenses with a five-year and 10-year validity do not need to undergo periodic medical examinations, the Land Transportation Office (LTO) said on Sunday.</t>
  </si>
  <si>
    <t>The Land Transportation Office (LTO) is planning to standardize the fees being charged by driving schools, Unang Balita reported on Monday.</t>
  </si>
  <si>
    <t>DENR eyes tapping Balikatan participants to help in Oriental Mindoro oil spill cleanup</t>
  </si>
  <si>
    <t>Senator Raffy Tulfo on Tuesday  the creation of a processing center to screen private planes and their passengers, amid alleged human smuggling activities using private aircraft at the Ninoy Aquino International Airport (NAIA).</t>
  </si>
  <si>
    <t>Sen. Binay prods DOH, LGUs to ramp up inoculation of routine vaccines for children</t>
  </si>
  <si>
    <t>DOH: First Arcturus case in PH already recovered</t>
  </si>
  <si>
    <t>Solante says Omicron subvariant XBB.1.5 may not cause spike in COVID cases</t>
  </si>
  <si>
    <t>The Bureau of Immigration on Monday announced that more than 45,000 passengers arrived in the country on Easter Sunday.</t>
  </si>
  <si>
    <t>Gatchalian wants Senate probe into PAGCOR's deal with third-party POGO auditor</t>
  </si>
  <si>
    <t>The Department of Health and the Office of the Solicitor General should have been part of the negotiating team for the procurement of COVID-19 vaccines, Senator Francis Tolentino said Thursday.</t>
  </si>
  <si>
    <t>DepEd, EDCOM II sign data sharing agreement</t>
  </si>
  <si>
    <t>The slight increases in COVID-19 positivity rate should not be a cause of concern now as the hospital admissions for severe and critical cases remain low, infectious diseases expert Dr. Rontgene Solante said Monday.</t>
  </si>
  <si>
    <t>A copy of the passenger manifest for the questioned flight from the Balagbag ramp of the NAIA on the night of February 13 showed seven names, one more than those indicated in the copy of the PNP Aviation Security Group.</t>
  </si>
  <si>
    <t>The Maritime Industry Authority (MARINA) on Thursday said it has issued cease and desist orders against RDC Reield Marine Services,  that owns the sunken MT Princess Empress.</t>
  </si>
  <si>
    <t>Senate President Juan Miguel Zubiri on Wednesday said it confuses him why legislators from the House of Representatives are rushing the Senate to act on proposals to amend the 1987 Constitution.</t>
  </si>
  <si>
    <t>The Human Rights Committee of the European Parliament called on the Philippines to rejoin the International Criminal Court (ICC) and decriminalize libel and cyberlibel laws to improve its human rights record.</t>
  </si>
  <si>
    <t>More than 400 persons deprived of liberty (PDLs) were released Monday from various prisons and penal farms in the country, according to the Bureau of Corrections (BuCor).</t>
  </si>
  <si>
    <t>DPWH eyes private sector involvement in Metro Cebu Expressway</t>
  </si>
  <si>
    <t>Padilla files bill recognizing civil effect of church decreed annulment</t>
  </si>
  <si>
    <t>Police officials told different versions of what happened during the arrest of their fellow policeman, former Master Sergeant Rodolfo Mayo Jr., who has been charged with drug raps over his alleged hand in the 990 kilos of shabu worth P6.7 billion nabbed in Manila in October 2022.</t>
  </si>
  <si>
    <t>The Department of Health (DOH) on Thursday ordered all hospitals and healthcare facilities to brace for the possible impact of the El Niño.</t>
  </si>
  <si>
    <t>Marcos cites science's role in battling pandemic, urges Pinoy scientists to widen expertise</t>
  </si>
  <si>
    <t>The National  Commission (NTC) on Wednesday said it is only implementing the law after a petition was filed asking the Supreme Court (SC) to declare the law on mandatory SIM registration unconstitutional.</t>
  </si>
  <si>
    <t>Stand for Truth’s ‘Runaway Child Brides’ is first GMA digital documentary to win in New York Festivals</t>
  </si>
  <si>
    <t>The Commission on Elections (Comelec) would need an additional P3.8 billion if they were to organize the election of constitutional convention (con-con) delegates alongside the barangay and Sangguniang Kabataan elections in October.</t>
  </si>
  <si>
    <t>The Department of Budget and Management (DBM) said Tuesday it released nearly half a billion pesos to the Department of Public Works and Highways (DPWH) to cover right-of-way (ROW) payments for properties affected by the NLEX (North Luzon Expressway) project.</t>
  </si>
  <si>
    <t>The Department of Information and Communications Technology (DICT) on Wednesday told those who still have not registered their SIMs to take advantage of the 90-day extension period as this is final and cannot be extended further.</t>
  </si>
  <si>
    <t>The Philippines recorded its first case of Omicron subvariant XBB.1.16, the Department of Health (DOH) reported Tuesday.</t>
  </si>
  <si>
    <t>Sandiganbayan orders Gigi Reyes to post P450,000 bail</t>
  </si>
  <si>
    <t>Petition for P100 wage hike in NCR under review — DOLE</t>
  </si>
  <si>
    <t>Poe to gov’t, telcos: Work with 5G speed in urging public to register SIM</t>
  </si>
  <si>
    <t>Filipinos who wish to secure non-immigrant visas issued by the United States will have to pay higher application fees starting May 30.</t>
  </si>
  <si>
    <t>State-run PTV’s YouTube account ‘compromised’</t>
  </si>
  <si>
    <t>DOH logs 315 new COVID-19 cases; active tally dips to 4,255</t>
  </si>
  <si>
    <t>DOH encourages public to increase health literacy for hale communities</t>
  </si>
  <si>
    <t>Catapang to reshuffle BuCor personnel</t>
  </si>
  <si>
    <t>Tulfo seeks review of minimum wage hike policy</t>
  </si>
  <si>
    <t>The Office of Civil Defense (OCD) on Friday said several local government units have expressed interest in providing aid for the victims of the 7.8 magnitude earthquake in Turkey.</t>
  </si>
  <si>
    <t>COA vows digital transformation of state audit in the next seven years</t>
  </si>
  <si>
    <t>The camp of the Degamo family said Tuesday that there is no need for the four surrendered suspects in the killing of Negros Oriental Governor Roel Degamo and eight others to turn into state witnesses because they already have enough evidence.</t>
  </si>
  <si>
    <t>Marcos agrees with use of digitalized farmer registry, food balance sheet</t>
  </si>
  <si>
    <t>Three persons were killed after a pick-up truck hit a motorcycle and a parked car in Lipa City.</t>
  </si>
  <si>
    <t>Senate probe vs. cops allegedly involved in P6.7-M shabu haul in Manila sought</t>
  </si>
  <si>
    <t>Remulla denies shielding Rodrigo Duterte from ICC drug war probe</t>
  </si>
  <si>
    <t>The United States stands with treaty ally the Philippines in the face of harassment by China's coast guard in the South China Sea and remains deeply concerned about "intimidation" by Beijing, a senior US official said on Tuesday.</t>
  </si>
  <si>
    <t>Vice President Sara Duterte urged tourism stakeholders on Friday to increase investments in sector-specific tourism amenities to "diversify the country's opportunities and potentially increase industry revenue streams."</t>
  </si>
  <si>
    <t>Partido Demokratiko Pilipino-Lakas ng Bayan (PDP-Laban) has decided to support moves to amend the 1987 Constitution, party secretary-general Melvin Matibag said Tuesday.</t>
  </si>
  <si>
    <t>CIDG: 3 men arrested, more guns seized from Henry Teves compound</t>
  </si>
  <si>
    <t>MTRCB: Only G, PG-rated shows, movies allowed in PUVs</t>
  </si>
  <si>
    <t>Philippines-Japan-US tripartite agreement still a concept, no details yet —Marcos</t>
  </si>
  <si>
    <t>PH 'actively pursuing' adoption of declaration vs. cyber trafficking —DFA chief</t>
  </si>
  <si>
    <t>Philippines records 207 new COVID-19 cases</t>
  </si>
  <si>
    <t>Cynthia Villar mulls legal action on ‘viral video’</t>
  </si>
  <si>
    <t>China on Thursday mentioned a concern "shared by many in the Philippines" as regards the country getting drawn into a "potential conflict" in the Taiwan Strait after the designation of new EDCA sites in Luzon.</t>
  </si>
  <si>
    <t>Marcos tasks DSWD to continue calibrating 4Ps</t>
  </si>
  <si>
    <t>Marcos tells workers on Labor Day: Don't lose courage, diligence, hope</t>
  </si>
  <si>
    <t>Illegal possession complaint vs. Arnie Teves, others submitted for resolution</t>
  </si>
  <si>
    <t>The local government of Puerto Galera said Saturday that its municipal waters have remained uncontaminated by the massive oil spill from the oil tanker that sank in late February off Naujan town in Oriental Mindoro.</t>
  </si>
  <si>
    <t>Remulla urges CIDG to establish program addressing incestuous rape</t>
  </si>
  <si>
    <t>With 9 short-listed entries: GMA Network leads PH contingent in the 2023 New York Festivals TV &amp; Film Awards</t>
  </si>
  <si>
    <t>The Philippine Coast Guard (PCG) needs more maritime vessels to continue patrolling its 15 districts around the country, an official said Thursday.</t>
  </si>
  <si>
    <t>PCG: Maritime patrol in WPS ‘non-provocative’ after near-collision</t>
  </si>
  <si>
    <t>Chinese employers arrested for allegedly detaining househelp</t>
  </si>
  <si>
    <t>Cynthia Villar: PCG, MARINA must prove they weren't responsible for MT Princess Empress sailing</t>
  </si>
  <si>
    <t>Marcos says new EDCA sites 'scattered' around PH</t>
  </si>
  <si>
    <t>BI vows faster immigration process amid tales of flights missed due to lines</t>
  </si>
  <si>
    <t>The Department of Budget and Management (DBM) has released a P500 million Cancer Assistance Fund (CAF) to the Department of Health (DOH) to aid Filipinos suffering from cancer.</t>
  </si>
  <si>
    <t>The Philippine government is planning to send cash donation to Syria, which was hit by a magnitude 7.8 earthquake on February 6, the Office of the Civil Defense (OCD) said Thursday.</t>
  </si>
  <si>
    <t>Philippines ranks 2nd most affected by terrorism in Asia-Pacific — Global Terrorism Index</t>
  </si>
  <si>
    <t>Amid issue with ICC, Marcos says PH to continue bilateral, global engagements</t>
  </si>
  <si>
    <t>Former Vice President Leni Robredo said Friday that the coffee table book of her personal account of her 2022 presidential campaign, largely anchored on volunteerism, would be released on May 9 - a year after her first ever poll defeat.</t>
  </si>
  <si>
    <t>The Philippines has a supply of doctors, nurses, and other health workers but only a fraction of them are practicing their professions, Commissioner Erwin Enad of the Professional Regulatory Commission (PRC) told a  on Monday.</t>
  </si>
  <si>
    <t>China envoy: PCG rescue of Chinese fishermen a 'testament to friendship'</t>
  </si>
  <si>
    <t>Sandiganbayan clears ex-Agri chief Alcala of graft, but orders him to pay for 'negligence'</t>
  </si>
  <si>
    <t>Review of PNP courtesy resignations now complete — official</t>
  </si>
  <si>
    <t>A witness in the tragic death of an Adamson University chemical engineering student said members of the fraternity involved in the deadly  rites considered  burning the victim’s body and even throwing it into a river.</t>
  </si>
  <si>
    <t>Senate panel questions EDCA sites' locations, suggests other areas</t>
  </si>
  <si>
    <t>Topnotcher Dayday thought namesake topped 2022 bar exams</t>
  </si>
  <si>
    <t>The Department of National Defense (DND) and the Armed Forces of the Philippines on Wednesday said the EDCA sites designated in four new locations will enhance the posture of government forces against external and internal security threats.</t>
  </si>
  <si>
    <t>Marcos: Constitution remains 'dynamic, flexible, capable of change'</t>
  </si>
  <si>
    <t>Philippines, US designate 4 new EDCA sites</t>
  </si>
  <si>
    <t>Philippine and US officials on Monday launched rehabilitation works at Pampanga's Basa Air Base, one of the sites designated for the Enhanced Cooperation Defense Agreement (EDCA) between the two countries.</t>
  </si>
  <si>
    <t>PAMPANGA — There is still a need to enhance the Philippine military’s capability in order to protect the country’s territory, President Ferdinand "Bongbong" Marcos Jr. said Tuesday.</t>
  </si>
  <si>
    <t>The Department of Agriculture–Bureau of Fisheries and Aquatic Resources (DA-BFAR) on Thursday said that mitigating measures are in place to ensure enough fish supply as the country braces for the onset of El Niño.</t>
  </si>
  <si>
    <t>Speaker Martin Romualdez of Leyte on Wednesday put up a P500,000 reward for anyone who could provide information that would lead to the arrest of those behind the death of Adamson University student John Matthew Salilig.</t>
  </si>
  <si>
    <t>WASHINGTON — President Ferdinand “Bongbong” Marcos Jr. does not see yet the need to bring back the mandatory wearing of face mask amid the recent rise in COVID-19 cases.</t>
  </si>
  <si>
    <t>Senator Raffy Tulfo on Wednesday questioned the merit of Emmanuel Ledesma Jr. as the new acting president of PhilHealth after the latter said he sees no corruption happening in the agency.</t>
  </si>
  <si>
    <t>Sandiganbayan clears three PHILSCA officers of graft over Cessna purchase</t>
  </si>
  <si>
    <t>Hontiveros calls for Senate recommendation to drop de Lima charges</t>
  </si>
  <si>
    <t>Police checking neuropsychiatric background of suspect in Camp Evangelista shooting</t>
  </si>
  <si>
    <t>Commission on Elections (Comelec) chairperson George Garcia on Wednesday vowed that the poll body will step up its efforts in resolving election protests and other disputes.</t>
  </si>
  <si>
    <t>Comelec offices must extend working hours on last voter registration day if needed — Garcia</t>
  </si>
  <si>
    <t>DOH logs 145 new COVID-19 infections; active cases climb to 9,617</t>
  </si>
  <si>
    <t>Clarita Carlos on leaving NSA post: Position became untenable</t>
  </si>
  <si>
    <t>House, Senate leaders launch eCongress website for more responsive legislature</t>
  </si>
  <si>
    <t>Marcos: Gov't studying reverting school vacation back to March</t>
  </si>
  <si>
    <t>CA panel defers confirmation hearing for Tejano as ambassador to PNG</t>
  </si>
  <si>
    <t>BuCor defers plan to transfer headquarters to Masungi Georeserve</t>
  </si>
  <si>
    <t>The ongoing review of the K-12 curriculum aims to simplify the system to cater to students' skills  and make K-12 graduates employable, Pasig City Representative Roman Romulo said Wednesday.</t>
  </si>
  <si>
    <t>Some portions of the Malacañang Palace have received a new look following renovations more than six months since President Ferdinand "Bongbong" Marcos Jr. took his oath as the country's chief executive.</t>
  </si>
  <si>
    <t>LTFRB: 61% jeepney units joined consolidated entity so far</t>
  </si>
  <si>
    <t>A Filipino family with young kids braved their way through the battlefield and headed towards the Egyptian border by foot in order to escape war-torn Sudan.</t>
  </si>
  <si>
    <t>Senate Deputy Minority Leader Risa Hontiveros on Tuesday urged the Senate to investigate the February 9 arrival of 260 20-foot containers of sugar from Thailand.</t>
  </si>
  <si>
    <t>PDEG chief Domingo removed from post amid probe on alleged cover-up</t>
  </si>
  <si>
    <t>Senator Sherwin Gatchalian has filed a resolution seeking a Senate Basic Education Committee inquiry into the low enrollment and poor learners performance in the Bangsamoro Autonomous Region in Muslim Mindanao (BARMM).</t>
  </si>
  <si>
    <t>The Resolution of Both Houses No. 6 calling for a constitutional convention (con-con) to amend the 1987 Constitution has reached the plenary of the House of Representatives just two days after it was approved at  level.</t>
  </si>
  <si>
    <t>Solicitor General Menardo Guevarra on Thursday said he has clarified to President Ferdinand Marcos Jr. that the government’s appeal before the International Criminal Court (ICC) over the drug war probe is still pending.</t>
  </si>
  <si>
    <t>Senate adopts resolution hailing Julie Uychiat for World Marathon Challenge win</t>
  </si>
  <si>
    <t>Bank denies certifying PAGCOR's third-party auditor –Gatchalian</t>
  </si>
  <si>
    <t>Sunken motor tanker located, says Oriental Mindoro governor</t>
  </si>
  <si>
    <t>President Ferdinand "Bongbong" Marcos Jr. will assert the significance of ASEAN centrality amid the geopolitical issues in the region, according to an official of the Department of Foreign Affairs (DFA).</t>
  </si>
  <si>
    <t>Mandatory ROTC bill sponsored in Senate plenary</t>
  </si>
  <si>
    <t>Students from private schools in the country suffered learning loss in science and mathematics due to the education-related issues that emerged amid the COVID-19 pandemic, based on the study of the University of San Carlos (USC) and Thames International School (TIS).</t>
  </si>
  <si>
    <t>PH, US set up bilateral defense guidelines to modernize alliance</t>
  </si>
  <si>
    <t>Teves says he'll come home 'when it is safe enough'</t>
  </si>
  <si>
    <t>Consumer group urges quick passage of bill amending anti-agri smuggling law</t>
  </si>
  <si>
    <t>The camp of Senator Aquilino "Koko" Pimentel III and former Senator Manny Pacquiao on Monday asked the Supreme Court to reverse the Commission on Elections' decision which declared the faction led by former President Rodrigo Duterte and former Energy Secretary Alfonso Cusi as the legitimate PDP-Laban.</t>
  </si>
  <si>
    <t>President Ferdinand "Bongbong" Marcos Jr. will have a bilateral meeting with United States President Joe Biden at the White House next month.</t>
  </si>
  <si>
    <t>The National Commission of Senior Citizens (NCSC) on Thursday expressed hope that the indigent elders’ monthly social pension may also be distributed through cash cards and local remittance centers.</t>
  </si>
  <si>
    <t>Alan Cayetano suggests creation of sovereign fund before Maharlika corporation</t>
  </si>
  <si>
    <t>Senator Grace Poe on Thursday proposed the use of the Motor Vehicle Users' Charge (MVUC) fund as additional equity subsidy for the government's Public Utility Vehicle (PUV) Modernization Program, saying its current purpose is already "redundant."</t>
  </si>
  <si>
    <t>Senator Robin Padilla won't secure Senate deputy minority leader Risa Hontiveros' signature on  report on a resolution seeking to amend the economic provisions of the 1987 Constitution via constituent assembly.</t>
  </si>
  <si>
    <t>PNP chief Acorda vows to prioritize missing ‘sabungeros’ case</t>
  </si>
  <si>
    <t>Marcos to Philippine Army: Be catalyst to Reds’ surrender, disarmament</t>
  </si>
  <si>
    <t>Remulla says Degamo slay suspects had video call with 'mastermind'</t>
  </si>
  <si>
    <t>Will reclamation projects mean goodbye to Manila Bay's sunset view?</t>
  </si>
  <si>
    <t>Death toll from Basilan ferry fire reaches 29, says coast guard</t>
  </si>
  <si>
    <t>DOH: ROTC curing mental health problems would vary for every learner</t>
  </si>
  <si>
    <t>Only 10% of NCR routes affected by Day 1 of transport strike —LTFRB</t>
  </si>
  <si>
    <t>Over P700,000 in relief and financial assistance has been provided by the government to the passengers of the fire-stricken Basilan ferry that was caught  in a tragedy that left 28 people dead, Defense chief Carlito Galvez Jr. said Saturday.</t>
  </si>
  <si>
    <t>Drawing lessons from the COVID-19 pandemic, Vice President Sara Duterte on Thursday underscored the immediate need to strengthen the Philippines’ public health system.</t>
  </si>
  <si>
    <t>Bataan Representative Geraldine Roman stressed the need to up the ante on passing more laws that would advance women's rights and gender equality.</t>
  </si>
  <si>
    <t>Marcos vows full implementation of peace deals in Bangsamoro</t>
  </si>
  <si>
    <t>4 vehicular mishaps, food poisoning case reported so far amid Holy Week –NDRRMC</t>
  </si>
  <si>
    <t>A congressional inquiry is being sought into the death of Davao City-based businesswoman and model Yvonne Chua Plaza.</t>
  </si>
  <si>
    <t>Marcos orders review of non-operating tourism zones under TIEZA</t>
  </si>
  <si>
    <t>The recent revamp of officials in different positions in the Philippine National Police (PNP) has nothing to do with the ongoing review on the courtesy resignations of senior officers, its chief Police General Rodolfo Azurin Jr. said Friday.</t>
  </si>
  <si>
    <t>Justice Secretary Jesus Crispin Remulla on Thursday said former Bureau of Corrections (BuCor) chief Gerald Bantag, the alleged mastermind in the killing of broadcaster Percy Lapid, has expressed his wish to surrender.</t>
  </si>
  <si>
    <t>Ex-CA justice Sadang completes panel that will review PNP resignations</t>
  </si>
  <si>
    <t>A total of 100,471 student applicants will take the University of the Philippines (UP) entrance exam on June 3 and 4 in over a hundred nationwide testing centers.</t>
  </si>
  <si>
    <t>Marcos arrives in Washington for official visit</t>
  </si>
  <si>
    <t>Justice Secretary Jesus Crispin Remulla denied he was protecting former President Rodrigo Duterte from the reopened International Criminal Court (ICC) investigation into the former administration’s drug war.</t>
  </si>
  <si>
    <t>Gabriela Women's Party urged former Senator Panfilo "Ping" Lacson to "listen to why women are demanding a paid menstrual leave" instead of issuing an  out of nowhere.</t>
  </si>
  <si>
    <t>7 suspects involved in alleged hazing death of Adamson student now under police custody</t>
  </si>
  <si>
    <t>Senate adopts resolution vs. sale, marketing of vape products towards youth</t>
  </si>
  <si>
    <t>The National Bureau of Investigation (NBI) issued a subpoena against actor and TV host Luis Manzano over his alleged involvement in the Flex Fuel Petroleum Corporation investment mess, John Consulta reported on “24 Oras” on Friday.</t>
  </si>
  <si>
    <t>Banks allowed to accept ePhilIDs for bank transactions, account opening –PSA</t>
  </si>
  <si>
    <t>The director of the Maritime Industry Authority (MARINA) in the National Capital Region on Monday denied signing an amended Certificate of Public Convenience (CPC) which covered the MT Princess Empress.</t>
  </si>
  <si>
    <t>PCG urges vacationers to be careful amid Holy Week 2023 drowning incidents</t>
  </si>
  <si>
    <t>Kin of missing sabungeros ask Atong Ang to help in investigation</t>
  </si>
  <si>
    <t>The  on public order and dangerous drugs asked the Department of Justice (DOJ) to create a special panel of prosecutors to handle 20 cases of political killings in the province including that of slain Negros Oriental Governor Roel Degamo.</t>
  </si>
  <si>
    <t>The Philippine Ports Authority (PPA) suspended the implementation of its new monitoring system in ports due to protests from several groups.</t>
  </si>
  <si>
    <t>House constitutional amendments panel chairperson Rufus Rodriguez of Cagayan de Oro on Thursday pushed back on Senate President Juan Miguel Zubiri's remarks on the motives of the House of Representatives in amending the 1987 Constitution, saying Zubiri should accord his colleagues good faith.</t>
  </si>
  <si>
    <t>CAAP shortens May 17 air traffic management system maintenance to 2 hours</t>
  </si>
  <si>
    <t>Pro-democracy group Participate, a consortium of academicians and election stakeholders, on Monday called for banning political turncoatism a year before and a year after the elections.</t>
  </si>
  <si>
    <t>Most of ranking PNP officials linked to illegal drugs submitted resignations —Azurin</t>
  </si>
  <si>
    <t>The Department of Justice (DOJ) on Monday said it has referred two out of three suspects in the killing of Negros Oriental Governor Roel Degamo to the witness protection program.</t>
  </si>
  <si>
    <t>JRMSU-Dapitan grad tops April 2023 Midwives Licensure exams</t>
  </si>
  <si>
    <t>DA preparing for possible El Niño effects — exec</t>
  </si>
  <si>
    <t>The case of Spanish businessman Diego Bello Lafuente has been revived after the policemen allegedly involved in his death surrendered, the Department of Justice (DOJ) said Wednesday.</t>
  </si>
  <si>
    <t>Ninety-nine-year-old "Lola Panyang" has received her first birth certificate before turning 100 in April and  eligible for the government's centenarian benefits.</t>
  </si>
  <si>
    <t>The Criminal Investigation and Detection Group (CIDG) has  for illegal possession of firearms against Negros Oriental representative Arnolfo “Arnie” Teves Jr. and his sons.</t>
  </si>
  <si>
    <t>A total of 2,386 new COVID-19 cases were recorded in the Philippines from April 10 to April 16, Department of Health’s (DOH) data showed on Monday.</t>
  </si>
  <si>
    <t>Bantag files counter affidavit; Percy Lapid case submitted for resolution</t>
  </si>
  <si>
    <t>Senator Ronald “Bato” dela Rosa on Wednesday expressed confidence that the bill seeking to introduce a new pension system for  military and uniformed personnel (MUP) will be approved in the 19th Congress.</t>
  </si>
  <si>
    <t>President Ferdinand "Bongbong" Marcos Jr. is keen on having more battery energy farms in the country, noting their significant role in ensuring enough energy supply and lowering the power cost.</t>
  </si>
  <si>
    <t>Ex-BIR official nabbed for alleged extortion</t>
  </si>
  <si>
    <t>Former President and Senior Deputy Speaker Gloria Arroyo of has filed a bill replacing the K-to-12 basic education program to "K+10+2" which would remove the two-year senior high school years for 2 years of post secondary or pre-university education in preparation for professional degree studies.</t>
  </si>
  <si>
    <t>House Senior Deputy Minority Leader Paul Daza on Monday called on the Professional Regulatory Commission (PRC) and the Commission on Higher Education (CHED) to review the nursing curriculum and related processes to address the low board passing rate of nurses, among others.</t>
  </si>
  <si>
    <t>House Assistant Minority Leader Arlene Brosas warned the Employers Confederation of the Philippines (ECOP) against using the micro and small enterprises (MSMEs) to justify its opposition to Makabayan bloc’s proposed P750 nationwide daily wage hike for private sector workers.</t>
  </si>
  <si>
    <t>President Ferdinand Marcos Jr. on Friday stressed the importance of digitalization, and fast and affordable internet service in the country.</t>
  </si>
  <si>
    <t>A total of 106 individuals passed the Technical Evaluation for the Upgrading as Professional Mechanical Engineer that was administered by the Board of Mechanical Engineering in Manila and Davao this month, the Professional Regulation Commission (PRC) announced.</t>
  </si>
  <si>
    <t>The Department of Health (DOH) on Thursday vouched for the integrity of nine of its officials who were ordered a six-month suspension by the Office of the Ombudsman after being involved in the allegedly anomalous procurement of COVID-19 supplies in 2020 and 2021.</t>
  </si>
  <si>
    <t>Marcos reappoints Manuel Teehankee as PH representative to WTO</t>
  </si>
  <si>
    <t>The Land Transportation Franchising and Regulatory Board (LTFRB) is set to grant special permits for selected buses during the Holy Week, according to Joseph Morong’s “24 Oras” report on Friday.</t>
  </si>
  <si>
    <t>The Manila International Airport Authority is looking to make NAIA-2 exclusively for domestic travel in a bid to balance the respective capacities of the airport terminals and lessen the incidents of offloading.</t>
  </si>
  <si>
    <t>The planned week-long transport strike of some groups to oppose the government's PUV Modernization Program pushed through on Monday.</t>
  </si>
  <si>
    <t>Bato wants party-list system abolished</t>
  </si>
  <si>
    <t>Several transport groups decided not to participate in the week-long transport holiday being organized by their colleagues.</t>
  </si>
  <si>
    <t>Stigma lingers on breast cancer —group</t>
  </si>
  <si>
    <t>MT Princess Empress, which sank off Naujan, Oriental Mindoro late last month and caused an oil spill, has been located, Oriental Mindoro Governor Humerlito Dolor said Tuesday.</t>
  </si>
  <si>
    <t>BI cautions public against overseas job misinformation on social media</t>
  </si>
  <si>
    <t>Military recovers mines, ammo after Albay encounter with alleged NPA rebels</t>
  </si>
  <si>
    <t>The Department of Health (DOH) on Thursday registered 119 new COVID-19 cases, while the active tally climbed to 9,120.</t>
  </si>
  <si>
    <t>Suspended Negros Oriental Representative Arnolfo “Arnie” Teves Jr. on Monday reiterated that the police raid conducted on his property was designed to pin him down.</t>
  </si>
  <si>
    <t>A total of 221 police personnel have been replaced after the March 4 killing of Negros Orientral Governor Roel Degamo, the Police Regional Office 7 (PRO7) said on Tuesday.</t>
  </si>
  <si>
    <t>Issues hounding P6.7-B shabu haul in Manila to be ‘laid to rest’ if Azurin speaks up — Bato dela Rosa</t>
  </si>
  <si>
    <t>Karapatan calls on government to stop playing ‘sovereignty’ card on ICC drug war probe</t>
  </si>
  <si>
    <t>Senate employees are set to receive up to P50,000 inflation allowance this year while labor groups are seeking that the same assistance be given to other wage earners, according to Lei Alviz’s report on “24 Oras”.</t>
  </si>
  <si>
    <t>Marcos: Philippines working for ‘sophisticated, well-trained’ military</t>
  </si>
  <si>
    <t>Cadets now receive additional benefits, PNPA official says</t>
  </si>
  <si>
    <t>Zubiri on NAIA mess: Fix airport issues or let foreigners manage</t>
  </si>
  <si>
    <t>About 9.6 million of the adult labor force in the Philippines were jobless as of December 2022, according to the latest poll of the Social Weather Survey (SWS).</t>
  </si>
  <si>
    <t>DOTr’s Bautista open to extending deadline on jeep operator consolidations</t>
  </si>
  <si>
    <t>Senate probe into spate of attacks vs local officials sought after Degamo death</t>
  </si>
  <si>
    <t>President Ferdinand "Bongbong" Marcos Jr. called on government workers on Wednesday to serve the public with honesty and efficiency.</t>
  </si>
  <si>
    <t>The Department of Foreign Affairs must broker updated security agreements with other countries to defend the Philippines from China's continuous aggression, Senator Risa Hontiveros.</t>
  </si>
  <si>
    <t>Malaysian Prime Minister Anwar Ibrahim said Wednesday that the South China Sea dispute should be resolved amicably at a multilateral level.</t>
  </si>
  <si>
    <t>Marine conservation groups push for laws protecting sharks</t>
  </si>
  <si>
    <t>Lagman: House reso cannot cleanse Duterte of his ‘crimes’</t>
  </si>
  <si>
    <t>US working with communities to show value of EDCA sites, says White House</t>
  </si>
  <si>
    <t>MIAA to lengthen airport CCTV footage retention to 90 days</t>
  </si>
  <si>
    <t>France on Tuesday expressed its opposition to any action that would increase the tension in the South China Sea.</t>
  </si>
  <si>
    <t>It would take 12 to 23 years for the country to address the shortage of nurses and doctors, respectively, under the current situation, the Department of Health (DOH) said Thursday.</t>
  </si>
  <si>
    <t>Philippines posts 142 new COVID-19 cases</t>
  </si>
  <si>
    <t>Search, rescue, retrieval ops continue for Basilan ferry fire victims —PCG</t>
  </si>
  <si>
    <t>Boats off north Luzon suggest Chinese interest in Luzon Strait –security expert</t>
  </si>
  <si>
    <t>Naga College Foundation grad tops April 2023 Criminologists Licensure exam</t>
  </si>
  <si>
    <t>Gatchalian: Cha-cha not a Senate priority especially political amendments</t>
  </si>
  <si>
    <t>Ex-DILG exec Malaya appointed NSC assistant director general</t>
  </si>
  <si>
    <t>The House constitutional amendments panel on Monday approved the unnumbered Resolution of Both Houses calling for a constitutional convention (con-con) for amending the 1987 Constitution.</t>
  </si>
  <si>
    <t>Marcos: No sector that wasn't touched by PH-US partnership</t>
  </si>
  <si>
    <t>DOH: 21.6% kids aged 0-23 months old stunted</t>
  </si>
  <si>
    <t>Garcia: AFP, PNP reshuffle during election period needs Comelec nod</t>
  </si>
  <si>
    <t>Arnie Teves insists raid on his house designed to pin him down</t>
  </si>
  <si>
    <t>Makabayan bloc calls for dropping of charges vs. local journ Cumpio, activists</t>
  </si>
  <si>
    <t>Senate to propose ‘perfecting amendments’ to House version of Maharlika Fund bill</t>
  </si>
  <si>
    <t>Adult tobacco smokers who wish to quit the vice should be given more alternatives to help in their gradual decrease of nicotine consumption, a research group said on Thursday.</t>
  </si>
  <si>
    <t>Department of Justice prosecutors have dismissed  for obstruction of justice against the father of a person of interest in the death of alleged hazing victim John Matthew Salilig.</t>
  </si>
  <si>
    <t>DOH coordinates with DepEd for basic training module on suicide prevention in schools</t>
  </si>
  <si>
    <t>China opposes ‘meddling’ in South China Sea amid PH-US defense guidelines</t>
  </si>
  <si>
    <t>The Integrated Bar of the Philippines (IBP) on Wednesday called on the National Bureau of Investigation (NBI) and the Philippine National Police (PNP) to investigate the attack on a lawyer in Bangued, Abra.</t>
  </si>
  <si>
    <t>Application processing fees for non-immigrant visas to go up starting May 30 - US embassy</t>
  </si>
  <si>
    <t>Philippines, Japan plan in-depth talks on free, open Indo-Pacific</t>
  </si>
  <si>
    <t>The Supreme Court has disbarred lawyer Berteni Causing, the spokesperson of the Mabasa family, over a draft  that he posted on Facebook in 2019.</t>
  </si>
  <si>
    <t>Filipinos watch as King Charles III of Britain is crowned</t>
  </si>
  <si>
    <t>State-run Home Development Mutual Fund (Pag-IBIG) Fund opened 2023 with P27.57-billion worth of home loans released, reflecting a 14% climb from the P24.21 billion in the first quarter of 2022.</t>
  </si>
  <si>
    <t>Marine scientist, Ramon Magsaysay awardee Angel Alcala dies at 93</t>
  </si>
  <si>
    <t>Over 200,000 individuals died due to drowning in 2019, with more than 90% of the  from low to middle  countries including the Philippines, according to Maki Pulido’s “24 Oras” special report on Tuesday.</t>
  </si>
  <si>
    <t>The full implementation of the SIM Card Registration Act will significantly reduce the number of spam text messages, a top official of the Department of Information and Communications Technology (DICT) said Friday.</t>
  </si>
  <si>
    <t>Transport group recommends transfer of fare discount funds to PUV modernization budget</t>
  </si>
  <si>
    <t>The Supreme Court laid down the guidelines on the legal standing of private offended parties who question judgments or orders in criminal proceedings.</t>
  </si>
  <si>
    <t>The Civil Aviation Authority of the Philippines (CAAP) is expecting over two million passengers to flock to the airports next month amid the Holy Week break.</t>
  </si>
  <si>
    <t>SAN JOSE DEL MONTE, Bulacan — President Ferdinand "Bongbong" Marcos Jr. said Wednesday he does not see a looming rice crisis.</t>
  </si>
  <si>
    <t>Department of National Defense OIC Carlito Galvez Jr. on Sunday thanked senators backing the designation of four new sites under the Enhanced Defense Cooperation Agreement  and the continuation of joint sea patrols.</t>
  </si>
  <si>
    <t>Mabinay in Negros Oriental is getting a 50-meter steel bridge from the GMA Kapuso Foundation.</t>
  </si>
  <si>
    <t>4 arrested suspects in Degamo slay transferred to Crame —PNP spox</t>
  </si>
  <si>
    <t>Marcos on Adamson student's death: Justice will be served</t>
  </si>
  <si>
    <t>COVID-19 positivity rate in the National Capital Region (NCR) continued to increase throughout the first week of April, hitting 6.5% on Saturday, according to independent monitoring group OCTA Research on Monday.</t>
  </si>
  <si>
    <t>High levels of oil and grease contaminants were found in 26 areas in Puerto Galera, Oriental Mindoro, Department of Health (DOH) Officer-In-Charge Maria Rosario Vergeire said on Tuesday.</t>
  </si>
  <si>
    <t>WASHINGTON — President Ferdinand "Bongbong" Marcos Jr. on Thursday (US time) said the Philippines will continue to balance its relations with China while defending its sovereignty, noting that disengagement with Beijing is not an option.</t>
  </si>
  <si>
    <t>At least 145 students in Occidental Mindoro have been hospitalized since March due to extreme heat, according to Andrew Bernardo’s GMA Regional TV Balitang Southern Tagalog report aired in “24 Oras” on Friday.</t>
  </si>
  <si>
    <t>Pimentel group asks SC to reverse Comelec ruling on ‘true’ PDP-Laban</t>
  </si>
  <si>
    <t>DOJ indicts 6 suspects in Degamo slay for murder</t>
  </si>
  <si>
    <t>Quimbo says entry of foreign capital due to Charter change won't put PH at risk</t>
  </si>
  <si>
    <t>With only four days left before the SIM registration period ends, the Department of Information and Communications Technology (DICT) voiced openness to extending the deadline, admitting that gaps exist in the registration process.</t>
  </si>
  <si>
    <t>US expects business engagement, 'military enhancements' from Biden-Marcos summit</t>
  </si>
  <si>
    <t>A Chinese warship was spotted near Pag-asa Island in Palawan last Saturday, according to Maki Pulido’s “24 Oras” report on Tuesday.</t>
  </si>
  <si>
    <t>DOJ prosecutors junk obstruction of justice complaint vs. father of POI in Salilig case</t>
  </si>
  <si>
    <t>A German lawmaker paid a visit and promised support to the families of victims of drug killings and extrajudicial killings (EJKs) during the administration of former president Rodrigo Duterte, Jun Veneracion reported on “24 Oras” on Wednesday.</t>
  </si>
  <si>
    <t>Indonesia seeks stronger border cooperation, trade with Philippines</t>
  </si>
  <si>
    <t>AFP: Philippine troops relentless in ensuring interest of Filipinos</t>
  </si>
  <si>
    <t>The Senate Committee on Justice and Human Rights on Tuesday endorsed the bills granting Canadian vlogger Kyle Douglas Jennerman Filipino citizenship to the plenary for deliberations.</t>
  </si>
  <si>
    <t>A statue of former President Diosdado Macapagal was unveiled at the Philippine Merchant Marine Academy (PMMA) in San Narciso, Zambales on Friday, his daughter and House Senior Deputy Speaker Gloria Arroyo said.</t>
  </si>
  <si>
    <t>Arnie Teves' lawyer: Preliminary investigation into Degamo slay a ‘kangaroo court’</t>
  </si>
  <si>
    <t>Makabayan urges Marcos admin to demand pullout of Chinese military assets in WPS after laser-pointing incident</t>
  </si>
  <si>
    <t>Implications of US-China conflict to PH unavoidable –Amb. Romualdez</t>
  </si>
  <si>
    <t>Estrada: LGUs affected by oil spill must compel MT Princess Empress owner to pay for damages</t>
  </si>
  <si>
    <t>Zubiri on Cha-cha push in House: I don’t understand the rush</t>
  </si>
  <si>
    <t>After the Department of Education (DepEd) reported a rise in suicide cases and attempts among students at the height of the COVID-19 pandemic, a children’s organization called on several government agencies to address the alarming mental health crisis.</t>
  </si>
  <si>
    <t>China: New EDCA sites may draw Philippines into Taiwan conflict</t>
  </si>
  <si>
    <t>The Trade Union Congress of the Philippines (TUCP)  Senate President Juan Miguel Zubiri's bill which seeks to increase the minimum wage of private workers by P150, as the group said the proposed adjustment is 'badly needed' by workers.</t>
  </si>
  <si>
    <t>Vergeire: Pinoy medical team in Turkey to boost PH's chance in WHO initiative</t>
  </si>
  <si>
    <t>Police on Friday raided houses belonging to Negros Oriental Representative Arnolfo Teves Jr. in the province in search of loose firearms, Unang Balita reported on Friday, citing Dobol B TV.</t>
  </si>
  <si>
    <t>3 senators buck Padilla's Cha-cha push</t>
  </si>
  <si>
    <t>Philippines can deny entry of ICC members probing drug war, says Escudero</t>
  </si>
  <si>
    <t>The Department of Labor and Employment (DOLE) said Wednesday that more than 73,000 job openings will be up for grabs during the nationwide job fairs that will be held on May 1, Labor Day.</t>
  </si>
  <si>
    <t>DA bans pork from Singapore</t>
  </si>
  <si>
    <t>Degamo's widow wants change to PNP protocol vs. presenting suspects</t>
  </si>
  <si>
    <t>The long weekend over the Holy Week will be even longer with President Ferdinand Marcos Jr.'s proclamation moving the non-working day in observance of Araw ng Kagitingan to Monday, April 10.</t>
  </si>
  <si>
    <t>The House of Representatives on Wednesday approved on second reading the National Government Rightsizing bill aimed at restructuring the bureaucracy in order to be more responsive to the people's needs.</t>
  </si>
  <si>
    <t>PH, US defense chiefs discuss China laser incident in West Philippine Sea</t>
  </si>
  <si>
    <t>Senate inquiry sought to end power crisis in Occidental Mindoro</t>
  </si>
  <si>
    <t>DoTr wants more online ways to pay fares</t>
  </si>
  <si>
    <t>Government revenues from taxes imposed on petroleum products should be used to aid residents affected by the Mindoro oil spill and finance subsequent cleanup, House Deputy Speaker Ralph Recto said Wednesday.</t>
  </si>
  <si>
    <t>LTO: License plates for motorcycles seen depleted in June, vehicles in July</t>
  </si>
  <si>
    <t>The Philippines must immediately apologize and indemnify the World War II “comfort women” following the United Nations (UN) findings that the government violated their rights by failing to provide reparation and social support, a legal counsel of the victims said Thursday.</t>
  </si>
  <si>
    <t>President Ferdinand “Bongbong” Marcos Jr. on Tuesday called on Congress to include a provision of having an interest subsidy support on housing projects in the national budget for the succeeding years.</t>
  </si>
  <si>
    <t>DOJ orders withdrawal of cases with no certainty of conviction from first-level courts</t>
  </si>
  <si>
    <t>President Ferdinand “Bongbong” Marcos Jr. on Wednesday admitted that he was surprised by the recent remarks of Chinese Ambassador to the Philippines Huang Xilian and that he will speak with him soon to get a clarification.</t>
  </si>
  <si>
    <t>A $24-million airstrip extension and rehabilitation project will break ground at the Basa Air Base in Pampanga—one of the existing Enhanced Defense Cooperation Agreement sites in the country—on March 20, US Ambassador to the Philippines MaryKay Carlson has said.</t>
  </si>
  <si>
    <t>Ex-DFA chief Albert del Rosario's remains arrive in Manila from US</t>
  </si>
  <si>
    <t>13 CIDG-NCR personnel, including chief, relieved from posts as PNP probes alleged extortion</t>
  </si>
  <si>
    <t>SWS: 89% of Filipinos satisfied with the way democracy works, record-high rating</t>
  </si>
  <si>
    <t>The Philippines recorded 1,171 new coronavirus cases from March 13 to March 19, 2023, the latest Department of Health (DOH) bulletin indicated.</t>
  </si>
  <si>
    <t>Philippines to review tripartite agreement with US, Japan —Marcos</t>
  </si>
  <si>
    <t>The Department of Health (DOH) said on Saturday it has full control over its social media platforms after a technical glitch hit its Twitter account.</t>
  </si>
  <si>
    <t>The US said it is standing with the Philippines as it called out China for "its provocative and unsafe conduct" in the South China Sea.</t>
  </si>
  <si>
    <t>SC disbars Berteni Causing over FB post</t>
  </si>
  <si>
    <t>Negros Oriental third district Representative Arnolfo Teves has requested for an extension of his travel authority which ended on March 09, House Secretary General Reginald Velasco said.</t>
  </si>
  <si>
    <t>Czech Prime Minister Fiala arrives in the Philippines</t>
  </si>
  <si>
    <t>More than 3,000 pedestrians figured in various traffic accidents in the country in 2022, data from the Department of Health (DOH) has shown.</t>
  </si>
  <si>
    <t>Disinformation and the red-tagging of Filipino opposition lawmakers “increased alarmingly” ahead of the May 2022 polls, according to the ASEAN Parliamentarians for Human Rights (APHR).   According to the APHR report, former Vice President Leni Robredo—main rival to now-President Ferdinand “Bongbong” Marcos Jr. in the 2022 presidential election—was the “prime target of intensified disinformation and red-tagging in social media leading up to election day.”</t>
  </si>
  <si>
    <t>17 PH provinces among top at-risk areas for climate damage —report</t>
  </si>
  <si>
    <t>The Bureau of Immigration (BI) on Tuesday cautioned the public against several videos on social media encouraging Filipinos to seek employment abroad while holding a tourist visa.</t>
  </si>
  <si>
    <t>Ex-VP Robredo's Angat Buhay says 6K patients served under E-Konsulta program</t>
  </si>
  <si>
    <t>The Department of Justice (DOJ) said Wednesday that it will file charges against suspended Negros Oriental Representative Arnolfo “Arnie” Teves Jr. "very soon" saying there's strong evidence linking the lawmaker to the killing of Negros Oriental Governor Roel Degamo.</t>
  </si>
  <si>
    <t>Teves camp ready for possible cases related to Degamo slay</t>
  </si>
  <si>
    <t>The  on constitutional amendments and revision of codes on Thursday wrapped up its public hearings on the proposed measures seeking to amend the economic provisions of the 1987 Constitution.</t>
  </si>
  <si>
    <t>WASHINGTON—President Ferdinand Marcos Jr.  on Monday night (Washington time) said the friendship between the Philippines and the US had prevailed even after what he called "turbulent" between the two sides.</t>
  </si>
  <si>
    <t>DICT: SIM registration at 64.114 million two weeks before deadline</t>
  </si>
  <si>
    <t>Envoy hopes China will see PH, US only want peaceful resolution of maritime issues</t>
  </si>
  <si>
    <t>DFA sees ‘adverse repercussions’ on PH if Taiwan conflict escalates</t>
  </si>
  <si>
    <t>A proposed bill in the Senate is eyeing the possible release of a portion of the P100,000 cash gift for centenarians as soon as they reach the age of 80 years old.</t>
  </si>
  <si>
    <t>Marcos urges speaking up vs. discrimination on Araw ng Kagitingan</t>
  </si>
  <si>
    <t>A day after President Ferdinand Marcos Jr. instructed the Philippine National Police to identify “hotspots” in the country, the PNP on Tuesday said it is now awaiting the formal reports of its regional offices on areas deemed “crime-prone.”</t>
  </si>
  <si>
    <t>The National Bureau of Investigation (NBI) seeks to file  against suspended Negros Oriental Representative Arnolfo “Arnie” Teves Jr. over the killing of Negros Oriental Governor Roel Degamo and eight others by next week, Justice Secretary Jesus Crispin Remulla said Thursday.</t>
  </si>
  <si>
    <t>PNP announces reorganization; 10 police officials appointed to new posts</t>
  </si>
  <si>
    <t>Philippines posts 272 new COVID-19 cases; active tally at 8,920</t>
  </si>
  <si>
    <t>DOH logs 311 new COVID-19 cases; active tally climbs to 8,621</t>
  </si>
  <si>
    <t>The legal counsel of Negros Oriental Representative Arnolfo “Arnie” Teves Jr. on Monday said Teves has yet to return to the Philippines due to concerns about his security.</t>
  </si>
  <si>
    <t>Comelec, NAMFREL: Marawi plebiscite went smoothly, peacefully</t>
  </si>
  <si>
    <t>The Philippines posted 1,190 new COVID-19 cases on Thursday, as the active tally rose to 8,371.   It was the highest number of new cases in the past three days.   The nationwide COVID-19 tally is now 4,097,525, according to the latest data from the Department of Health.   The active tally went up to 8,371 from 7,565 on Wednesday.   In the past 14 days, the National Capital Region logged the highest number of new cases with 4,172. It was followed by Calabarzon with 2,038, Central Luzon with 583, Western Visayas with 505, and Davao Region with 374.</t>
  </si>
  <si>
    <t>BOC intercepts P10B worth of counterfeit bags, shoes in Binondo</t>
  </si>
  <si>
    <t>Eighty-six new cases of human immunodeficiency virus (HIV) were recorded among adolescents and children in January this year, based on data by the Department of Health (DOH).</t>
  </si>
  <si>
    <t>An alleged mastermind in the killing of Negros Oriental Governor Roel Degamo has been arrested by the National Bureau of Investigation, Justice Secretary Jesus Crispin Remulla announced Friday.</t>
  </si>
  <si>
    <t>Berteni “Toto” Causing said Friday his disbarment prevented him from supporting the family of slain broadcaster Percy Lapid amid the ongoing investigation into the case.</t>
  </si>
  <si>
    <t>Filipino Muslims gather for Eid'l Fitr, end of Ramadan</t>
  </si>
  <si>
    <t>The Philippine National Police has acquired a firearm simulator system which can help the law enforcers improve their marksmanship without the use of bullets.</t>
  </si>
  <si>
    <t>PUV fare discount to take effect in Metro Manila in April</t>
  </si>
  <si>
    <t>Filipino 'comfort woman,' Lola Hilaria dies at 97</t>
  </si>
  <si>
    <t>Kabataan party-list lawmaker Raoul Manuel on Wednesday cast doubt on a poll showing that 78% of Filipino adults want mandatory ROTC restored, pointing to the poll's wording and saying students should have been the majority surveyed.</t>
  </si>
  <si>
    <t>Tolentino: Possible VFA between Philippines, Japan constitutional</t>
  </si>
  <si>
    <t>The Supreme Court on Thursday announced that 2022 Bar Passers will take their oath-taking on May 2, 2023 at the Philippine International Convention Center (PICC).</t>
  </si>
  <si>
    <t>The Presidential Communications Office (PCO) on Thursday announced the latest appointments in various government agencies, including the Department of Agriculture, Department of Labor and Employment, and the Department of the Interior and Local Government.</t>
  </si>
  <si>
    <t>House of Representatives Speaker Ferdinand Martin Romualdez over the weekend revealed 11 additional bills as part of the Legislative-Executive Development Advisory Council (LEDAC), including the controversial Maharlika Investment Fund (MIF).</t>
  </si>
  <si>
    <t>DOJ starts process to tag Arnie Teves a terrorist</t>
  </si>
  <si>
    <t>A priest, who helped found an organization counseling victims of drug war, washed the feet of the kin of alleged extrajudicial killings (EJK) on Maundy Thursday, according to a social media post and GMA Integrated News bulletin.</t>
  </si>
  <si>
    <t>Australian Deputy Prime Minister Richard Marles will visit the Philippines this week, the Australian government said Tuesday.</t>
  </si>
  <si>
    <t>The Philippines will have a hard time wooing foreign investors if the government would continue to dodge the International Criminal Court's (ICC) probe into the Duterte administration's drug war, an opposition lawmaker said Thursday.</t>
  </si>
  <si>
    <t>The Philippines and the United States have scheduled two iterations of its newly revived joint exercise Cope Thunder for 2023, the Philippine Air Force (PAF) said Tuesday.</t>
  </si>
  <si>
    <t>Defense Secretary Carlito Galvez Jr. on Wednesday spoke with his US counterpart, Lloyd Austin III, to discuss "concerning developments" in the South China Sea.</t>
  </si>
  <si>
    <t>The Philippines on Monday logged 179 new COVID-19 cases, marking the second straight day with fewer than 200 new cases.</t>
  </si>
  <si>
    <t>Seven key deals expected to be inked during Marcos’ visit to Japan — DFA exec</t>
  </si>
  <si>
    <t>Marcos on ICC rejection: No next move for PH gov't</t>
  </si>
  <si>
    <t>Gov't lawyer says agri projects in Enrile plunder case had manicure, pedicure services</t>
  </si>
  <si>
    <t>Duterte on ICC probe: If I have to kill those who'd want to harm, so be it</t>
  </si>
  <si>
    <t>Philippine delegation raises over P100-M sales leads in ASEAN Tourism Forum</t>
  </si>
  <si>
    <t>The House of Representatives on Tuesday approved on second reading a bill requiring firefighters to be certified medical first responders and emergency medical technicians (EMT).</t>
  </si>
  <si>
    <t>The Department of Justice (DOJ) has  the filing of murder charges against six suspects involved in the killing of Negros Oriental Governor Roel Degamo.</t>
  </si>
  <si>
    <t>OCTA: NCR COVID-19 positivity rate rises to 7.2%</t>
  </si>
  <si>
    <t>Palace: Memo ordering gov't salary deduction for quake relief fund untrue</t>
  </si>
  <si>
    <t>Defense Secretary Carlito Galvez Jr. believes the Reserve Officers' Training Corps (ROTC) program can help cure mental health problems.</t>
  </si>
  <si>
    <t>China has defended its coast guard's action to point laser light at a Philippine vessel near Ayungin Shoal in the West Philippine Sea, saying the vessel was intruding into Chinese territory.</t>
  </si>
  <si>
    <t>Siaton Mayor Cezanne Fritz Diaz believes the recent killing of his uncle Negros Oriental Governor Roel Degamo could have been perpetrated by an organized group, with more elected officials, including him, still on their list.</t>
  </si>
  <si>
    <t>VP Sara to K-12 graduates: Choose a course you are happy about</t>
  </si>
  <si>
    <t>Philippines reports 142 COVID-19 cases; active tally at 9,355</t>
  </si>
  <si>
    <t>The Bureau of Corrections (BuCor) on Friday said it is eyeing to build a new headquarters on land in Tanay, Rizal on property that the Masungi Georeserve claims is within its territory.</t>
  </si>
  <si>
    <t>Japan, Australia may conduct South China Sea patrols with US, Philippines — ambassador</t>
  </si>
  <si>
    <t>For Women's History Month, the GMA Kapuso Foundation gave 200 women in Laguna and Nueva Ecija free pap smear and breast exam in partnership with Homelab Medical and Diagnostic Services.</t>
  </si>
  <si>
    <t>Marcos summons Chinese envoy over actions vs. PCG, Filipino fishermen</t>
  </si>
  <si>
    <t>PNP informants receive around P8M for arrest of most wanted persons</t>
  </si>
  <si>
    <t>Lawmakers belonging to the Makabayan bloc in the House of Representatives has asked for a congressional inquiry into the data breach that allegedly affected over 1.2 million records or 817.54 GB of data handled by law enforcement agencies.</t>
  </si>
  <si>
    <t>23M national IDs issued so far — PhilSys</t>
  </si>
  <si>
    <t>DOJ: PCG, MARINA under probe over MT Princess Empress sailing sans CPC, permit</t>
  </si>
  <si>
    <t>Almost 9,000 reports of child abuse have been recorded in 2022, Council for the Welfare of Children (CWC) executive director Undersecretary Angelo Tapales said Friday.</t>
  </si>
  <si>
    <t>The country is losing P5 million per day as fisherfolk continue to suffer from the fishing ban imposed in several areas affected by the oil spill from the sunken motor tanker off Oriental Mindoro, the Bureau of Fisheries and Aquatic Resources (BFAR) said Monday.</t>
  </si>
  <si>
    <t>Over 34 million SIM across the country have been registered with their respective public  entities (PTEs) as of Sunday, February 19, the Department of Information and Communications Technology (DICT) reported Tuesday.</t>
  </si>
  <si>
    <t>Marcos OKs creation of body for 125th PH independence</t>
  </si>
  <si>
    <t>Robin Padilla wants ban of movie 'Plane' over portrayal of Philippines</t>
  </si>
  <si>
    <t>The Land Transportation Franchising and Regulatory Board (LTFRB) has said it uncovered two unauthorized transport network vehicle service  operating in the country.</t>
  </si>
  <si>
    <t>TOKYO — President Ferdinand Marcos Jr. said Wednesday that his five-day visit here is expected to forge closer ties between the Philippines and Japan in ensuring security in the Asia-Pacific region.   Asked by reporters how he wants to improve cooperation with Japan in the South China Sea, Marcos said that “Japan wants to develop more and make our relationship even more robust and closer, especially in that regard.”   “This is a new element to our relationship because we are now talking about the security of the region,” the President said in an interview with reporters while aboard a flight to Japan.   Marcos said the Philippines’ dealings with Japan usually involve government-to-government, aid, grants,    In his pre-departure speech in Manila, the chief executive said his visit is part of a larger foreign policy agenda to forge closer political ties, stronger defense and security cooperation, as well as lasting economic partnerships with major countries in the region.</t>
  </si>
  <si>
    <t>Several senators on Tuesday called on the national government to hear out the concerns of the public utility vehicle (PUV) drivers and operators regarding the PUV modernization program amid the planned one-week transport holiday.</t>
  </si>
  <si>
    <t>Coast Guard checking validity of sunken motor tanker's CPC</t>
  </si>
  <si>
    <t>The Philippines remain hounded by “significant human rights issues” and concerns about state forces’ “impunity” are still unaddressed, the US State Department said in its 2022 Country Report on Human Rights Practices.</t>
  </si>
  <si>
    <t>Vice President and Education Secretary Sara Duterte on Tuesday called on students in Oriental Mindoro to be kinder towards classmates who are still not able to read, instead of making fun of them.</t>
  </si>
  <si>
    <t>Senate employees to receive P50,000 inflation assistance</t>
  </si>
  <si>
    <t>The Department of Health (DOH) on Tuesday said at least 21.6% of children aged zero to 23 months old nationwide are stunted.</t>
  </si>
  <si>
    <t>DOTr renews call for dialogue with transport groups amid strike</t>
  </si>
  <si>
    <t>DOTr’s Bautista wants dialogue with transport groups ahead of planned strike</t>
  </si>
  <si>
    <t>Bato: Marcos assured me ICC won’t be able to touch a single strand of my hair</t>
  </si>
  <si>
    <t>A graduate of the University of Santo Tomas was the highest scorer among the 1,980 who passed the architecture licensure examination conducted last week, the Professional Regulation Commission reported.</t>
  </si>
  <si>
    <t>The initial  on 118 courtesy resignations of senior police officers are set to be submitted to the National Police Commission (NAPOLCOM), Philippine National Police chief Police General Rodolfo Azurin Jr. said Monday.</t>
  </si>
  <si>
    <t>The government will keep a careful watch on  to ensure that they do not take undue advantage of the public as the deadline for SIM registration approaches, Justice Secretary Jesus Crispin Remulla said Monday.</t>
  </si>
  <si>
    <t>The House of Representatives on Tuesday junked the motion of Albay Representative Edcel Lagman to stop the deliberations on the resolution calling for a constitutional convention (con-con) to amend the 1987 Constitution.</t>
  </si>
  <si>
    <t>President Ferdinand "Bongbong" Marcos Jr. said on Saturday that the oil spill response efforts in Oriental Mindoro being conducted by the government and the  have so far produced "good" results.</t>
  </si>
  <si>
    <t>Negros Oriental Representative Arnie Teves has denied that he and his brother Henry were involved in the killing of Governor Roel Degamo amid allegations that the incident over the weekend was politically motivated.</t>
  </si>
  <si>
    <t>Marcos, Biden look forward to 'trilateral modes of cooperation' with other countries</t>
  </si>
  <si>
    <t>VP Sara insists hiring 30K teachers a year impossible; ACT Teachers says it is logical</t>
  </si>
  <si>
    <t>The Commission on Human Rights (CHR) called on authorities to take action on the alleged abduction of National Democratic Front of the Philippines (NDFP) consultant Ariel Badiang in Manolo Fortich, Bukidnon on February 6.</t>
  </si>
  <si>
    <t>Marcos, US senators tackle defense, economic cooperation, agriculture in Washington meeting</t>
  </si>
  <si>
    <t>Marcos: Oil spill cleanup efforts brought out ‘good’ results so far</t>
  </si>
  <si>
    <t>Marcos says no need yet for mandatory face mask policy</t>
  </si>
  <si>
    <t>BI urges probe vs airline employee allegedly involved in trafficking</t>
  </si>
  <si>
    <t>The Philippine government on Wednesday evening deported the remaining two Japanese fugitives who are wanted for alleged theft in their country.</t>
  </si>
  <si>
    <t>WASHINGTON - President Ferdinand "Bongbong" Marcos Jr. met US President Joe Biden on Monday afternoon (Tuesday early morning in the Philippines).</t>
  </si>
  <si>
    <t>The Philippines placed 51st out of 163 countries in the "Atlas of Impunity" or the Impunity Index, which measures the "abuse of power enabled by a lack of accountability."</t>
  </si>
  <si>
    <t>DOJ urged to form special panel of prosecutors on Negros killings</t>
  </si>
  <si>
    <t>At least 26 suspected Chinese maritime militia and coast guard vessels have been spotted near Ayungin Shoal in the West Philippine Sea, according to the Philippine Coast Guard (PCG).</t>
  </si>
  <si>
    <t>An inter-agency investigating team is expected to release its report on the New Year’s Day airspace shutdown on February 15, Transportation Secretary Jaime Bautista said Monday.</t>
  </si>
  <si>
    <t>Japan, Australia, Germany raise concerns over China's use of laser vs. Philippine ship</t>
  </si>
  <si>
    <t>Palace: Marcos allowed sale of smuggled sugar at Kadiwa centers</t>
  </si>
  <si>
    <t>Senator Risa Hontiveros on Tuesday disclosed that three traders may gain billions from the supposed sugar importation.</t>
  </si>
  <si>
    <t>Negros Oriental Representative Arnolfo "Arnie" Teves has yet  with the leadership in the House of Representative even if his travel authority already expired last March 9, Speaker Martin Romualdez said Monday.</t>
  </si>
  <si>
    <t>PNP to go after smoking, vaping minors</t>
  </si>
  <si>
    <t>House approves Marcos-backed VAT refund for tourists bill</t>
  </si>
  <si>
    <t>DOH logs 177 new COVID-19 cases; active tally dips to 9,493</t>
  </si>
  <si>
    <t>President Ferdinand “Bongbong” Marcos Jr. has appointed Tereso Panga as director general of the Philippine Economic Zone Authority (PEZA), according to the Presidential Communications Office (PCO) on Saturday.   Panga had been the officer-in-charge of PEZA since July 2022 before he was named to the top post on March 23, 2023.   The PCO also announced the appointments of the following officials:</t>
  </si>
  <si>
    <t>Senior Canadian government officials on Wednesday called on the Philippine government to cooperate on the International Criminal Court’s investigation on the deadly war on drugs under then-President Rodrigo Duterte, saying Manila can not be “selective” on its international law obligations.</t>
  </si>
  <si>
    <t>Marcos appoints new judges, BJMP official</t>
  </si>
  <si>
    <t>The Anti-Terrorism Council (ATC) on Monday announced its designation  physician Dr. Natividad "Naty" Castro as a “terrorist individual” in a resolution.</t>
  </si>
  <si>
    <t>More than 1,000 motorists were flagged down along Commonwealth Avenue on the first day of the full implementation of the exclusive motorcycle lane in Quezon City, the Metropolitan Manila Development Authority (MMDA) said Monday.</t>
  </si>
  <si>
    <t>State workers’ pension fund Government Service Insurance System (GSIS) on Wednesday announced it is allocating P315 million worth of funds to extend emergency loans for its members and pensioners affected by the oil spill caused by the capsizing of a motor tanker off Naujan, Oriental Mindoro.</t>
  </si>
  <si>
    <t>At least 61 tourist sites were affected by the oil spill from the motor tanker that sank off Oriental Mindoro, the Department of Tourism (DOT) said, adding that the number could increase.</t>
  </si>
  <si>
    <t>House OKs Magna Carta for Filipino Seafarers on second reading</t>
  </si>
  <si>
    <t>DOH logs 843 new COVID-19 cases; active tally climbs to 7,037</t>
  </si>
  <si>
    <t>Marcos: Rightsizing not aimed at terminating employees but upskilling workforce</t>
  </si>
  <si>
    <t>Ombudsman suspends 33 gov't officials over Pharmally mess</t>
  </si>
  <si>
    <t>WHO: Person-to-person transmission of H3N8 bird flu extremely rare</t>
  </si>
  <si>
    <t>House panel okays con-con as way to amend Constitution</t>
  </si>
  <si>
    <t>Senator Francis Tolentino said Sunday he sees nothing wrong with the prospective Visiting Forces Agreement (VFA) between the Philippines and Japan as it will be in line with the Philippine Constitution.</t>
  </si>
  <si>
    <t>Marcos: Review of some cops’ alleged drug links finished soon</t>
  </si>
  <si>
    <t>Senate inquiry into Degamo killing set after Holy Week —Dela Rosa</t>
  </si>
  <si>
    <t>No plan to move students' summer vacation back to April-May —DepEd</t>
  </si>
  <si>
    <t>The United States has provided $20 million worth of assistance for the response in the oil spill in Oriental Mindoro, Philippine Defense office-in-charge Carlito Galvez Jr. said Tuesday (Wednesday in Manila).</t>
  </si>
  <si>
    <t>Family, friends, and colleagues took to social media on Wednesday to remember and pay tribute to the late President Benigno “Noynoy” Aquino III on his 63rd birthday.</t>
  </si>
  <si>
    <t>CHR launches probe on killings targeting gov't officials</t>
  </si>
  <si>
    <t>The designation of four more Philippine military facilities that may soon be accessed by US forces under the Enhanced Defense Cooperation Agreement will allow the two countries' armed forces to "respond more seamlessly" to challenges in the Indo-Pacific region, the US Department of Defense said Monday.</t>
  </si>
  <si>
    <t>The lawyer of the victims in the deadly attack on Negros Oriental Gov. Roel Degamo has filed a motion asking the panel of prosecutors to resolve the  against the four respondents allegedly involved.</t>
  </si>
  <si>
    <t>Remulla says prosecutors to work together with cops</t>
  </si>
  <si>
    <t>Imee urges limits on number of US forces, length of stay under EDCA</t>
  </si>
  <si>
    <t>DOTr orders faster immigration screening for outbound international travelers</t>
  </si>
  <si>
    <t>PNP: Violence against women, children cases top charges filed vs. policemen</t>
  </si>
  <si>
    <t>President Ferdinand “Bongbong” Marcos Jr.’s official working visit to the US is a good chance to discuss the renewal of the Enhanced Defense Cooperation Agreement under new terms and conditions, Senator Imee Marcos has said.</t>
  </si>
  <si>
    <t>A total of 913 new COVID-19 cases were recorded in the Philippines from February 27 to March 5, 2023, data from the Department of Health showed Monday.</t>
  </si>
  <si>
    <t>NWRB calls on public to conserve water as El Niño draws near</t>
  </si>
  <si>
    <t>Risa votes no, Imee abstains in Senate RCEP vote</t>
  </si>
  <si>
    <t>House panel OKs measures on jabs vs. some diseases for elderly</t>
  </si>
  <si>
    <t>BI facility under heightened alert; fugitives, immigration violators separated</t>
  </si>
  <si>
    <t>DOJ to replace Negros Oriental prosecutors to remove bias, doubt in Degamo slay probe</t>
  </si>
  <si>
    <t>Bureau of Customs personnel destroy OFW's toy plane</t>
  </si>
  <si>
    <t>Hontiveros suggests blacklisting three firms linked to alleged 'state-sponsored' sugar smuggling</t>
  </si>
  <si>
    <t>DOH not keen on reverting face mask mandate despite rising COVID-19 cases</t>
  </si>
  <si>
    <t>The House constitutional  on Monday approved the  bill  report of Resolution of Both Houses (RBH) No. 6 providing for the formation of a hybrid constitutional convention (con-con) to amend the 1987 Constitution.</t>
  </si>
  <si>
    <t>WASHINGTON - President Ferdinand “Bongbong” Marcos Jr. is considering adding more people in his Cabinet.</t>
  </si>
  <si>
    <t>Four suspects in the killing of Negros Oriental Governor Roel Degamo and eight others on Monday attended the first preliminary investigation of the case at the Department of Justice (DOJ).</t>
  </si>
  <si>
    <t>The Manila International Airport Authority (MIAA) has put in place contingency measures for passengers who will still arrive at the Ninoy Aquino International Airport (NAIA) during the six-hour Philippine airspace shutdown on May 17.</t>
  </si>
  <si>
    <t>More than 1 million international travelers have arrived in the Philippines in the first three months of 2023, the Department of Tourism (DOT) said Wednesday.</t>
  </si>
  <si>
    <t>Experts warn oil spill may reach Cuyo Island, more areas</t>
  </si>
  <si>
    <t>Hontiveros won’t sign Padilla’s panel report on con-ass</t>
  </si>
  <si>
    <t>The Philippines recorded 553 new COVID-19 cases on Friday, even as the active tally dropped to 4,657.</t>
  </si>
  <si>
    <t>Police are now looking into the neuropsychiatric background of the soldier who killed four of his fellow servicemen in Camp Evangelista in Cagayan de Oro City over the weekend, Philippine National Police (PNP) chief Police General Rodolfo Azurin Jr. said Monday.</t>
  </si>
  <si>
    <t>Filipinos must learn the lessons of the EDSA People Power Revolution regardless of their political affiliations, Senate President Juan Miguel Zubiri said Friday.</t>
  </si>
  <si>
    <t>Walden Bello camp urges Remulla to act on petition vs. cyber libel complaint</t>
  </si>
  <si>
    <t>MT Princess Empress had no CPC, MARINA insists</t>
  </si>
  <si>
    <t>Around eight in 10 Filipinos believed the country was moving in the right direction under the administration of President Ferdinand “Bongbong” Marcos Jr., according to OCTA Research’s first quarter survey released on Saturday.   Conducted from March 24 to 28, the  poll found that 76% of 1,200 adult Filipinos believed that the country was headed in the right direction based on the policies and programs articulated and implemented by the current administration.   Ten percent of the respondents believed otherwise, and 13% were undecided.   “While 8 out of 10 adult Filipinos (76%) think that the country is headed in the right direction, this result represents a notable decline of 9 percentage points  to the TNM (Tugon ng Masa) Q4 October 2022 survey conducted last quarter, where 85% said that the country was headed in the right direction,” OCTA said in its report.   “The decline in the overall percentage of adult Filipinos who think that the country is headed in the right direction from last quarter was due to the consistent decreases across major areas and socioeconomic classes,” it added.</t>
  </si>
  <si>
    <t>Several senators on Wednesday called for the full implementation of the Anti-Hazing Law after the death, allegedly due to hazing, of Adamson University student John Matthew Salilig.</t>
  </si>
  <si>
    <t>DOTr, LTFRB: Traditional jeepneys can still operate beyond deadline if they join coops</t>
  </si>
  <si>
    <t>Why PUV modernization can't get over the hump</t>
  </si>
  <si>
    <t>Philippines posts 144 new COVID-19 infections; active cases at 9,117</t>
  </si>
  <si>
    <t>NFA cashier gets jail time, fined for losing P10-M public funds to robbers</t>
  </si>
  <si>
    <t>Comelec discussing new technology for next polls, says spox</t>
  </si>
  <si>
    <t>Former Bureau of Corrections (BuCor) Chief Gerald Bantag and former Deputy Officer Ricardo Zulueta are now considered fugitives given the outstanding warrants of arrest filed against them, the Philippine National Police (PNP) said on Sunday.</t>
  </si>
  <si>
    <t>Five test takers tied for the top score in the respiratory therapists licensure examination conducted earlier this week, according to the Professional Regulation Commission.</t>
  </si>
  <si>
    <t>700 NBP prison guards relieved — Catapang</t>
  </si>
  <si>
    <t>PNP Chief Acorda: No revamp yet in police organization</t>
  </si>
  <si>
    <t>LTO rolls out automated handheld device for issuing tickets</t>
  </si>
  <si>
    <t>ECC: Over 316K claimants received P1.9-B assistance as of September 2022</t>
  </si>
  <si>
    <t>The Communist Party of the Philippines said on Saturday that the Twitter accounts of the Philippine Revolution Web Central, Ang Bayan, and several others were suspended or taken down without warning.</t>
  </si>
  <si>
    <t>Officials are seeing a "pattern of impunity" in Negros Oriental following the March 4 killing of Governor Roel Degamo at his residence, Justice Secretary Jesus Crispin Remulla said Thursday.</t>
  </si>
  <si>
    <t>The owner of motor tanker Princess Empress on Saturday said that the oil spill response effort continues to progress in Naujan, Oriental Mindoro, weeks after the vessel sank.</t>
  </si>
  <si>
    <t>PHA: Ischemic heart disease still leading cause of death in 2022</t>
  </si>
  <si>
    <t>130 flights, 20,000 passengers to be affected by May 17 airspace shutdown — MIAA</t>
  </si>
  <si>
    <t>The Court of Appeals has affirmed its decision junking the plea of members of the Cordillera People’s Alliance (CPA) for a writ of amparo against the National Task Force to End Local Communist Armed Conflict (NTF-ELCAC) and other law enforcement agencies.</t>
  </si>
  <si>
    <t>Marcos wishes Emperor Naruhito 'abundant happiness, blessings'</t>
  </si>
  <si>
    <t>Commission on Higher Education chairman Prospero de Vera III said Sunday President Ferdinand “Bongbong” Marcos tasked them to finish the reevaluation of the 83 maritime schools in the country in two years’ time.</t>
  </si>
  <si>
    <t>‘Fault current’ blamed for NAIA Terminal 3 power outage on Labor Day</t>
  </si>
  <si>
    <t>Speaker Martin Romualdez of Leyte on Monday turned over the House of Representatives’ $100,000 or around P5.4 million donation for the victims of the 7.8 magnitude earthquake in Turkey.</t>
  </si>
  <si>
    <t>Bantag, Zulueta now on hold departure list — BI</t>
  </si>
  <si>
    <t>The Department of Budget and Management (DBM) has approved the release of over P3 billion to cover the cost of education for technical-vocational students.   In a statement on Thursday, the DBM said Budget Secretary Amenah Pangandaman approved on February 15 the Special Allotment Release Order (SARO) amounting to P3.410 billion.   The SARO was released to the Department of Labor and Employment-TESDA “for the implementation of the Universal Access to Quality Tertiary Education (UAQTE) Act.”   The DBM said the SARO and its corresponding Notice of Cash Allocation (NCA) shall be used to cover the cost of tertiary education for all Filipino students enrolled in technical vocational institutions registered with the Technical Education and Skills Development Authority (TESDA).</t>
  </si>
  <si>
    <t>PNP looking into possible violations, lapses in database leak</t>
  </si>
  <si>
    <t>Marcos: Railway projects to spur economic activities, promote environmental sustainability</t>
  </si>
  <si>
    <t>CHED says no misuse of P10-billion fund</t>
  </si>
  <si>
    <t>Military dogs showcase skills in Balikatan training</t>
  </si>
  <si>
    <t>CA junks with finality Zaldy Ampatuan’s plea for transfer to hospital</t>
  </si>
  <si>
    <t>Remulla: ICC talk with EU MPs lasted less than three minutes</t>
  </si>
  <si>
    <t>Senator Nancy Binay on Thursday called on the Department of Health and the local government units to craft strategies to ramp up the inoculation of routine vaccines for children after Unicef reported that around one million Filipino children missed out on such jabs.</t>
  </si>
  <si>
    <t>DOE’s Lotilla on NGCP's power interruption warning: No need to be alarmist</t>
  </si>
  <si>
    <t>The Japanese Embassy in Manila has extended its gratitude to Justice Secretary Jesus Crispin Remulla for the deportation of four Japanese fugitives wanted for theft in Japan.</t>
  </si>
  <si>
    <t>Marcos on Arroyo's 76th birthday: Thank you for your guidance</t>
  </si>
  <si>
    <t>OCD to create protocols based Philippine rescue team's Turkey experiences</t>
  </si>
  <si>
    <t>Rep. Villar seeks comprehensive study on students’ mental health</t>
  </si>
  <si>
    <t>Cop arrested in P6.7-B drug bust dismissed from service —PNP</t>
  </si>
  <si>
    <t>Senator Ronald “Bato” dela Rosa on Tuesday floated “revenge” as a possible reason behind the death of the alleged driver of the gray AUV that carried the body of hazing victim John Matthew Salilig before it was buried.</t>
  </si>
  <si>
    <t>The Department of Labor and Employment (DOLE) is "reviewing" issues and concerns regarding the alleged red-tagging of labor union members and activists.</t>
  </si>
  <si>
    <t>The lawyer of suspended Negros Oriental Representative Arnolfo "Arnie" Teves Jr. said on Saturday that his client has made certain requests to ensure his safe return to the country after being linked to the killing of Governor Roel Degamo.</t>
  </si>
  <si>
    <t>DOH releases guidelines for 2nd COVID-19 booster shots to general population</t>
  </si>
  <si>
    <t>Justice Secretary Jesus Crispin Remulla on Tuesday said that the Maritime Industry Authority (MARINA) and the Philippine Coast Guard (PCG) have been directed to produce relevant documents for the oil spill investigation.</t>
  </si>
  <si>
    <t>US Ambassador Carlson cites importance of free press in visit to GMA</t>
  </si>
  <si>
    <t>Comelec creates permanent committee vs. vote-buying</t>
  </si>
  <si>
    <t>SC ruling shows when rape is consummated</t>
  </si>
  <si>
    <t>The Sandiganbayan on Friday found former Philippine Amusement Gaming Corporation (PAGCOR) chairman Efraim Genuino guilty of graft over the anomalous release of P37-million public funds in 2007 and 2009.</t>
  </si>
  <si>
    <t>The Philippine National Police on Monday said it has coordinated with the Department of Justice to place on the Immigration watch list the hazing suspects in the death of Adamson University student John Matthew Salilig.</t>
  </si>
  <si>
    <t>UST grad tops January 2023 architect licensure exam</t>
  </si>
  <si>
    <t>PH could lose COVID-19 vaccine donations as health emergency ends –solon</t>
  </si>
  <si>
    <t>LRT2, MRT3, PNR offer free rides for Filipino military veterans on April 5, 10 to 12</t>
  </si>
  <si>
    <t>Alleged ASG member wanted for murder nabbed in Parañaque</t>
  </si>
  <si>
    <t>The Department of Justice has ordered its prosecutors to  the withdrawal of pending criminal cases in first-level courts that have no probable cause with reasonable certainty of conviction.</t>
  </si>
  <si>
    <t>President Ferdinand "Bongbong" Marcos Jr. on Wednesday approved the creation of a Water Resource Management Office (WRMO) to manage the country’s water resources and respond to present environmental challenges.</t>
  </si>
  <si>
    <t>Mayo considered as 'high-value' target inside BJMP —spox</t>
  </si>
  <si>
    <t>WASHINGTON -  The United States is working closely  in the vicinity of the EDCA sites to showcase the benefits it could provide to residents in the area, a White House fact sheet said.</t>
  </si>
  <si>
    <t>Verde Island Passage, world's center of marine biodiversity, in peril due to oil spill —expert</t>
  </si>
  <si>
    <t>DOTr: New order to streamline admin, procurement processes</t>
  </si>
  <si>
    <t>BI probes reported 'scam hub' condos for trafficked foreigners</t>
  </si>
  <si>
    <t>Local language least preferred medium of instruction for Grades 1-3: poll</t>
  </si>
  <si>
    <t>Joint PH-US statement made 'false accusations' vs. China, says official</t>
  </si>
  <si>
    <t>DepEd plans to hire 9,650 new teachers in 2023</t>
  </si>
  <si>
    <t>The Philippine tally of active COVID-19 cases fell below 10,000 on Sunday, even as the country reported 166 new infections, according to data released by the Department of Health (DOH).</t>
  </si>
  <si>
    <t>Magna Carta for seafarers hurdles House on final reading</t>
  </si>
  <si>
    <t>Palace names latest appointments in gov’t agencies</t>
  </si>
  <si>
    <t>The country’s first fire and rescue village for children formally opens in Bacoor City, Cavite.</t>
  </si>
  <si>
    <t>SolGen insists war on drugs was a legitimate law enforcement effort</t>
  </si>
  <si>
    <t>Several domestic and international flights were delayed due to the radar system maintenance work at the Philippine Air Traffic Management Center (ATMC) on Wednesday.</t>
  </si>
  <si>
    <t>Leaders of transport groups Pasang Masda and Liga ng Transportasyon at Operators sa Pilipinas (LTOP) on Saturday slammed the week-long transport strike planned by some of their colleagues.   At the Saturday News Forum in Quezon City, Pasang Masda president Obet Martin said that no transport strike lasted beyond two days.   Martin went on to claim that transport strike leader and Manibela chairman Mar Valbuena has no record with the Land Transportation Franchising and Regulatory Board (LTFRB) as an operator of any mode of public transportation.   “Kaya itong taong (Valbuena) ito nanggugulo lang ito,” the Pasang Masda president said.   LTOP president Orlando Marquez echoed Martin’s claims, saying, “Mar Valbuena wala kang karapatan… Hindi ka naman operator, wala ka sa listahan ng LTFRB pero nanggugulo ka.”</t>
  </si>
  <si>
    <t>China on Balikatan: US-PH cooperation must not interfere in sea dispute</t>
  </si>
  <si>
    <t>TOKYO— Japan will give the Philippines 600 billion yen in government aid and private sector investments to support the country’s drive to  an upper-middle  economy in 2024, Japan Prime Minister Fumio Kishida has said.</t>
  </si>
  <si>
    <t>Senators on Tuesday grilled an Adamson University official over their alleged inaction despite being aware of the presence of Tau Gamma Phi, a fraternity not officially recognized by the school, in the campus.</t>
  </si>
  <si>
    <t>Police raid Rep. Teves' houses for loose firearms</t>
  </si>
  <si>
    <t>Anti-poverty body urges Filipinos to help gov’t poverty alleviation programs</t>
  </si>
  <si>
    <t>Marcos to military: Ensure airworthiness of PAF assets</t>
  </si>
  <si>
    <t>Zelenskiy says he spoke with Marcos on deepening Ukraine-Philippines ties</t>
  </si>
  <si>
    <t>The Commission on Elections (Comelec) will suspend the power of the Philippine National Police and the Armed Forces of the Philippines to transfer their personnel during election periods, Comelec Chairman George Garcia said Monday.</t>
  </si>
  <si>
    <t>Authorities seized over P18 million worth of marijuana leaves and vape marijuana oil concealed in a balikbayan box.</t>
  </si>
  <si>
    <t>The two other Japanese fugitives detained in the Philippines are set to be deported Wednesday after a Pasay court granted separate motions to withdraw the cases filed against them, Justice Secretary Jesus Crispin Remulla said Tuesday.</t>
  </si>
  <si>
    <t>A graduate of Iloilo Science and Technology University gained the highest percentage rating for the April 2023 Electronics Engineers Licensure Examination while for the April 2023 Engineer Technicians Licensure Examination Jayron Tayurang Mampusti of the Polytechnic University of the Philippines - Main Sta. Mesa got 90%, the Professional Regulation Commission (PRC) announced.</t>
  </si>
  <si>
    <t>Dozens of flights were canceled on Monday, Labor Day, due to a power outage that hit the Ninoy Aquino International Airport (NAIA).</t>
  </si>
  <si>
    <t>The Department of Budget and Management (DBM) on Tuesday said the Marcos administration has allocated P1.737 billion under this year’s budget for the modernization of the Bureau of Fire Protection (BFP).</t>
  </si>
  <si>
    <t>The Syrian government has made an appeal to the Philippine government for assistance following the magnitude 7.8 earthquake that struck the country, the Office of Civil Defense (OCD) said.</t>
  </si>
  <si>
    <t>Enrile, co-accused in graft case question COA's evidence on PDAF use</t>
  </si>
  <si>
    <t>The Department of Transportation (DOTr) said that railway lines are prepared to extend their operations on Monday to  amid the transport strike.</t>
  </si>
  <si>
    <t>Senator Francis Tolentino will take up with visiting European Parliament members the proposed Senate resolution defending former President Rodrigo Duterte from an investigation by the International Criminal Court.</t>
  </si>
  <si>
    <t>Passengers urged to allot ample time to get to NAIA amid transport strike</t>
  </si>
  <si>
    <t>The Philippines will continue to engage with countries and international platforms when  to democracy and human rights as long as the engagements are constructive and respectful of its sovereignty, according to President Ferdinand "Bongbong" Marcos Jr.</t>
  </si>
  <si>
    <t>SC disbars lawyer over claims of bribing justices</t>
  </si>
  <si>
    <t>The Inter-Agency Task Force for the Management of Emerging Infectious Diseases (IATF) is pushing for the alert level system be used as a  tool and no longer an identifier of what restrictions should be imposed in a particular area amid the COVID-19 pandemic.</t>
  </si>
  <si>
    <t>Two suspects tagged prominent person in Degamo slay —source</t>
  </si>
  <si>
    <t>Interment services covered by senior citizen’s discount — SC</t>
  </si>
  <si>
    <t>PCG: 70,535 outbound, 55,151 inbound travelers on April 10</t>
  </si>
  <si>
    <t>A crucial security policy document outlining the future of the Philippines-United States alliance will be released in Washington when President Ferdinand Marcos Jr. visits the Pentagon for a meeting with American defense officials on Wednesday, a senior US embassy diplomat said.   Earlier announced in a White House factsheet following a meeting between US President Joe Biden and Marcos on Monday, the Bilateral Defense Guidelines are seen as an upgrade to the Philippines and America’s security ties as they seek to “institutionalize key bilateral priorities, mechanisms, and processes to deepen alliance cooperation and interoperability across land, sea, air, space, and cyberspace.”   “One thing that  out of this visit and is on track to be made public this Wednesday when President Marcos visits the Pentagon is the first ever Bilateral Defense Guidelines between the US and the Philippines,” said Brett Blackshaw, political counselor at the US Embassy, at a forum hosted by Stratbase-ADR Institute on Tuesday.</t>
  </si>
  <si>
    <t>VP Sara pushes for work culture that values better wages, mental health</t>
  </si>
  <si>
    <t>The Bureau of Immigration (BI) cautioned the public anew against unscrupulous individuals offering immigration services on social media.</t>
  </si>
  <si>
    <t>Recto to Marcos admin: Tell Congress location of 4 new EDCA sites</t>
  </si>
  <si>
    <t>Agencies told to use infra funds ahead of election spending ban</t>
  </si>
  <si>
    <t>Finance Secretary Benjamin Diokno, the chief economic manager of the Marcos administration, called on newly designated Customs Commissioner Bienvenido Rubio to prioritize the agency’s digitalization.</t>
  </si>
  <si>
    <t>Senator Ramon “Bong” Revilla Jr. has filed a resolution seeking a Senate investigation into the alleged involvement of ranking Philippine National Police officers in the P6.7 billion drug haul in Manila late last year.</t>
  </si>
  <si>
    <t>Marcos: AFP mission changed amid South China Sea problem, rivalry between powers</t>
  </si>
  <si>
    <t>Vice President Sara Duterte urged local chief executives to steer clear of the appointment process of public schools teachers in their respective municipalities and respect the ranking system of educators.</t>
  </si>
  <si>
    <t>Sajid Ampatuan found guilty of malversation, graft over fictitious purchase of farm inputs</t>
  </si>
  <si>
    <t>Vergeire says she's ready to be DOH secretary: 'Baka kailangan ako ng Pilipino'</t>
  </si>
  <si>
    <t>A huge majority of teachers in the country reported that students are finding it difficult to concentrate on their studies due to "summer heat", according to a survey conducted by the Alliance of Concerned Teachers (ACT).</t>
  </si>
  <si>
    <t>The Philippines, through the Department of Foreign Affairs (DFA), on Friday accused China of destabilizing peace and security in the West Philippine Sea after its coast guard used a laser pointer against a Philippine government ship conducting a resupply mission in Ayungin shoal.</t>
  </si>
  <si>
    <t>The Department of Information and Communications Technology (DICT) is now investigating the alleged data breach involving the database of law enforcement agencies.</t>
  </si>
  <si>
    <t>University of Baguio (UB) alumnus Anthony Mark Dulawan Emocling made history as he became the first visually impaired exam taker to pass the Bar Examinations.</t>
  </si>
  <si>
    <t>Galvez: US pledged P11-B for disaster-response choppers, EDCA sites</t>
  </si>
  <si>
    <t>Informants of the police and the Philippine Drug Enforcement Agency are being paid for successful tips with confiscated drugs that they then sell on the street, House dangerous drugs panel chairperson Robert Ace Barbers of Surigao del Norte said Tuesday.</t>
  </si>
  <si>
    <t>Anti-Terrorism Council designates Dr. Naty Castro a terrorist</t>
  </si>
  <si>
    <t>President Ferdinand "Bongbong" Marcos Jr. will ask the International Criminal Police Organization (Interpol) to issue a blue notice against the suspects in the killing of Negros Oriental Govenor Roel Degamo.</t>
  </si>
  <si>
    <t>PH, US sink target ship in Balikatan exercise off Zambales</t>
  </si>
  <si>
    <t>The Commission on Elections (Comelec) on Monday launched its Register Anywhere Project (RAP) at the Senate of the Philippines building in Pasay City.</t>
  </si>
  <si>
    <t>Vice President Sara Duterte in her message for Eid'l Fitr asked for prayers for “harmony, unity, and success for each one."</t>
  </si>
  <si>
    <t>A former US State Department employee was sentenced for 15 years in prison for illicit sexual conduct with minors in the Philippines, according to a press release posted on the US Department of Justice website.</t>
  </si>
  <si>
    <t>Talk on ICC probe vs. Duterte's drug war 'constructive, fruitful’ — Tolentino, Neumann</t>
  </si>
  <si>
    <t>Chinese ambassador’s remark about OFWs ‘misinterpreted,’ says embassy</t>
  </si>
  <si>
    <t>Marcos says housing for cops, soldiers an investment</t>
  </si>
  <si>
    <t>25 more Filipinos arrive from quake-hit Turkey</t>
  </si>
  <si>
    <t>4 out of 10 persons were never married — PSA</t>
  </si>
  <si>
    <t>Ukrainian President Volodymyr Zelenskiy on Monday said he has spoken with President Ferdinand "Bongbong" Marcos in "the first phone call" between the two leaders.</t>
  </si>
  <si>
    <t>Marcos OKs creation of inter-agency body to look into labor cases</t>
  </si>
  <si>
    <t>Marcos, Malaysia PM Anwar meet in Malacañang for bilateral talks</t>
  </si>
  <si>
    <t>Comelec says online registration for new voters not likely next year</t>
  </si>
  <si>
    <t>President Ferdinand “Bongbong” Marcos Jr. on Wednesday said the recent Social Weather Stations (SWS) survey that gave him a “very good” rating was “encouraging."</t>
  </si>
  <si>
    <t>The ship sent by South Korea carrying supplies to aid the cleanup of the oil spill in Oriental Mindoro has arrived at the Manila port, according to the Embassy of the Republic of South Korea in the Philippines.</t>
  </si>
  <si>
    <t>MWSS: NCR water supply sufficient for rest of 2023 amid El Niño</t>
  </si>
  <si>
    <t>Palace announces latest appointments in LWUA, OP</t>
  </si>
  <si>
    <t>The Commission on Human Rights (CHR) on Friday urged the government to review cases of “arbitrary arrest and unjust detention” due to political reasons in order to decongest detention facilities in the country.</t>
  </si>
  <si>
    <t>Padilla wants party-list system abolition amid Cha-cha talks</t>
  </si>
  <si>
    <t>Senate report on DepEd's 'overpriced' laptops reaches plenary</t>
  </si>
  <si>
    <t>The Department of Justice (DOJ) has filed a motion to reopen one of the drug cases of former Senator Leila de Lima as the agency wants to present a new witness against her.</t>
  </si>
  <si>
    <t>DOH: 86 kids, adolescents tested positive for HIV in January</t>
  </si>
  <si>
    <t>One of nine suspects behind the hazing of slain Adamson University chemical engineering student John Matthew Salilig surrendered to authorities.</t>
  </si>
  <si>
    <t>Zubiri hopes Marcos will start VFA talks with Japan PM</t>
  </si>
  <si>
    <t>Transport group Liga ng Transportasyon at Operators sa Pilipinas (LTOP) on Tuesday suggested transferring the funds intended for fare discounts to the government's public utility vehicle (PUV) modernization program.</t>
  </si>
  <si>
    <t>President Ferdinand “Bongbong” Marcos Jr. on Sunday said that the government would provide solutions to the problems hounding the maritime industry in order for the Philippines to continue to produce quality seafarers.</t>
  </si>
  <si>
    <t>Neri, Harry discuss likelihood of ICC arrest warrant vs. ex-president Duterte</t>
  </si>
  <si>
    <t>The Department of Social Welfare and Development (DSWD) said Thursday it has concentrated its relief efforts in the Bicol and Davao regions, which were affected by heavy rains and floods.</t>
  </si>
  <si>
    <t>20,000 devotees joined Nazareno motorcade on Good Friday, says Quiapo Church</t>
  </si>
  <si>
    <t>The Sandiganbayan on Friday found former Bukidnon lawmaker Candido Pancrudo Jr. and two others guilty of multiple counts of graft, malversation of public funds, and malversation of public funds via falsification of public documents.</t>
  </si>
  <si>
    <t>ACT files ILO complaint over Sara’s ‘red-tagging’ remarks</t>
  </si>
  <si>
    <t>The Sandiganbayan has cleared three bidding officers of the Philippine State College of Aeronautics (PHILSCA) of graft charges in connection with the 2008 purchase of five Cessna planes without public bidding due to lack of evidence.</t>
  </si>
  <si>
    <t>China also used laser on Philippine ship in June 2022 —PCG exec</t>
  </si>
  <si>
    <t>More than 25,000 jeepney drivers need membership in cooperatives to renew their franchises before they expire on April 30.</t>
  </si>
  <si>
    <t>Comelec eyes filing of COC for barangay, SK elections in first week of July</t>
  </si>
  <si>
    <t>There have been fewer fires but more deaths and greater property damage in the first quarter of  to the same period last year, the Bureau of Fire Protection (BFP) said Monday.</t>
  </si>
  <si>
    <t>Cagayan de Oro Representative Rufus Rodriguez on Monday called on the Senate to act on proposals seeking to amend the 1987 Constitution, saying it is the will of the majority and a matter of courtesy.</t>
  </si>
  <si>
    <t>PH Commission on Women backs divorce bills, says current system disadvantageous to women</t>
  </si>
  <si>
    <t>DOH records 437 new COVID-19 cases; active tally rises to 9,480</t>
  </si>
  <si>
    <t>Pope Francis has appointed Cebu Archbishop Jose Palma as member of the newly-established Dicastery for Culture and Education.</t>
  </si>
  <si>
    <t>Marcos to ask Interpol to issue blue notice vs. Degamo slay suspects</t>
  </si>
  <si>
    <t>NTF-ELCAC opposes bill on human rights defenders’ protection</t>
  </si>
  <si>
    <t>Sara Duterte: Target 100% of Filipino youth are in school</t>
  </si>
  <si>
    <t>Philippines, US to restart joint patrols in South China Sea</t>
  </si>
  <si>
    <t>DICT’s cybersecurity arm probes PNP, NBI database breach</t>
  </si>
  <si>
    <t>The Supreme Court has declared unconstitutional a clause in a collective bargaining agreement that set a lower mandatory retirement age for female flight attendants than for male cabin crew.</t>
  </si>
  <si>
    <t>People eligible to receive the second COVID-19 booster dose were called on by a medical professional to take the jab amid the reported rise in coronavirus infections.</t>
  </si>
  <si>
    <t>LTFRB conducts surprise inspection on PITX buses for Holy Week</t>
  </si>
  <si>
    <t>Senator Cynthia Villar on Wednesday said she is mulling legal action against the person who took a video of her during a confrontation in a subdivision in Las Piñas as she believes the person had "bad intent" after the video went viral online.</t>
  </si>
  <si>
    <t>Pamplona Mayor Janice Degamo, the wife of slain Negros Oriental Governor Roel Degamo, said she is preparing for the long battle for justice to be served.</t>
  </si>
  <si>
    <t>German parliamentarian visits EJK victims’ families</t>
  </si>
  <si>
    <t>Parts of NCR, Cavite face week-long water service interruption</t>
  </si>
  <si>
    <t>NBI urged to investigate doc who supposedly refused to aid alleged hazing victim Salilig</t>
  </si>
  <si>
    <t>Remotely operated underwater vehicle to help locate sunken oil tanker</t>
  </si>
  <si>
    <t>DOH posts 119 new COVID-19 cases; active tally climbs to 9,120</t>
  </si>
  <si>
    <t>President Ferdinand "Bongbong" Marcos Jr. has appointed Valenzuela City Representative Rex Gatchalian as secretary of the Department of Social Welfare and Development (DSWD).</t>
  </si>
  <si>
    <t>PNR to halt operations from April 6 to 9 for Holy Week</t>
  </si>
  <si>
    <t>An estimated 1.37 million children aged five to 17 worked in 2021, the Philippine Statistics Authority's latest data on child labor showed.</t>
  </si>
  <si>
    <t>Babe Romualdez says Marcos has no objection to PH-US MDT but wants clarification</t>
  </si>
  <si>
    <t>On Day 1 of strike, PISTON urges Marcos to suspend PUV modernization</t>
  </si>
  <si>
    <t>The ethics and  on Wednesday directed Negros Oriental Representative Arnolfo Teves Jr. to explain in five days his absence at the House of Representatives in the light of his expired travel authority.</t>
  </si>
  <si>
    <t>COVID-19 positivity rate in NCR climbs to 19.7% —OCTA</t>
  </si>
  <si>
    <t>4 more suspects in Degamo killing surrendered —Remulla</t>
  </si>
  <si>
    <t>A broken television monitor prompted the Sandiganbayan on Thursday to postpone the plunder and graft trial against former Senate President Juan Ponce Enrile and other accused on the alleged misuse of pork barrel or discretionary funds.</t>
  </si>
  <si>
    <t>The House agriculture and food panel issued Tuesday a show cause order requiring at least six officials of cold storage facilities and a trader to explain why they should not be cited in contempt over their failure to attend probe on exorbitant onion prices.</t>
  </si>
  <si>
    <t>The Bureau of Immigration on Wednesday warned young professionals against scammers offering call center or BPO work abroad with a high salary after some turned out to be recruitment for a crypto scam operation.</t>
  </si>
  <si>
    <t>New EDCA sites will be used vs. China ops around Taiwan, says think-tank</t>
  </si>
  <si>
    <t>SAN JOSE DEL MONTE, Bulacan — At least 1.2 million housing units have been started by the administration under its flagship Pambansang Pabahay para sa Pilipino Housing Program (4PH), President Ferdinand "Bongbong" Marcos Jr. said Wednesday.</t>
  </si>
  <si>
    <t>Police release wanted poster of six suspects behind missing ‘sabungeros’ in Manila Arena</t>
  </si>
  <si>
    <t>Justice Secretary Jesus Crispin Remulla on Tuesday said the International Criminal Court (ICC) cannot enter the Philippines to investigate the controversial war on drugs and impose a different rule of law.</t>
  </si>
  <si>
    <t>US Defense Secretary Lloyd Austin on Tuesday (Wednesday in Manila) said they are expecting to allocate a total of $100 million for the infrastructures at the EDCA sites in the Philippines by the end of the year.</t>
  </si>
  <si>
    <t>Around 9,650 new teachers are expected to be hired by the Department of Education (DepEd) this year, according to its spokesperson on Thursday.</t>
  </si>
  <si>
    <t>Japanese Embassy in PH thanks DOJ over deportation of 4 fugitives</t>
  </si>
  <si>
    <t>Senate cites cop in contempt for failure to answer questions</t>
  </si>
  <si>
    <t>PNP to remaining suspects in Degamo slay: We know your identities, surrender to authorities</t>
  </si>
  <si>
    <t>Teves brothers, Comelec eyed as resource persons in Senate probe into Degamo’s killing — Bato</t>
  </si>
  <si>
    <t>Hazing continues despite stronger law</t>
  </si>
  <si>
    <t>Sandigan allows Gigi Reyes to skip a trial day to attend son’s wedding</t>
  </si>
  <si>
    <t>Key security policy document between PH and US to be released Wednesday - diplomat</t>
  </si>
  <si>
    <t>The US guided-missile destroyer USS Milius on Monday conducted a freedom of navigation operation in the South China Sea near the Spratly Islands.</t>
  </si>
  <si>
    <t>President Ferdinand "Bongbong" Marcos Jr. on Tuesday said an 85-man team would be deployed to Turkey to assist the victims of the magnitude 7.8 earthquake that struck the said country and Syria on Monday.</t>
  </si>
  <si>
    <t>Padilla: Pledges from Marcos' foreign trips won't materialize without Cha-cha</t>
  </si>
  <si>
    <t>A graduate from National University - Manila topped the January 2023 Sanitary Engineer Licensure Examinations, the Professional Regulation Commission (PRC) announced.</t>
  </si>
  <si>
    <t>President Ferdinand "Bongbong" Marcos Jr. on Wednesday directed the continuous health allowances for medical workers despite the expiration of the state of calamity in the Philippines.</t>
  </si>
  <si>
    <t>Bersamin to TOYM awardees: Make PH a land worth living in and loving</t>
  </si>
  <si>
    <t>Senator JV Ejercito on Wednesday suggested that  center and a scanning system for Philippine National Police (PNP) checkpoints be set up, saying this could more easily apprehend violators and avoid discrimination against motorcycle riders.</t>
  </si>
  <si>
    <t>Former Department of the Interior and Local Government (DILG) undersecretary and spokesperson Jonathan Malaya has been named the new assistant director general of the National Security Council (NSC).</t>
  </si>
  <si>
    <t>Almost 100K people affected by oil spill in Oriental Mindoro —gov</t>
  </si>
  <si>
    <t>The Philippine National Police (PNP) is leaving no stone unturned in ensuring the safety and security of Holy Week travelers as it conducted inspection in bus terminal, seaports and airports in Metro Manila on Wednesday.</t>
  </si>
  <si>
    <t>Make the world smaller for him': DOJ eyes designating Arnie Teves as terrorist</t>
  </si>
  <si>
    <t>The Civil Aviation Authority of the Philippines (CAAP) confirmed that Bicol Airport air traffic controllers lost contact with a Cessna 340 airplane on Saturday morning.</t>
  </si>
  <si>
    <t>VP Sara: K12 curriculum to be revised for job-ready, active grads</t>
  </si>
  <si>
    <t>The Philippines is "actively pursuing" the adoption of a declaration against cyber trafficking of persons, by the ASEAN, according to Foreign Affairs Secretary Enrique Manalo.</t>
  </si>
  <si>
    <t>Remulla says no objection to bail plea as De Lima nears 6 years in detention</t>
  </si>
  <si>
    <t>P1.5B worth of smuggled agri products seized from October 2022-January 2023 — DA exec</t>
  </si>
  <si>
    <t>Spanish businessman’s case revived after cops’ surrender — DOJ</t>
  </si>
  <si>
    <t>Blue Ribbon investigation on NAIA ‘human smuggling’ scheduled on Tuesday</t>
  </si>
  <si>
    <t>ICC chamber orders collection of victims' views in Philippines appeal</t>
  </si>
  <si>
    <t>Defense chief Carlito Galvez Jr. on Monday said that local governments in Cagayan and Camarines Sur are open to establishing new Enhanced Defense Cooperation Agreement sites in their areas.</t>
  </si>
  <si>
    <t>Congressional leaders launched the e-Congress website (eCongress.gov.ph) on Thursday, saying such an online portal providing information about bills filed and other legislative output will make Congress more effective in responding to the needs of the people.</t>
  </si>
  <si>
    <t>Philippines, US reaffirm Mutual Defense Treaty commitment</t>
  </si>
  <si>
    <t>There will be no suspension of classes when public transportation groups hold a transport holiday next week, the Department of Education has announced.</t>
  </si>
  <si>
    <t>Marcos names Pablo Azcona as acting SRA admin</t>
  </si>
  <si>
    <t>The House population and family  on Tuesday approved an unnumbered substitute bill reinstituting divorce as an alternative mode for the dissolution of marriage.</t>
  </si>
  <si>
    <t>The United States has pledged US$100 million or over P5.5 billion for the acquisition of medium-lift helicopters for disaster response and  operations of the Armed Forces of the Philippines, Defense department officer in charge Carlito Galvez has said.</t>
  </si>
  <si>
    <t>PCG sees additional 4K personnel by end of 2023</t>
  </si>
  <si>
    <t>Malacañang on Wednesday announced the latest promotion of ranks in the Philippine Coast Guard (PCG).</t>
  </si>
  <si>
    <t>President Ferdinand "Bongbong" Marcos Jr. on Wednesday said providing housing for soldiers and policemen is a form of investment for the welfare of uniformed personnel.</t>
  </si>
  <si>
    <t>The chief of the Police Regional Office - Bangsamoro Autonomous Region in Muslim Mindanao (PRO-BARMM) has been relieved from his post and has been arrested for syndicated estafa.</t>
  </si>
  <si>
    <t>USJ-R grad tops master plumbers licensure exam</t>
  </si>
  <si>
    <t>The remaining suspects in the March 4 killing of Negros Oriental Governor Roel Degamo are still in the Negros island region, police said Tuesday.</t>
  </si>
  <si>
    <t>The Civil Aviation Authority of the Philippines (CAAP) on Friday announced that its scheduled Air Traffic Management Center (ATMC) corrective maintenance activity on May 17 would only take two hours rather than the previously announced six hours.</t>
  </si>
  <si>
    <t>President Ferdinand Marcos Jr. on Saturday reiterated that the Philippines will not give up an inch of its territory.</t>
  </si>
  <si>
    <t>The Commission on Appointments (CA) on Wednesday confirmed the appointment of Manuel Antonio Teehankee as Permanent Representative of the Philippines to the World Trade Organization in Geneva, Switzerland.</t>
  </si>
  <si>
    <t>President Ferdinand "Bongbong" Marcos Jr. clarified on Tuesday that rightsizing was "not aimed at terminating employees but to serve as a tool to upskill and reskill the current government workforce to improve state services and programs."</t>
  </si>
  <si>
    <t>Marcos orders formation of panel of prosecutors for Negros Oriental killings</t>
  </si>
  <si>
    <t>Marcos: No need to appoint oil spill response chief</t>
  </si>
  <si>
    <t>Beginning April 15 this year, the Land Transportation Office (LTO) said it will set a limit on the rates that can be charged by driving schools.</t>
  </si>
  <si>
    <t>Former National Security Adviser Clarita Carlos on Monday denied that she submitted a report to President Ferdinand “Bongbong” Marcos Jr. identifying the personalities supposedly linked to smuggling and hoarding of onions.</t>
  </si>
  <si>
    <t>The country’s first case of COVID-19 Omicron subvariant XBB.1.16, also known as Arcturus, has already recovered, according to the Department of Health (DOH) on Wednesday.   The DOH said the first recorded Arcturus case was from Iloilo province and was asymptomatic.   The agency announced the detection of XBB.1.16—a variant under monitoring by the World Health Organization (WHO) and European Center for Disease Prevention and Control (ECDC)—on Tuesday, based on the latest genome sequencing from April 12 to 17.   “[T]he Arcturus variant, or XBB.1.16, is a sublineage of the Omicron, which has the ability to evade immunity and is said to be more transmissible,” the DOH said.   Citing the WHO’s risk assessment on April 17, the DOH said that no changes in severity have been reported in countries where the sublineage is said to be circulating.</t>
  </si>
  <si>
    <t>US 7th fleet conducts freedom of navigation ops near Spratlys</t>
  </si>
  <si>
    <t>The pledges that President Ferdinand "Bongbong" Marcos Jr. has secured during his foreign trips will be for nothing without amending the economic provisions of the 1987 Constitution, Senator Robin Padilla said Monday.</t>
  </si>
  <si>
    <t>PCG monitors 56K outbound passengers on April 4</t>
  </si>
  <si>
    <t>The plan of Danish renewable energy developer Copenhagen Energy A/S (CE) to put up a P360-billion or roughly €6 billion (P360 billion) offshore wind project in Ilocos Norte was on track to be in operation in the next five years, the Board of Investments (BOI) said Tuesday.</t>
  </si>
  <si>
    <t>PH logs 1,563 new COVID-19 cases; active infections at 9,159</t>
  </si>
  <si>
    <t>IP march vs. Kaliwa Dam project reaches NCR, to proceed to Malacañang</t>
  </si>
  <si>
    <t>House donates P5.4 million aid for Turkey quake victims</t>
  </si>
  <si>
    <t>Bacuag, Surigao del Norte vice mayor Sheila Mae Cebedo on Thursday testified before the Sandiganbayan that the municipality did not receive the financial grant named in the 15 graft charges filed against former senator Juan Ponce Enrile, his former chief-of-staff Jessica “Gigi” Reyes, businesswoman Janet Napoles and others involving Enrile’s discretionary or pork barrel fund.</t>
  </si>
  <si>
    <t>Sandiganbayan convicts Sajid Ampatuan of graft over ghost projects, orders his arrest</t>
  </si>
  <si>
    <t>The bill seeking to limit the coverage of the fixed terms in the Armed Forces of the Philippines is now up for President Ferdinand “Bongbong” Marcos Jr.’s signature.</t>
  </si>
  <si>
    <t>BAGUIO CITY — The Supreme Court on Tuesday denied the bid to issue a temporary restraining order (TRO) against the implementation of the mandatory SIM registration.</t>
  </si>
  <si>
    <t>EDCA site Basa air base to get $24-M airstrip extension, rehab —Carlson</t>
  </si>
  <si>
    <t>The Land Transportation Franchising and Regulatory Board (LTFRB) on Friday said out of the 158,000 target jeepney units nationwide, at least 61% have joined a consolidated entity  with the jeepney modernization program.</t>
  </si>
  <si>
    <t>With the aim to recalibrate the transportation system in Metro Cebu, President Ferdinand "Bongbong" Marcos Jr. on Monday called on the Department of Transportation (DOTr) to finish the Cebu Bus Rapid Transit project within the intended timeline.</t>
  </si>
  <si>
    <t>The Philippines has climbed 14 spots higher in this year's World Press Freedom Index, placing 132nd out of 180 countries.</t>
  </si>
  <si>
    <t>Pangasinan agri officer: Kits cited in Enrile PDAF graft cases didn’t reach beneficiaries</t>
  </si>
  <si>
    <t>Grieving family, friends seek justice for John Matthew Salilig</t>
  </si>
  <si>
    <t>Philippines records 170 new COVID-19 cases</t>
  </si>
  <si>
    <t>Philippines joins search for Turkey earthquake survivors</t>
  </si>
  <si>
    <t>True representation of the people in a constitutional convention may be possible if close relatives of incumbent politicians will be disqualified from running as delegates, Senate Minority Leader Aquilino Pimentel III said Monday.</t>
  </si>
  <si>
    <t>PPA expects 2.2 million travelers for Holy Week</t>
  </si>
  <si>
    <t>Hontiveros: 3 traders may take billions of 'super profits' from sugar importation</t>
  </si>
  <si>
    <t>The Armed Forces of the Philippines (AFP) on Friday denied the report of the Communist Party of the Philippines (CPP) that rebel leaders Benito and Wilma Tiamzon were allegedly tortured and killed by the military.</t>
  </si>
  <si>
    <t>Based on its draft curriculum for K-10 (Kindergarten to Grade 10), the Department of Education (DepEd) plans to teach learners lessons on sexual and reproductive health rights starting at the Grade 4 level.</t>
  </si>
  <si>
    <t>No need for peace talks with NDFP after Masbate attacks —VP Sara</t>
  </si>
  <si>
    <t>A total of 1,420 out of 2,275 passed the Pharmacists Licensure Examination given earlier this month, according to the Professional Regulation Commission (PRC).</t>
  </si>
  <si>
    <t>Filipino women who were subjected to sexual slavery by the Japanese soldiers during World War II  the United Nations panel report that criticized the Philippines for allegedly not fighting for their cause.   “Masaya kami, masaya, napanalo na," said Candelaria Soliman of the Malaya Lolas, a non-profit organization aimed at providing support to survivors of sexual slavery, in JP Soriano’s report on “24 Oras Weekend" on Saturday.   (We’re happy. We won.)   Soliman was among the 24 Filipinas who had petitioned the UN Committee on the Elimination of Discrimination Against Women to demand justice and assistance from the Philippine government.   Earlier this week,  found that the Philippine government violated the rights of "comfort women" by "failing to provide reparation, social support, and  with the harm suffered."</t>
  </si>
  <si>
    <t>The Commission on Higher Education (CHED) on Wednesday defended the use of a P10 billion worth of funds, supposedly for the scholarships of tertiary students, which Northern Samar 1st district Representative Paul Daza claimed was being misused.</t>
  </si>
  <si>
    <t>Vergeire: Cancer funds used with transparency amid complaint vs. DOH execs</t>
  </si>
  <si>
    <t>Marcos misinformed or misleading in saying EDCA sites won't be used for offensive—Castro</t>
  </si>
  <si>
    <t>Abalos names 4 members of 5-man committee to review PNP resignations</t>
  </si>
  <si>
    <t>The Philippine Coast Guard (PCG) on Thursday slammed the statement of Chinese Foreign Ministry spokesperson Wang Wenbin in connection with the February 6 laser-pointing incident in Ayungin Shoal.</t>
  </si>
  <si>
    <t>The Department of Health (DOH) on Tuesday registered 217 new COVID-19 cases, while the active tally climbed to 9,680.</t>
  </si>
  <si>
    <t>Senate constitutional amendments and revision of codes chairman Robin Padilla has appealed to the leaders of the Senate to immediately conduct a meeting with their counterparts in the House of Representatives to deliberate the preferred mode of amending the economic provisions of the 1987 Constitution.</t>
  </si>
  <si>
    <t>The Philippine government has prepared donation items that will be sent to quake-hit Syria, the Office of Civil Defense (OCD) said Monday.</t>
  </si>
  <si>
    <t>Alan Cayetano to Senate leadership: Focus on more pressing matters instead of Maharlika Fund bill</t>
  </si>
  <si>
    <t>The Department of Health (DOH) on Tuesday logged 202 new COVID-19 cases, while the active tally dropped to 9,321.</t>
  </si>
  <si>
    <t>Media giant GMA Network is set to proudly represent the Philippines at the 2023 New York Festivals TV &amp; Film (NYF) Awards with nine entries making it to the short-listed candidates – again earning the most number of nominees for the country.</t>
  </si>
  <si>
    <t>De Lima to Remulla: I will gain my freedom on merits, not humanitarian grounds</t>
  </si>
  <si>
    <t>Train fare increases require prior notice and hearing for them to be valid, the Supreme Court (SC) has ruled.   The decision stemmed from the petitions challenging the then-Department of Transportation and Communications (DOTC) Department Order 2014-014 (D.O. 2014-014), which adopted a uniform base fare of P11 for Light Rail Transit Lines 1 and 2 and Metro Rail Transit Line 3, plus P1 per kilometer of distance traveled.   Beginning January 2015, the fares for the three railway lines are as follows: for LRT1, P15 to P30; for LRT2, P15 to P25; and for MRT3, P13 to P28.   However, the petitioners alleged that the fare increases were implemented without due notice and hearing.   According to the Court, the Administrative Code of 1987 expressly requires that there be prior notice and hearing in rate-fixing, with the notice to be published at least two weeks before the hearing.   In dismissing the petitions, the SC said the DOTC  with the notice and hearing requirements for D.O. 2014-014.</t>
  </si>
  <si>
    <t>Jail Chief Superintendent Ruel Silva Rivera on Monday assumed his post as the acting chief of the Bureau of Jail Management and Penology (BJMP), the agency said on Tuesday.</t>
  </si>
  <si>
    <t>The secretaries of the Philippines’ and Malaysia’s foreign affairs departments will discuss the issue of both countries’ territorial claim over Sabah, President Ferdinand “Bongbong” Marcos Jr. said in his recent vlog.</t>
  </si>
  <si>
    <t>The agricultural projects which are among the subject of the P172-million plunder case filed against former Senator Juan Ponce Enrile included manicure and pedicure services, a government lawyer said.</t>
  </si>
  <si>
    <t>The Senate on Monday approved on third and final reading a bill which seeks to establish an intervention program for basic education students who have low proficiency in major subjects.</t>
  </si>
  <si>
    <t>VP Sara rated ‘excellent’ in December 2022 SWS satisfaction survey</t>
  </si>
  <si>
    <t>SWS: 30% of Filipinos had unrequited love, 33% confessed loving a friend</t>
  </si>
  <si>
    <t>MIAA calls on international passengers to arrive 4 hours before flight</t>
  </si>
  <si>
    <t>Palace names latest appointments in PCO, DICT, AFP</t>
  </si>
  <si>
    <t>Remulla says Bantag expressed wish to surrender</t>
  </si>
  <si>
    <t>Senator Sherwin Gatchalian wants the government to allow foreign universities to enter and operate in the Philippines in a bid to improve the quality of education in the country.</t>
  </si>
  <si>
    <t>IPU committee renews call for de Lima release, to continue monitoring trial</t>
  </si>
  <si>
    <t>The seven-day COVID-19 positivity rate in the National Capital Region (NCR) went up slightly from 1.6% as of Feb. 11 to 1.7% as of Feb. 18, OCTA Research said on Monday.</t>
  </si>
  <si>
    <t>Vice President and Education Secretary Sara Duterte on Thursday emphasized the need to avert the further deterioration of Philippine education, saying that the next two to three years will be a critical period for the reforms to the education system under her leadership.</t>
  </si>
  <si>
    <t>MIAA not ruling out sabotage for NAIA 3 power outage on Labor Day</t>
  </si>
  <si>
    <t>US, Philippines agree to complete security assistance roadmap in 5 to 10 years, says US Defense Secretary</t>
  </si>
  <si>
    <t>DOJ to file charges vs. Arnie Teves ‘very soon’</t>
  </si>
  <si>
    <t>Former Senator Leila de Lima on Friday insisted that she would fight for her freedom by arguing against the “fabricated” cases filed against her by the Department of Justice in court.</t>
  </si>
  <si>
    <t>Philippines’ COVID-19 positivity rate down to 1.8% – OCTA</t>
  </si>
  <si>
    <t>Guilty verdict on ex-cop in Carl, Kulot killing proof justice system working —Acosta</t>
  </si>
  <si>
    <t>HPG director quits post after son figures in ‘pinning’ video</t>
  </si>
  <si>
    <t>DA developing plan to promote planting of hybrid rice seeds</t>
  </si>
  <si>
    <t>Moon has not been sighted, Eid'l Fitr to be celebrated on April 22</t>
  </si>
  <si>
    <t>The Philippine government is working to find temporary jobs in Saudi Arabia for overseas Filipino workers fleeing the violence in Sudan, Department of Migrant Workers Secretary Susan Ople has said..</t>
  </si>
  <si>
    <t>UK concerned by ‘dangerous’ acts vs. PH vessels in South China Sea — envoy</t>
  </si>
  <si>
    <t>Arnie Teves' lawyer says he had weapons removed from solon's QC home</t>
  </si>
  <si>
    <t>Senator Robin Padilla on Wednesday filed Resolution of Both Houses (RBH) No. 3 seeking to amend the economic provisions of the 1987 Constitution through a Constituent Assembly (Con-Ass).</t>
  </si>
  <si>
    <t>"Possible oil" that appears to be from the sunken tanker MT Princess Empress currently covers an area approximately 11.62 square kilometers in size in the waters off Mindoro Island, satellite imagery and data showed.</t>
  </si>
  <si>
    <t>A helicopter supposedly owned by suspended Negros Oriental Representative Arnie Teves Jr. and linked by authorities to the Degamo slay case has been transferred to Cebu, according to the reports of Ian Cruz and John Consulta reported on “24 Oras”.</t>
  </si>
  <si>
    <t>Department of Health (DOH) officer-in-charge Maria Rosario Vergeire on Tuesday said she is now ready if and when she will be appointed as the next secretary of the department.</t>
  </si>
  <si>
    <t>The Philippine Coast Guard (PCG) monitored over 56,000 outbound passengers in all ports nationwide as of Tuesday noon.   In an advisory, the PCG said 56,043 outbound passengers and 42,825 inbound passengers were recorded from 6 a.m. to 12 p.m.   At least 2,570 frontline personnel in 15 PCG districts inspected 655 vessels and 790 motorbancas, it added.   Meanwhile, all Coast Guard districts, stations, and substations were placed on heightened alert from April 2 to 10 to manage the influx of port passengers during Holy Week.   “It will also cover the length of summer vacation in anticipation of local tourists traveling by sea for recreational purposes until May 31, 2023,” the PCG said.</t>
  </si>
  <si>
    <t>Families hit by oil spill get food packs from GMA Kapuso Foundation</t>
  </si>
  <si>
    <t>Marcos takes up near crash of PH, China vessels off Spratlys with Chinese gov't</t>
  </si>
  <si>
    <t>Marcos urges lawmakers to craft laws vs. malnutrition</t>
  </si>
  <si>
    <t>Officials from the Philippines and China met on Thursday for the 23rd Philippine-China Foreign Ministry Consultation (FMC) and 7th Bilateral Consultative Mechanism (BCM) on the South China Sea.</t>
  </si>
  <si>
    <t>Professor Elenita Carpio-Panganiban, the wife of former Chief Justice Artemio Panganiban, has passed away, according to a report on “24 Oras” on Monday.</t>
  </si>
  <si>
    <t>Palace names Baste Duterte, Benjamin Magalong as heads of regional peace councils</t>
  </si>
  <si>
    <t>Following the issuance of an arrest warrant by the International Criminal Court (ICC) against Russian President Vladimir Putin, lawyers of the families of the drug war victims expressed belief the same fate could befall former President Rodrigo Duterte.</t>
  </si>
  <si>
    <t>Position on Cha-cha reason behind ‘coup’ rumors against him, Zubiri says</t>
  </si>
  <si>
    <t>UK envoy: AUKUS alliance will help defend rules-based order in South China Sea</t>
  </si>
  <si>
    <t>DSWD: Cash-for-work program to benefit 14,000 people affected by oil spill</t>
  </si>
  <si>
    <t>Manifest for questioned flight shows seven names; one handwritten</t>
  </si>
  <si>
    <t>MT Princess Empress should not have sailed into sea as it does not have a Certificate of Public Convenience (CPC) yet, the Maritime Industry Authority (MARINA) on Thursday insisted.</t>
  </si>
  <si>
    <t>Degamo’s widow says preparing for long battle, willing to wait for justice to be served</t>
  </si>
  <si>
    <t>LTFRB sets traditional jeeps' final trips on June 30, 2023</t>
  </si>
  <si>
    <t>The Philippine government is eyeing to deport the Japanese fugitives who are wanted for theft in Japan by next week, Justice Secretary Jesus Crispin Remulla said Friday.</t>
  </si>
  <si>
    <t>Senator Ronald "Bato" dela Rosa said Wednesday the government's anti-illegal drugs campaign has  less vigorous due to the International Criminal Court's investigation, and the exit of former President Rodrigo Roa Duterte (PRRD).</t>
  </si>
  <si>
    <t>LTFRB issues memorandum vs sexual harassment in PUVs</t>
  </si>
  <si>
    <t>The Bureau of Immigration (BI) on Friday said it is expecting up to 50,000 travelers to arrive in the Philippines for the Holy Week.</t>
  </si>
  <si>
    <t>The House Committee on Human Rights has approved a bill providing safeguards to human rights workers.</t>
  </si>
  <si>
    <t>An anonymous group of personnel from the Department of Health (DOH) accused officer-in-charge Maria Rosario Vergeire of being an “autocratic ruler,” prompting the official to cry foul of how women leaders are scrutinized more than their male counterparts.</t>
  </si>
  <si>
    <t>President Ferdinand “Bongbong” Marcos Jr. on Wednesday visited the wake of slain Negros Oriental Governor Roel Degamo.</t>
  </si>
  <si>
    <t>Marcos vows to fix maritime issues after UK reaffirmed recognition of Pinoy sailors</t>
  </si>
  <si>
    <t>Cardinal Advincula: All people of God, not just priests, need to be renewed</t>
  </si>
  <si>
    <t>Poe wants MIA, BI in Senate probe on alleged human trafficking modus in NAIA</t>
  </si>
  <si>
    <t>The Senate honored the winners of the Ten  Youth Organizations (TAYO) Awards for 2022 on Tuesday.</t>
  </si>
  <si>
    <t>The five-man advisory group is aiming to finish the review of the resignations of senior police officials in less than three months, Philippine National Police (PNP) chief Police General Rodolfo Azurin Jr. said Monday.</t>
  </si>
  <si>
    <t>France opposes actions that increase tensions in South China Sea</t>
  </si>
  <si>
    <t>The greater emphasis given by President Ferdinand Marcos Jr.’s administration to prevention and rehabilitation in the anti-illegal drugs  to his predecessor is a significant shift “that is really important to the  United Kingdom ambassador to the Philippines Laure Beaufils said.</t>
  </si>
  <si>
    <t>WASHINGTON - President Ferdinand "Bongbong" Marcos Jr. and United States President Joe Biden reaffirmed  to undertake urgent action to reduce greenhouse gas emissions as the two  to expand collaboration on renewable energy production.</t>
  </si>
  <si>
    <t>A Commission on Appointments  on Wednesday  the plenary confirmation of the ad interim appointment of Alfredo Pascual as secretary of the Department of Trade and Industry (DTI).</t>
  </si>
  <si>
    <t>Hontiveros floats possible charges vs. Panganiban over alleged 'government-sponsored' sugar smuggling</t>
  </si>
  <si>
    <t>WASHINGTON — President Ferdinand "Bongbong" Marcos Jr. said Thursday (Washington time) he would meet with British Prime Minister Rishi Sunak at the sidelines of the coronation of King Charles III.</t>
  </si>
  <si>
    <t>The Commission on Elections has reversed its December 14 resolution which disqualified Cagayan Governor Manuel Mamba from Eleksyon 2022.</t>
  </si>
  <si>
    <t>Speaker Romualdez to Arnie Teves: Face allegations on Degamo slay</t>
  </si>
  <si>
    <t>Zubiri favors new EDCA sites amid 'bullying' in WPS</t>
  </si>
  <si>
    <t>LTO to launch body-worn cameras for enforcers</t>
  </si>
  <si>
    <t>The Palace advised the public not to believe fraudsters offering government positions after eight supposedly "presidential appointees" went to Malacañang on Friday for what they believed was their oath taking schedule.</t>
  </si>
  <si>
    <t>Police General Benjamin Acorda Jr. vowed Monday to continue the cleansing of their ranks as he assumed his post as the new chief of the Philippine National Police (PNP).</t>
  </si>
  <si>
    <t>SRA head Alba: Health reasons sole motive for my resignation</t>
  </si>
  <si>
    <t>Counsel of alleged middleman in Degamo slay claims being blocked from meeting client</t>
  </si>
  <si>
    <t>Vice President and Education Secretary Sara Duterte on Wednesday insisted that the call of ACT Teachers party-list for hiring 30,000 new teachers and constructing 50,000 new classrooms yearly is impossible.</t>
  </si>
  <si>
    <t>Traffic build up in parts of NLEX, SLEX on Maundy Thursday afternoon</t>
  </si>
  <si>
    <t>The Sugar Regulatory Administration (SRA) has amended several rules to authorize the donation of confiscated smuggled sugar to Kadiwa stores and allow its sale to the general public.   SRA Board Member Pablo Azcona said the agency’s governing body, the SRA Board, held a regular meeting on Tuesday to discuss issues concerning the industry.   “Another thing that was urgently taken up was amendments to some of the memorandum circulars of the SRA that will involve the seized sugar. How to treat the seized sugar because, in the SRA, the treatment is either for sale through bidding or destruction,” Azcona told reporters in a Zoom interview on Wednesday.</t>
  </si>
  <si>
    <t>Senator Robin Padilla explained that he deferred Cagayan de Oro Representatives Rufus Rodriguez's appearance at today's Senate Constitutional Amendments and Revision of Codes Committee hearing on the House-approved resolution seeking to push for Charter change (cha-cha) via a constitutional convention (con-con) due to inter-parliamentary courtesy.</t>
  </si>
  <si>
    <t>Marcos: Continuing Kadiwa stalls answer to food crisis, high prices of commodities</t>
  </si>
  <si>
    <t>LTO issues safety tips for travelers this Holy Week</t>
  </si>
  <si>
    <t>SWS: 93% of Filipino adults felt climate change effects in past 3 years</t>
  </si>
  <si>
    <t>The Department of Health recorded 207 new COVID-19 cases on Saturday, while the active tally dropped to 8,596.   The country’s caseload is currently 4,079,992.   An additional 215 patients have recovered from the viral disease, bringing the recovery tally to 4,005,074.   The death toll climbed to 66,322 with six new fatalities.   The number of active cases went down from 8,621 on Friday.   For the past two weeks, the National Capital Region posted the highest number of new cases with 650, followed by the Davao Region with 312; Calabarzon with 247; Northern Mindanao with 235; and Soccsksargen with 174.</t>
  </si>
  <si>
    <t>The Bureau of Immigration (BI) said it has offloaded more than 6,000 passengers from their flights in the first two months of 2023 amid the country’s fight against human trafficking.</t>
  </si>
  <si>
    <t>Senior citizens and people with illnesses were part of the huge crowds that endured hours of waiting outside several offices of the Department of Social Welfare and Development (DSWD) in hopes to seek assistance from the government.</t>
  </si>
  <si>
    <t>Austin vows aid following quake in Mindanao</t>
  </si>
  <si>
    <t>DOTr order limits admin functions of attached agencies</t>
  </si>
  <si>
    <t>Commission on Higher Education (CHED) chairman Prospero de Vera III on Tuesday said more personnel are needed to monitor maritime institutions across the country.</t>
  </si>
  <si>
    <t>Quiapo Church to hold Nazareno motorcade on Good Friday</t>
  </si>
  <si>
    <t>PNP to deploy more cops in crime-prone barangays</t>
  </si>
  <si>
    <t>Suspended Negros Oriental Representative Arnolfo “Arnie” Teves Jr. on Thursday confirmed that Marvin Miranda, one of the alleged masterminds behind the killing of Negros Oriental Governor Roel Degamo, used to be his bodyguard.</t>
  </si>
  <si>
    <t>ACT Teachers: Workers' freedom of association under threat due to NTF-ELCAC</t>
  </si>
  <si>
    <t>3 suspects in Gov. Degamo killing arrested</t>
  </si>
  <si>
    <t>Police identify one of gunmen in Degamo slay</t>
  </si>
  <si>
    <t>The House poverty alleviation panel has approved a measure providing indigent job seekers a 20% discount on fees and charges for certain government certificates and clearances.</t>
  </si>
  <si>
    <t>Padilla ready to keep trying to convince the House to amend the Constitution via con-ass</t>
  </si>
  <si>
    <t>Newly installed Philippine National Police (PNP) chief Police General Benjamin Acorda Jr. on Friday said he has ordered regional directors to conduct operations against rogue cops  "at the lower level."</t>
  </si>
  <si>
    <t>DOH: 54 Omicron subvariant XBB.1.9.1 cases detected in PH</t>
  </si>
  <si>
    <t>Philippines logs 1,102 new COVID-19 cases from Jan. 30 to Feb.5 2023</t>
  </si>
  <si>
    <t>DSWD to open 'clustered sites' to ease long lines for assistance requests at central office</t>
  </si>
  <si>
    <t>Bill institutionalizing transition to e-governance approved by House committee</t>
  </si>
  <si>
    <t>Chinese militia vessels near Pag-asa Island not responding to PH warnings — PCG</t>
  </si>
  <si>
    <t>DOTr chief Bautista: Another vehicle plate shortage looms</t>
  </si>
  <si>
    <t>26 Puerto Galera areas positive for oil, grease contaminants –DOH</t>
  </si>
  <si>
    <t>The Department of Health (DOH) on Wednesday logged 86 new COVID-19 cases, while the active tally decreased to 9,203.</t>
  </si>
  <si>
    <t>The Sandiganbayan on Friday denied the Motion for Reconsideration filed by former First Lady Imelda Marcos and her daughter Irene Marcos-Araneta and affirmed its January 2023 Resolution which denied the Marcoses bid to take back the wealth and properties seized from them by the government.</t>
  </si>
  <si>
    <t>Gov’t always preparing in case strong earthquake hits Philippines — OCD</t>
  </si>
  <si>
    <t>‘Pink eye’ a symptom of Arcturus COVID-19, says expert</t>
  </si>
  <si>
    <t>121 new cases of Omicron subvariants detected —DOH</t>
  </si>
  <si>
    <t>IATF: Alert Level 2 up over Benguet, 25 other areas until April 30</t>
  </si>
  <si>
    <t>Manila’s top diplomat to the United States Jose Manuel Romualdez on Monday said the planned meeting between President Ferdinand Marcos Jr. and US President Joe Biden in Washington this year may be firmed up next month.</t>
  </si>
  <si>
    <t>PNP checking for 'pattern' in series of attacks vs. local officials —Azurin</t>
  </si>
  <si>
    <t>All the issues hounding the P6.7 billion drug haul in Manila late last year will be “laid to rest” if Philippine National Police chief Police General Rodolfo Azurin Jr. will break his silence, Senator Ronald “Bato” dela Rosa said Thursday.</t>
  </si>
  <si>
    <t>The Philippines and the United States kicked off their biggest Balikatan military exercise on Tuesday, which aims to develop interoperability between the two countries and improve capability.</t>
  </si>
  <si>
    <t>UPCAT 2024 application opens on Wednesday</t>
  </si>
  <si>
    <t>Prosecutor orders release of activists arrested at US Embassy protest</t>
  </si>
  <si>
    <t>The Philippines recorded 983 new COVID-19 infections from March 6 to 12, according to the Department of Health (DOH) on Tuesday.</t>
  </si>
  <si>
    <t>The armed forces of the Philippines will always be resolute in ensuring the interest of Filipinos in the West Philippine Sea, under the guidance of President Ferdinand Marcos Jr.'s vision laid out in his speech during the alumni  at the Philippine Military Academy in Baguio City on Saturday.</t>
  </si>
  <si>
    <t>Marcos to Biden: PH looking to US to strengthen, redefine ties</t>
  </si>
  <si>
    <t>PH to ask ICC chamber to reverse approval of war on drugs probe</t>
  </si>
  <si>
    <t>The Philippines on Wednesday logged 237 new COVID-19 cases, while the tally of active infections climbed to 9,354, according to the Department of Health (DOH).</t>
  </si>
  <si>
    <t>Senator Ronald "Bato" dela Rosa on Monday warned that the proposed graduated age  retirement of military officers may cause another "rumbling" within the Armed Forces of the Philippines.</t>
  </si>
  <si>
    <t>The Department of Health (DOH) on Wednesday logged 184 new COVID-19 cases, while the tally of active cases increased to 8,626.</t>
  </si>
  <si>
    <t>Pulse Asia: More Pinoys are against Cha-cha, know little about Constitution</t>
  </si>
  <si>
    <t>DPWH has over 70,000 projects in 2023, says Bonoan</t>
  </si>
  <si>
    <t>Dela Rosa: Graduated age of retirement may stir controversy anew in AFP</t>
  </si>
  <si>
    <t>Padilla: Rep. Rodriguez invitation deferred due to inter-parliamentary courtesy</t>
  </si>
  <si>
    <t>Taxpayers to bear risks of GFIs' investments in proposed Maharlika Fund, exec admits</t>
  </si>
  <si>
    <t>The Commission on Higher Education (CHED) said Thursday it will discuss with the state universities and colleges (SUCs) offering nursing programs the possible implementation of a return service program to address the shortage of nurses in the Philippines.</t>
  </si>
  <si>
    <t>Budget Secretary Amenah Pangandaman on Wednesday said local government units (LGUs) will see a stronger exercise of autonomy upon the full implementation of full devolution of certain national government functions to them given the increase in their national tax allotment (NTA) shares.</t>
  </si>
  <si>
    <t>The Bureau of Fisheries and Aquatic Resources (BFAR) said the country's fish supply may be affected by the looming El Niño which could result in fish kills.</t>
  </si>
  <si>
    <t>Marcos calls on China to strengthen West Philippine Sea bilateral task force</t>
  </si>
  <si>
    <t>House junks Lagman's bid to stop Cha-cha deliberations</t>
  </si>
  <si>
    <t>The presence of Chinese fishing vessels off northern Luzon for the past two months may be related to China’s military drills around Taiwan, a security expert said on Monday.</t>
  </si>
  <si>
    <t>Suspect involved in burying John Matthew Salilig surrenders to police</t>
  </si>
  <si>
    <t>Vehicle used in Aparri vice mayor ambush had stolen license plate —PNP</t>
  </si>
  <si>
    <t>Statue of ex-President Diosdado Macapagal unveiled in Zambales</t>
  </si>
  <si>
    <t>The Department of Health (DOH) on Wednesday recorded 153 new COVID-19 cases as the active tally slightly decreased to 8,410.</t>
  </si>
  <si>
    <t>The arrival of the COVID-19 bivalent vaccines set to be donated by the COVAX facility to the Philippines has been put on hold due to certain conditions required by vaccine manufacturers, Department of Health officer-in-charge Maria Rosario Vergeire said Tuesday.</t>
  </si>
  <si>
    <t>Philippines supports UN resolution calling for withdrawal of Russia from Ukraine</t>
  </si>
  <si>
    <t>Deadline for the mandatory registration of SIM cards will remain April 26, according to Department of Information and Communications Technology (DICT) Secretary Ivan John Uy on Monday.</t>
  </si>
  <si>
    <t>Suspended Negros Oriental Representative Arnolfo “Arnie” Teves Jr. and his sons have filed a consolidated motion seeking to dismiss  of illegal possession of firearms and explosives against them, their camps said Friday.</t>
  </si>
  <si>
    <t>The civil works contract packages to build the P175-billion Bataan-Cavite Interlink Bridge are set for bidding within this year, and construction of the project would possibly begin  by the first quarter of 2024, according to an official of the Department of Public Works and Highways (DPWH).</t>
  </si>
  <si>
    <t>Filipino priest named apostolic administrator of Guam archdiocese</t>
  </si>
  <si>
    <t>Senator Raffy Tulfo is seeking a Senate investigation on “arrogant and snobbish” government employees as he eyes stricter measures and penalties against government workers who will treat citizens poorly.</t>
  </si>
  <si>
    <t>Czech Republic Prime Minister Petr Fiala arrived at Malacañang Palace on Monday afternoon for a bilateral meeting with President Ferdinand "Bongbong" Marcos Jr.</t>
  </si>
  <si>
    <t>Sale of seized smuggled sugar at Kadiwa eyed in May —SRA</t>
  </si>
  <si>
    <t>DOH logs 368 new COVID-19 cases; active tally climbs to 9,330</t>
  </si>
  <si>
    <t>Comelec to pilot test mall voting in 5 NCR sites during 2023 Barangay, SK polls — Garcia</t>
  </si>
  <si>
    <t>Pimentel: If DepEd doesn’t act on allegedly overpriced camera issue, Senate can</t>
  </si>
  <si>
    <t>DOH to convene COVID-19 task force in reaction to WHO declaration</t>
  </si>
  <si>
    <t>Philippines records 671 additional cases of Omicron subvariants</t>
  </si>
  <si>
    <t>The Bureau of Immigration urged Ninoy Aquino International Airport (NAIA) officials to investigate an airline employee's possible involvement in the trafficking and illegal recruitment of passengers.</t>
  </si>
  <si>
    <t>DOLE to hold job fair, provide gov’t aid on Labor Day</t>
  </si>
  <si>
    <t>DPWH to push through with P25.24-B CTBEX project</t>
  </si>
  <si>
    <t>Marcos admits there’s water crisis in Philippines</t>
  </si>
  <si>
    <t>BEIJING — China warned on Tuesday that Washington was "endangering regional peace and stability" with a new deal expanding American troops' access to bases in the Philippines.</t>
  </si>
  <si>
    <t>Owner of getaway vehicle in Aparri vice mayor ambush identified –PNP</t>
  </si>
  <si>
    <t>Guidelines on bivalent COVID-19 vaccines use out by next week —Vergeire</t>
  </si>
  <si>
    <t>The Philippines on Tuesday protested China’s use of military-grade laser, including dangerous maneuvers, against a Coast Guard vessel while on a resupply mission for Filipino troops stationed in Ayungin Shoal.</t>
  </si>
  <si>
    <t>Suspecting it contained contraband, Bureau of Customs (BOC) agents destroyed a toy plane owned by an overseas Filipino worker (OFW) from Hong Kong only to find it was empty.</t>
  </si>
  <si>
    <t>The Department of Health (DOH) reported 113 new coronavirus cases on Monday as the daily case average likewise plunged to 128 from the 157 recorded a week before.</t>
  </si>
  <si>
    <t>LPP vows to monitor students, schools amid rising COVID-19 cases</t>
  </si>
  <si>
    <t>The kin of the 34 missing online cockfighting or “e-sabong” enthusiasts have called on gaming tycoon Charlie “Atong” Ang to fulfill his promise and help with the investigation of the victims’ sudden disappearance.</t>
  </si>
  <si>
    <t>Balikatan exercise in April will be biggest ever —official</t>
  </si>
  <si>
    <t>The first day of the planned week-long strike of some transport groups to protest the government's public utility vehicle (PUV) modernization program affected only 10% of routes in Metro Manila, an official of the Land Transportation Franchising and Regulatory Board said Monday.</t>
  </si>
  <si>
    <t>The Alliance Française de Manille on Friday launched an exhibition featuring rare maps from the 17th to 19th centuries and the Murillo Velarde 1734 Map, known as the "Mother of all Philippine Maps."</t>
  </si>
  <si>
    <t>Mindoro oil spill moving north through Verde Island passage —PhilSA</t>
  </si>
  <si>
    <t>Philippine authorities have capability to spot unusual flying objects</t>
  </si>
  <si>
    <t>Marcos administration gets 'excellent' grade in SWS satisfaction survey</t>
  </si>
  <si>
    <t>The Department of Education (DepEd) will cooperate with any Congress proceedings in relation to the prohibition of the “no permit, no exam” policy in all public and private educational institutions, Vice President and Education Secretary Sara Duterte said Tuesday.</t>
  </si>
  <si>
    <t>The establishment of five specialty hospitals outside the National Capital Region (NCR) has been proposed in the House of Representatives.</t>
  </si>
  <si>
    <t>U.S. warship USS America docks in Manila for rest and recreation</t>
  </si>
  <si>
    <t>Live firing  readiness drills were among the joint military exercises conducted by Philippine and US troops in various locations in the country as part of the biggest Balikatan exercise to date.</t>
  </si>
  <si>
    <t>PH preparing for planned visit by new China FM Qin Gang —sources</t>
  </si>
  <si>
    <t>AFP chief Centino backs amnesty for former rebels</t>
  </si>
  <si>
    <t>Philippines to send team, aid to quake-hit Turkey —Marcos</t>
  </si>
  <si>
    <t>Vice President and Education Secretary Sara Duterte on Thursday said there is no need to resume peace negotiations with the National Democratic Front of the Philippines (NDFP) after the recent rebel attacks in Masbate that have disrupted classes in the province.</t>
  </si>
  <si>
    <t>A measure seeking to expand the benefits for former Philippine presidents has been filed in the Senate.</t>
  </si>
  <si>
    <t>The Department of Health (DOH) on Monday turned over Health Technology Assessment (HTA) operations to the Department of Science and Technology (DOST) as mandated under the Universal Health Care (UHC) law.</t>
  </si>
  <si>
    <t>Senator Ronald "Bato" dela Rosa on Monday assured the camp of suspended Negros Oriental Rep. Arnolfo "Arnie" Teves Jr. that the Senate public order and dangerous drugs investigation into the killing of Negros Oriental Governor Roel Degamo won't turn into a "kangaroo court."</t>
  </si>
  <si>
    <t>The Commission on Elections (Comelec) on Tuesday reported a “high” voter registration turnout with an average of 600 applicants per registration site so far.</t>
  </si>
  <si>
    <t>The Philippines and the United States will carry out their biggest ever joint military drills next month, a spokesperson for the annual war games said on Tuesday, highlighting improved ties with the Western power under President Ferdinand Marcos Jr.</t>
  </si>
  <si>
    <t>DOH warns vs. use of type 2 diabetes drug for weight loss</t>
  </si>
  <si>
    <t>Public warned of 'juice jacking' at public charging stations</t>
  </si>
  <si>
    <t>President Ferdinand R. Marcos Jr. has no intention to abolish the National Task Force to End Communist Armed Conflict (NTF-ELCAC), the National Security Council said Saturday.</t>
  </si>
  <si>
    <t>Transportation officials break ground for Camp Aguinaldo subway station</t>
  </si>
  <si>
    <t>Sara Duterte asks investors to back heritage, medical tourism</t>
  </si>
  <si>
    <t>Maynilad customers in parts of NCR, Cavite to have water service interruption until Feb. 14</t>
  </si>
  <si>
    <t>The House of Representatives on Monday unanimously passed on third and final reading the proposed measure seeking the institution of policies for the protection and promotion of the welfare of workers or independent contractors in the film, television, and radio entertainment industry.</t>
  </si>
  <si>
    <t>PCG logs 80,874 outbound, 74,039 inbound travelers on Maundy Thursday</t>
  </si>
  <si>
    <t>Philippines records 137 new COVID-19 cases; active tally at 9,312</t>
  </si>
  <si>
    <t>Bill expanding benefits to ex-Philippine presidents filed in Senate</t>
  </si>
  <si>
    <t>Dogs foil Marikina City home invasion</t>
  </si>
  <si>
    <t>CA OKs appointments of PH envoy to New Zealand, 14 DFA execs</t>
  </si>
  <si>
    <t>DOJ junks 1 illegal possession of firearms complaint vs. Arnie Teves</t>
  </si>
  <si>
    <t>Fratman in Salilig hazing case surrenders to NBI</t>
  </si>
  <si>
    <t>DOH posts 1,944 new COVID-19 cases over Holy Week</t>
  </si>
  <si>
    <t>Padilla advises Arnie Teves to return to PH, defend himself</t>
  </si>
  <si>
    <t>Envoy to WTO Teehankee, 2 DFA execs get CA confirmation</t>
  </si>
  <si>
    <t>A one-time, P5,000 cash grant for fresh college and vocational course graduates who are seeking jobs was proposed at the House of Representatives.</t>
  </si>
  <si>
    <t>President Ferdinand “Bongbong” Marcos Jr. on Thursday expressed optimism that Brunei and Malaysia will continue to support the development initiatives in Mindanao to uplift the living condition of its people, according to the Presidential Communications Office (PCO).</t>
  </si>
  <si>
    <t>Senate honors 10 outstanding youth organizations</t>
  </si>
  <si>
    <t>Senate foreign  chairperson Imee Marcos on Wednesday confronted officials on the reported establishment of four Enhanced Defense Cooperation Agreement (EDCA) sites in Northern Luzon near the Taiwan Strait.</t>
  </si>
  <si>
    <t>Philippines launches human rights tracking database</t>
  </si>
  <si>
    <t>The House Agriculture and Food Committee lifted the contempt order on officials of the Argo International Forwarders Inc. cold storage facility  officials pledged to submit the pertinent documents requested by lawmakers.</t>
  </si>
  <si>
    <t>With BNPP not in operation, Marcos now keen on battery energy farms</t>
  </si>
  <si>
    <t>The Bureau of Immigration on Friday deported a Japanese national wanted for financial fraud in Tokyo, Japan.</t>
  </si>
  <si>
    <t>DepEd to school heads: Shift to distance learning during extreme heat, power outages</t>
  </si>
  <si>
    <t>The reported fatalities due to the bad weather experienced in many parts of the country since January 1 has increased to 43, the National Disaster Risk Reduction and Management Council (NDRRMC) said Monday.</t>
  </si>
  <si>
    <t>Fortun questions PNP, PAO autopsies on Kian delos Santos</t>
  </si>
  <si>
    <t>PILAR, Bataan — President Ferdinand “Bongbong” Marcos Jr. on Monday maintained that the four additional sites under the country's Enhanced Defense Cooperation Agreement (EDCA) with the US would not be used for offensive actions.</t>
  </si>
  <si>
    <t>DICT says over 34M SIM already registered with telcos</t>
  </si>
  <si>
    <t>A breast care advocate and support organization on Wednesday underscored the importance of raising the public’s awareness on the early detection of breast cancer before it gets worse.</t>
  </si>
  <si>
    <t>Marcos names Ella Blanca Lopez as NTC commissioner</t>
  </si>
  <si>
    <t>DOH records 208 new COVID-19 cases; active tally climbs to 9,282</t>
  </si>
  <si>
    <t>Senate President Juan Miguel Zubiri has reiterated the need for a military pact with Japan that is similar to the Philippine-United States' Visiting Forces Agreement during a meeting with Japanese lawmakers at the National Diet on Tuesday.</t>
  </si>
  <si>
    <t>Philippines ranked 69th in latest World Air Quality report</t>
  </si>
  <si>
    <t>Philippine officials are preparing to receive new Chinese Foreign Minister Qin Gang, who plans to visit Manila later this week, diplomatic sources told GMA News Online Tuesday.</t>
  </si>
  <si>
    <t>The Department of Justice (DOJ) and the University of the Philippines Public Administration Research and Extension Services Foundation Inc. (UPPAF) on Friday entered a memorandum of understanding  reforms.</t>
  </si>
  <si>
    <t>Marcos visits wake of slain Negros Oriental Governor Roel Degamo</t>
  </si>
  <si>
    <t>Senator Robin Padilla on Thursday said he will join his ally, Senator Ronald “Bato” dela Rosa in jail if the latter is arrested by the International Criminal Court (ICC).</t>
  </si>
  <si>
    <t>Six more persons of interest in the case involving the death of Adamson University student John Matthew Salilig wanted to surrender, Justice Secretary Jesus Crispin Remulla said Friday.   “May anim pa na gustong sumuko sa hazing cases,” Remulla said in an ambush interview.   (Six more people want to surrender in the hazing cases.)   When asked why they chose to surrender only now, Remulla cited a lack of lawyers.</t>
  </si>
  <si>
    <t>Senate urged to probe reported data breach in PNP, other gov’t agencies</t>
  </si>
  <si>
    <t>Military-related charges have been served to former Presidential Security Group head Brigadier General Jesus Durante III and another Army officer over the killing of businesswoman Yvonette Chua Plaza in Davao City in December 2022, the Philippine Army said on Wednesday.</t>
  </si>
  <si>
    <t>De Lima’s camp opposes move to reopen case</t>
  </si>
  <si>
    <t>Marcos’ US trip a good chance to discuss better EDCA terms —Imee</t>
  </si>
  <si>
    <t>The Civil Aviation Authority of the Philippines (CAAP) said on Friday that investigators were still trying to confirm if the floating debris found off Palawan was from a missing medical evacuation helicopter.</t>
  </si>
  <si>
    <t>Chinese Foreign Minister Qin Gang arrived in Manila on Friday to try to boost ties with the Philippines, which is staging the largest ever Balikatan military exercises with the United States.</t>
  </si>
  <si>
    <t>‘Fire and Rescue Village’ opens in Bacoor City</t>
  </si>
  <si>
    <t>Vice President and Education Secretary Sara Duterte advised K–12 graduates on Thursday to choose a field of study in college they will be happy to pursue.</t>
  </si>
  <si>
    <t>Senator Ronald “Bato” dela Rosa on Tuesday addressed the “malicious allegations” on social media by people supposedly from Negros Oriental, claiming that he is “biased” towards suspended Negros Oriental Representative Arnolfo “Arnie” Teves Jr. in leading the Senate investigation into the killing of Negros Oriental Governor Roel Degamo.</t>
  </si>
  <si>
    <t>President Ferdinand Marcos Jr. on Wednesday called the Constitution "dynamic and flexible", indicating that it could adapt to the country's changing circumstances.</t>
  </si>
  <si>
    <t>An alleged Abu Sayyaf Group (ASG) member who was reportedly involved in multiple crimes in Mindanao was nabbed in Parañaque City.</t>
  </si>
  <si>
    <t>Suspended Negros Oriental Representative Arnolfo “Arnie” Teves Jr. on Thursday said he will return to the Philippines once it is safe enough.</t>
  </si>
  <si>
    <t>Senate President Juan Miguel Zubiri on Friday emphasized the need for a salary increase to address the shortage of nurses in the Philippines.</t>
  </si>
  <si>
    <t>Malacañang has updated the inventory of exceptions to the right to information, which now includes documents on the surveillance of suspects under the Anti-Terrorism Act of 2020.</t>
  </si>
  <si>
    <t>Sara: DepEd to coordinate with Congress on ‘no permit, no exam’ rule</t>
  </si>
  <si>
    <t>Cha-cha via con-con a 'disservice' to Filipinos, says Enrile</t>
  </si>
  <si>
    <t>House leader: ECOP should not use MSMEs to oppose wage hike</t>
  </si>
  <si>
    <t>House panel approves bill expanding ways to earn college degree</t>
  </si>
  <si>
    <t>Amid alleged human smuggling at the Ninoy Aquino International Airport (NAIA), Senator Raffy Tulfo on Monday said there could be a turf war going on there among concerned government agencies.</t>
  </si>
  <si>
    <t>Ambassador Beaufils: UK to act as observers in Balikatan exercise</t>
  </si>
  <si>
    <t>Remulla: Teves appears to be the ‘main mastermind’ in Degamo slay</t>
  </si>
  <si>
    <t>PNP: 36 senior police officials to undergo further evaluation by Napolcom</t>
  </si>
  <si>
    <t>Philippines to send $200K aid, in-kind relief assistance to quake-hit Syria</t>
  </si>
  <si>
    <t>Speaker Romualdez acts as caretaker of district represented by Arnie Teves</t>
  </si>
  <si>
    <t>The Department of Health (DOH) has sought the help of the Department of Justice (DOJ) to decongest a pavilion at the National Center for Mental Health (NCMH) for patients facing criminal charges, officer in charge Ma. Rosario Vergeire said on Tuesday.</t>
  </si>
  <si>
    <t>How date of Eid'l Fitr is determined</t>
  </si>
  <si>
    <t>Poe seeks Senate inquiry into Panay power situation amid supply interruptions</t>
  </si>
  <si>
    <t>DOH transfers HTA operations to DOST</t>
  </si>
  <si>
    <t>Teves camp: Congressman does not own guns retrieved from his homes</t>
  </si>
  <si>
    <t>German Foreign Minister Annalena Baerbock said that international law should be followed amid the tension in the South China Sea.</t>
  </si>
  <si>
    <t>Suspect in Degamo slay surrendered to authorities —Abalos</t>
  </si>
  <si>
    <t>DBM assures enough funds to provide aid to oil spill-affected residents</t>
  </si>
  <si>
    <t>The Sugar Regulatory Administration (SRA) is open to any investigation that may be conducted in connection with the high cost of sugar in some areas, acting Administrator Pablo Luis Azcona said Wednesday.</t>
  </si>
  <si>
    <t>Canada calls on Philippines to cooperate on ICC drug war probe</t>
  </si>
  <si>
    <t>US Ambassador to the Philippines MaryKay Carlson on Thursday visited GMA Network and gave GMA Integrated News anchor Vicky Morales an exclusive one-on-one interview.</t>
  </si>
  <si>
    <t>TOKYO — President Ferdinand Marcos Jr. began his five-day official visit to Japan on Wednesday, his first trip to the East Asian country since taking office in June last year.   Marcos and his delegation arrived here at 5:35 p.m. local time on board PR 001.   The President is scheduled to meet with Japanese Prime Minister Fumio Kishida and will have an audience with Emperor Naruhito.   At least seven key agreements will be signed during the visit, which Marcos said would be “very specific” since every meeting he would have with the Japanese would have set objectives.</t>
  </si>
  <si>
    <t>CPP: PRWC, Ang Bayan, other red-linked Twitter accounts taken down or suspended</t>
  </si>
  <si>
    <t>The Supreme Court on Thursday launched the Code of Professional Responsibility and Accountability (CPRA), which governs the conduct of lawyers in private and professional matters.</t>
  </si>
  <si>
    <t>LTFRB issues circular extending franchise consolidation deadline for PUJs, UVs, multicabs</t>
  </si>
  <si>
    <t>BI arrests two more ‘Luffy’ suspects</t>
  </si>
  <si>
    <t>Marcos: No request from US for Pinoy troops if Taiwan tension rises</t>
  </si>
  <si>
    <t>The International Criminal Court, which recently reopened an inquiry into the Duterte administration’s war on drugs, didn't figure much in Justice Secretary Jesus Crispin Remulla's meeting with members of the European Parliament's  on human rights.</t>
  </si>
  <si>
    <t>Marcos appoints Gaerlan as AFP deputy chief of staff</t>
  </si>
  <si>
    <t>Dela Rosa: PDP-Laban bloc accepts Cha-cha measure won’t reach Senate plenary</t>
  </si>
  <si>
    <t>The House Agriculture and Food Committee on Monday cited officials and a lawyer of the Nueva Ecija-based Argo cold storage facility for contempt over their refusal to turn over their list of clients who stored red onions in their facility during the spike in red onion prices during the last quarter of 2022.</t>
  </si>
  <si>
    <t>Marcos says there’s no threat vs. Arnie Teves</t>
  </si>
  <si>
    <t>The Masungi Georeserve Foundation on Thursday  the Bureau of Corrections (BuCor)’s plan to postpone transferring its headquarters in the georeserve in Rizal.</t>
  </si>
  <si>
    <t>The Department of Health (DOH) on Thursday registered 162 new COVID-19 cases as the active tally climbed to 9,017.</t>
  </si>
  <si>
    <t>PNP to follow possible NAPOLCOM recommendations on resignations of senior officers —Maranan</t>
  </si>
  <si>
    <t>The immigration officer who allegedly asked a passenger to show her yearbook has been relieved from post, Bureau of Immigration (BI) spokesperson Dana Sandoval said Tuesday.</t>
  </si>
  <si>
    <t>The number of registered marriages in the Philippines increased by almost 50% in  to 2020, according to the Philippine Statistics Authority.</t>
  </si>
  <si>
    <t>The Philippines has reiterated its stance that disputes in the West Philippine Sea should be resolved through diplomatic and  instead of force or coercion.</t>
  </si>
  <si>
    <t>Light to heavy traffic was reported in several areas of North Luzon Expressway (NLEX) and South Luzon Expressway (SLEX) on Maundy Thursday afternoon.</t>
  </si>
  <si>
    <t>Philippines records 429 new cases; active tally down to 4,336</t>
  </si>
  <si>
    <t>Philippines detects 56 additional cases of Omicron subvariants</t>
  </si>
  <si>
    <t>The Department of Health (DOH) said Thursday that the removal of Takeshi Kasai as World Health Organization Western Pacific regional director would not affect the country’s coordination with the United Nations agency.   The DOH made the remark after the WHO terminated the contract of Kasai following staff accusations of abusive and racist behavior.   "The DOH assures the public that the recent event will not affect the country's coordination with WHO," the department said in a statement.   “The decision was collectively made by the member states of the region and its executive board members. Further, coordination mechanisms are in place no matter who is at the helm,” it added.   The Health Department also expressed confidence that the WHO “will continuously ensure the flow of collaborative programs and efforts towards improving our healthcare systems and the people's welfare.”   Kasai, who denied the allegations, was accused of presiding over a "toxic atmosphere" in the Manila bureau with a culture of "systemic bullying and public ridiculing.”   The staff, who wished to remain anonymous "for fear of retaliation," accused him of making "derogatory remarks to staff of certain nationalities," in particular local Filipinos.    The WHO executive board called a two-day, closed-door special session at its Geneva headquarters to discuss the case of Japanese doctor Kasai, who was suspended after allegations first surfaced in January 2022.   It said the executive board meeting was scheduled to consider "the  of the  which was held in the Western Pacific headquarters in Manila last week—also in private.</t>
  </si>
  <si>
    <t>SWS: 69% of unvaccinated Pinoys remain skeptical over COVID-19 vaccine</t>
  </si>
  <si>
    <t>Some private schools ask for 4% tuition increase on average</t>
  </si>
  <si>
    <t>Farmers group Samahang Industriya ng Agrikultura (SINAG) suggested that Senator Imee Marcos be made Department of Agriculture (DA) secretary.</t>
  </si>
  <si>
    <t>LTO reviewing policies to streamline procedures</t>
  </si>
  <si>
    <t>Philippines to appeal ICC’s resumption of drug war probe before Appeals Chamber</t>
  </si>
  <si>
    <t>Some LGUs willing to help Turkey quake victims — OCD</t>
  </si>
  <si>
    <t>SC holds national summit to strengthen Shari'ah justice system</t>
  </si>
  <si>
    <t>NTF-ELCAC: No need for loyalty check on teachers over possible communist links</t>
  </si>
  <si>
    <t>Before the February 6, 2023 incident, a Chinese Coast Guard (CCG) vessel also used a laser light on a Philippine Coast Guard (PCG) tugboat in June last year, an official of the PCG said Tuesday.</t>
  </si>
  <si>
    <t>President Ferdinand "Bongbong" Marcos Jr. on Wednesday shared his experience in boarding an FA-50PH fighter jet where he saw the necessity to increase the capability of the military to defend the country's territory.</t>
  </si>
  <si>
    <t>DOH logs 1,101 new COVID-19 cases from Feb. 6–12, 2023</t>
  </si>
  <si>
    <t>SC junks petition vs. Pichay for being moot, academic</t>
  </si>
  <si>
    <t>An advocate group on Friday discouraged the use of labels “adik,” “durugista,” and “drug abuser” as these have harmful consequences to the lives of concerned individuals.</t>
  </si>
  <si>
    <t>Nearly 24% of all the SIMs across the country have been registered with their respective public  entities (PTEs) with 51 days left before the deadline, government data released Monday showed.</t>
  </si>
  <si>
    <t>Zubiri: PH can withdraw from RCEP if imports flood local industries</t>
  </si>
  <si>
    <t>With an average of 47 cases daily, cases of human immunodeficiency virus (HIV) in the country are projected to reach 364,000 by 2030, an official of the Department of Health (DOH) said Friday.</t>
  </si>
  <si>
    <t>The one who sings, prays twice.</t>
  </si>
  <si>
    <t>Suspended Negros Oriental Representative Arnolfo "Arnie" Teves Jr. is among those being considered as mastermind in the killing of Negros Oriental Governor Roel Degamo, Justice Secretary Jesus Crispin Remulla said Monday.</t>
  </si>
  <si>
    <t>Aircon units in public schools? DepEd says it has budget restrictions</t>
  </si>
  <si>
    <t>The  risk of transmission from buried COVID-19 vaccine vials is "very minimal," Department of Health officer-in-charge Maria Rosario Vergeire said Thursday as she assured the Senate blue  that the current disposal process of wasted vaccines is "safe."</t>
  </si>
  <si>
    <t>The House of Representatives on Tuesday expressed condolences to the family of late Trade Minister Roberto Ongpin who died last February 4.</t>
  </si>
  <si>
    <t>Military charges served to Durante, Licyayo over Yvonette Plaza slay —Army</t>
  </si>
  <si>
    <t>Two cops in missing drugs probe cited for contempt, detained at Senate</t>
  </si>
  <si>
    <t>Senate panel wants Marcos to assign oil spill response chief</t>
  </si>
  <si>
    <t>Only around four in 10 Filipinos prefer the local language as the medium of instruction for students in the primary level, or Grades 1 to 3, according to a recent survey by Pulse Asia.</t>
  </si>
  <si>
    <t>PNP investigating 'car history' of getaway vehicle used in Aparri vice mayor ambush</t>
  </si>
  <si>
    <t>United States Defense Secretary Lloyd Austin III on Thursday said the Philippines and the US have reaffirmed  to the Mutual Defense Treaty (MDT) during their bilateral meeting.</t>
  </si>
  <si>
    <t>The House of Representatives on Wednesday approved on second reading a measure allowing foreign privately-owned firms  institutions to lend money to the Philippines through Official Development Assistance (ODA).</t>
  </si>
  <si>
    <t>Fish price increase seen ahead of Holy Week —BFAR</t>
  </si>
  <si>
    <t>of the Inter-Parliamentary Union (IPU) renewed its call for detained former Senator Leila de Lima to be released adding that it would continue observing and monitoring her trial.</t>
  </si>
  <si>
    <t>Ex-Speaker Alvarez seeks decriminalization of marijuana use</t>
  </si>
  <si>
    <t>Stricter regulations on alcohol sale and the creation of a task force to implement the government's national action plan are among the suggestions that senators discussed Tuesday to address teenage pregnancies in the country.</t>
  </si>
  <si>
    <t>Less than half of the total SIMs across the country have been registered with their respective public  entities with only a little over two weeks left before the deadline.</t>
  </si>
  <si>
    <t>VP Sara is country's caretaker while Marcos is in Washington for official visit</t>
  </si>
  <si>
    <t>VP Sara stresses need for better public health in Philippines</t>
  </si>
  <si>
    <t>President Ferdinand "Bongbong" Marcos Jr. ordered on Monday the Inter-Agency Council Against Trafficking (IACAT) and the Presidential Anti-Organized Crime Commission (PAOCC) to strengthen efforts in eradicating human trafficking.</t>
  </si>
  <si>
    <t>Senator Aquilino “Koko” Pimentel on Monday urged the government and private sectors to implement a "temporary work break" from 11 a.m. to 2 p.m. for outdoor-based workers amid the rising temperature this summer season.</t>
  </si>
  <si>
    <t>DOJ fixing procedure for dialogue between NBI, kin of drug war victims</t>
  </si>
  <si>
    <t>The Philippine National Police (PNP) on Monday called on the International Criminal Court (ICC) to respect the sovereignty of the Philippines and acknowledge its justice system, after the court authorized the reopening of an inquiry into the country's war on drugs.</t>
  </si>
  <si>
    <t>The utilization of private hospitals remains to be manageable despite the increasing number of new COVID-19 infections, an official of the Private Hospitals Association of the Philippines Inc. (PHAPI) said Thursday.</t>
  </si>
  <si>
    <t>Vergeire: Lack of law prevents PH from procuring bivalent COVID-19 vaccines</t>
  </si>
  <si>
    <t>US, South Korea ink partnership to boost PH’s climate resilience</t>
  </si>
  <si>
    <t>The Philippine National Police (PNP) on Thursday said it will prioritize the deployment of personnel in barangays that are identified as prone to crimes.</t>
  </si>
  <si>
    <t>Noted forensic pathologist Dr. Raquel Fortun on Thursday questioned the previous autopsies performed on the body of teenage drug war victim Kian delos Santos.</t>
  </si>
  <si>
    <t>The Philippine National Police-Criminal Investigation and Detection Group (PNP-CIDG) on Monday said it already has an idea about the mastermind behind the missing sabungeros.</t>
  </si>
  <si>
    <t>President Ferdinand "Bongbong" Marcos Jr. on Thursday met with United States Defense Secretary Lloyd Austin III.</t>
  </si>
  <si>
    <t>Senator Francis Tolentino on Tuesday raised the need to update the earthquake contingency plan for the National Capital Region due to new infrastructures in the metro.</t>
  </si>
  <si>
    <t>President Ferdinand "Bongbong" Marcos Jr. met with the leaders of both houses of Congress on Friday to discuss the administration’s legislative agenda for this year.</t>
  </si>
  <si>
    <t>Dumagat-Remontados end march, protest vs. Kaliwa Dam continues</t>
  </si>
  <si>
    <t>Amid rumors that Senate President Juan Miguel Zubiri almost lost his position due to his supposed low output and alleged failure to prioritize key legislative measures, Senate Minority Leader Aquilino “Koko” Pimentel III advised Congress' leaders not be attached to their positions.  “Ang advice talaga dyan sa lahat ng mga magiging Senate president at maging sa speaker of the House: Do not be too attached to the position. Anytime, let it go kung may isang may critical number, ibigay mo,” Pimentel, who served as Senate president in the 17th Congress but was later on replaced by former Senator Vicente Sotto III, said in an online interview.  “Bigay mo na. Siya ang nakabuo ng minimum number ng 13, and then siya na ang mag-steer ng ship at alagaan niya lahat ng mga egos [at] mga interest ng mga kasama niya,” he added.  Speaking from experience, Pimentel said it was a challenge to handle his colleagues’ egos and interests.  “Mahina kasi ang party system natin. Wala namang party-backing ang ating mga leaders of Congress. Hindi by party e. At saka kung may party man sya, not sufficient in numbers. There is no guarantee sa stability in the leadership,” he said.  In the current political structure, support for the Senate presidency was mostly gathered through personal relationships and through  interests in governance, Pimentel explained.</t>
  </si>
  <si>
    <t>William Vincent "Vinny" Marcos, the youngest son of President Ferdinand "Bongbong" Marcos Jr., is working as an intern at the House of Representatives, according to the office of Speaker Martin Romualdez on Monday.</t>
  </si>
  <si>
    <t>Gloria Arroyo, other solons rally behind Duterte amid ICC drug war probe</t>
  </si>
  <si>
    <t>The government’s anti-insurgency task force on Monday expressed opposition to House Bill (HB) No. 77 or the "Human Rights Defenders' Protection Act" (HRDPA).</t>
  </si>
  <si>
    <t>Senator Ronald "Bato" dela Rosa wants to remove the party-list system in the 1987 Constitution as he described the system as "redundant".</t>
  </si>
  <si>
    <t>MWSS: Kaliwa Dam completed by 2026, operational by 2027</t>
  </si>
  <si>
    <t>House panel approves bill empowering Marcos to suspend Philhealth contribution hike</t>
  </si>
  <si>
    <t>The Bureau of Immigration (BI) on Friday said it has deployed 155 immigration officers to the country's airports in preparation for throngs of vacationers during the Holy Week.</t>
  </si>
  <si>
    <t>Hontiveros to DOH: NDAs now useless, disclose cost of COVID-19 vaccines</t>
  </si>
  <si>
    <t>DOH discourages flagellation, crucifixion on Holy Week</t>
  </si>
  <si>
    <t>The Department of Health (DOH) on Friday recorded 143 new COVID-19 cases, while the active tally went up to 9,337.</t>
  </si>
  <si>
    <t>Journalist, ex-UP CMC dean Luis V. Teodoro passes away</t>
  </si>
  <si>
    <t>The Department of Health (DOH) on Wednesday registered 107 new COVID-19 infections, bringing the country’s caseload to 4,078,231.</t>
  </si>
  <si>
    <t>EU MP says probe of PH drug killings 'to go on forever', calls for ICC support</t>
  </si>
  <si>
    <t>DOH posts 385 COVID-19 cases; active infections climb to 9,533</t>
  </si>
  <si>
    <t>DOH to public schools: Open classroom windows, give time water break</t>
  </si>
  <si>
    <t>The Department of Environment and Natural Resources (DENR) is eyeing to seek the help of the participants in the 2023 Balikatan exercises for the cleanup drives in areas affected by the oil spill in Naujan, Oriental Mindoro.</t>
  </si>
  <si>
    <t>The Commission on Appointments  on foreign affairs has suspended the hearing for the confirmation of Bienvenido Tejano as ambassador to Papua New Guinea on Wednesday.</t>
  </si>
  <si>
    <t>Marcos creates help desk for requests for financial, medical assistance</t>
  </si>
  <si>
    <t>In anticipation of the March 6 to 12 transport strike, the Manila International Airport Authority urged all air passengers to give ample time to be at the Ninoy Aquino International Airport for the usual three hours before flight departure time, the Manila International Airport Authority said in Sunday statement.</t>
  </si>
  <si>
    <t>Philippines-US EDCA not aimed against any country —DND</t>
  </si>
  <si>
    <t>The Commission on Audit (COA) flagged state-run Philippine Children’s Medical Center (PCMC) over its failure to file reimbursement claims worth over P200 million for COVID-19 tests to the Philippine Health Insurance Corporation (PhilHealth) since 2021.</t>
  </si>
  <si>
    <t>The Philippines and the United States must focus in four separate areas for the modernization of both countries’ military alliance, according to Defense Secretary Carlito Galvez Jr.</t>
  </si>
  <si>
    <t>Lawyer says cops threatened woman to testify vs. Teves</t>
  </si>
  <si>
    <t>The Bureau of Customs (BOC) found P120-million worth of suspected smuggled food products in Navotas last week, with most of the  from China.</t>
  </si>
  <si>
    <t>The Philippines recorded more than 200 COVID-19 cases for the third straight day on Sunday, data released by the Department of Health (DOH) showed.</t>
  </si>
  <si>
    <t>DepEd to look into alleged procurement of overpriced cameras</t>
  </si>
  <si>
    <t>Vergeire: IATF wants alert level system be COVID-19 risk communication tool</t>
  </si>
  <si>
    <t>237 new COVID-19 cases recorded, active tally hits 8,749</t>
  </si>
  <si>
    <t>Tau Gamma Phi members declined to bring Adamson University student John Matthew Salilig to the hospital after he suffered from seizure during the hazing rites, a witness told a Senate panel Tuesday.</t>
  </si>
  <si>
    <t>Marcos approves creation of single operating system for all gov’t transactions</t>
  </si>
  <si>
    <t>The Department of Social Welfare and Development (DSWD) mulls reviving the food coupon program to scale down the hunger problem among poor Filipinos, Secretary Rex Gatchalian said Thursday.</t>
  </si>
  <si>
    <t>PDEA destroys over P19.9B worth of illegal drugs</t>
  </si>
  <si>
    <t>Pre-trial on missing e-sabong agent's case set for June</t>
  </si>
  <si>
    <t>Traveler missed flight after lengthy BI interview, yearbook requirement</t>
  </si>
  <si>
    <t>The House of Representatives  on Wednesday approved on second reading a bill providing protection to freelancers or those who accept work on a per-project basis.</t>
  </si>
  <si>
    <t>91% of Pinoys approve of voluntary wearing of face masks but still prefer to use them outdoors —SWS</t>
  </si>
  <si>
    <t>House panel okays VAT refund for tourists</t>
  </si>
  <si>
    <t>The Department of Education (DepEd) on Friday said the cost for the reconstruction and rehabilitation of schools damaged by the magnitude 6 earthquake that hit Davao de Oro on Wednesday night may reach P7 million.</t>
  </si>
  <si>
    <t>Palace: Congress committed to pass Maharlika bill, nine others in June</t>
  </si>
  <si>
    <t>WASHINGTON—Defense Department officer in charge Carlito Galvez and US Defense Secretary Lloyd Austin on Wednesday established the bilateral defense guidelines between the two countries to modernize the alliance cooperation "for a free and open Indo-Pacific region."</t>
  </si>
  <si>
    <t>Rather than making it equivalent to a regional trial court, the Senate Committee on Justice and Human Rights, with the Committee on Agriculture, Food and Agrarian Reform, was looking into making the proposed special Anti-Agricultural Smuggling Court a division of the  Court of Tax Appeals.</t>
  </si>
  <si>
    <t>Malaysian Prime Minister Anwar Ibrahim arrived in the Philippines on Wednesday for a two-day official visit.</t>
  </si>
  <si>
    <t>Groups: Gov't must support introduction of e-vehicles through policy-making, power generation</t>
  </si>
  <si>
    <t>Amending the 1987 Constitution through a constitutional convention would be a "disservice" to Filipinos as it would cost billions of pesos, Presidential Legal CounselJuan Ponce Enrile said Wednesday.</t>
  </si>
  <si>
    <t>Two  have urged the Philippine government to demand an apology over the “recurring cases” of murder, physical and financial abuse, maltreatment, and non-payment of monetary benefits to overseas Filipino workers (OFWs) in Kuwait.</t>
  </si>
  <si>
    <t>The Senate Public Order and Dangerous Drugs inquiry into the assassination of Negros Oriental Governor Roel Degamo will take place after Holy Week, Senator Ronald “Bato” dela Rosa said Thursday.</t>
  </si>
  <si>
    <t>AFP to intensify efforts vs. soldiers used in crimes after Degamo slay</t>
  </si>
  <si>
    <t>The Sandiganbayan has cleared former congressman and current Muntinlupa City Mayor Ruffy Biazon of direct bribery charges in connection with the P10-billion pork barrel scam due to lack of evidence.</t>
  </si>
  <si>
    <t>Vice President and Education Secretary Sara Duterte on Thursday appealed to the Commission on Elections (Comelec) to provide in advance the honoraria for teachers who will render services for the 2023 Barangay and Sangguniang Kabataan Elections (BSKE).</t>
  </si>
  <si>
    <t>House remembers late Trade chief Ongpin: Remarkable, respected</t>
  </si>
  <si>
    <t>Pasig City Representative Roman Romulo on Wednesday expressed support for the proposal of the Department of Education (DepEd) to merge arts, social studies, and physical education into one subject for Grades 1 to 3.</t>
  </si>
  <si>
    <t>The team of Japanese oil removal and control experts that would aid the country in the ongoing oil spill cleanup in Oriental Mindoro will be leaving for the Philippines on Friday, the Japanese Embassy said Thursday.</t>
  </si>
  <si>
    <t>Cynthia Villar seeks creation of anti-agri smuggling task force following probe into high onion prices</t>
  </si>
  <si>
    <t>Senators slam NAIA management after power outage incident on Labor Day</t>
  </si>
  <si>
    <t>DOH: Philippines’ COVID-19 restrictions to ease even as WHO extends public health emergency</t>
  </si>
  <si>
    <t>Possible spy balloon seen over PH in 2022, defense analyst says; AFP says reports unconfirmed</t>
  </si>
  <si>
    <t>The Communist Party of the Philippines (CPP) on Sunday said allowing the United States to designate four new sites for the full implementation of the Enhanced Defense Cooperation Agreement (EDCA) and restarting joint patrols in the South China Sea leaves the Philippines caught between the US and China should a war break out between the two powers.</t>
  </si>
  <si>
    <t>On Good Friday, Manila Archbishop Jose Cardinal Advincula called on Filipinos to respond to God's immense love with gratitude and humility .</t>
  </si>
  <si>
    <t>RCEP reaches Senate plenary for the second time</t>
  </si>
  <si>
    <t>PNP’s gun simulator system to help cops shoot better... sans bullets</t>
  </si>
  <si>
    <t>PNP chief Azurin to successor: Be strong, don't be afraid who gets caught, hurt</t>
  </si>
  <si>
    <t>Two  against the suspects in the alleged hazing death of Adamson University student John Matthew Salilig were submitted for resolution by the Department of Justice on Tuesday.</t>
  </si>
  <si>
    <t>Barbers to renew call to reinstate death penalty for drug offenders</t>
  </si>
  <si>
    <t>The Sandiganbayan has sentenced a National Food Authority (NFA) cashier to 10 years imprisonment and ordered her to pay P10 million in fines for losing over P10 million of public funds to robbers.</t>
  </si>
  <si>
    <t>The Employees Compensation Commission (ECC) on Wednesday said at least 316,686 claimants have received P1.9 billion assistance as of September 2022.</t>
  </si>
  <si>
    <t>Justice Secretary Jesus Crispin Remulla on Monday said he has endorsed the  filed against suspended Bureau of Corrections (BuCor) chief Gerald Bantag to the Office of the Ombudsman.</t>
  </si>
  <si>
    <t>President Ferdinand "Bongbong" Marcos Jr. on Wednesday called on government troops to be catalysts to the surrender and disarmament  rebels.</t>
  </si>
  <si>
    <t>Bodies of all 4 Cessna passengers retrieved</t>
  </si>
  <si>
    <t>Scheduled airspace shutdown on May 17 reduced to 2 hours, says CAAP</t>
  </si>
  <si>
    <t>The Philippine National Police (PNP) on Friday announced a reorganization, with 10 senior police officials named to new posts.</t>
  </si>
  <si>
    <t>The recent increase in the number of new COVID-19 cases remains "insignificant" and should not cause Filipinos to limit their movement, Department of Health officer in charge Dr. Ma. Rosario Vergeire has said.</t>
  </si>
  <si>
    <t>Bantayog ng mga Bayani exec buoyed by SWS poll on EDSA relevance</t>
  </si>
  <si>
    <t>Kabataan party-list representative Raoul Manuel on Monday called on the House of Representatives’ leadership to recognize former elections  commissioner Rowena Guazon as a member of 19th Congress.</t>
  </si>
  <si>
    <t>Twenty-five Filipinos were repatriated from Turkey on Wednesday night following the powerful earthquake that struck the country last February 6, 2023.</t>
  </si>
  <si>
    <t>Philippine COVID-19 positivity rate rises to 14.3% –OCTA</t>
  </si>
  <si>
    <t>Members of the Coordinating Council of Private Educational Associations of the Philippines have filed petitions for tuition hike due inflation and the lingering effects of the pandemic.</t>
  </si>
  <si>
    <t>Authorities recovered rifle used to kill Degamo - PNP</t>
  </si>
  <si>
    <t>Gov't urged to follow UN recommendations for 'comfort women'</t>
  </si>
  <si>
    <t>Philippines, US to form bilateral labor working group</t>
  </si>
  <si>
    <t>Marcos meets Joe Biden at White House</t>
  </si>
  <si>
    <t>The Philippine Coast Guard (PCG) on Tuesday clarified that the sunken motor tanker Princess Empress in Oriental Mindoro was carrying 900,000 liters of industrial fuel oil and not 800,000 as earlier reported.</t>
  </si>
  <si>
    <t>The National Water Resources Board (NWRB) on Wednesday said Angat Dam has enough water to supply the needs during the dry season.</t>
  </si>
  <si>
    <t>WASHINGTON —The Philippines and the United States will expand cooperation on maritime security through but not limited to joint patrols.</t>
  </si>
  <si>
    <t>Senator Jinggoy Estrada has filed a bill seeking to abolish the Optical Media Board (OMB).</t>
  </si>
  <si>
    <t>ERC warns of power rate hikes during dry season months</t>
  </si>
  <si>
    <t>416 PDLs released by BuCor</t>
  </si>
  <si>
    <t>Transport groups push through with Day 2 of week-long strike vs. PUV modernization</t>
  </si>
  <si>
    <t>President Ferdinand "Bongbong" Marcos Jr. said on Friday that he was confident the Bataan-Cavite Interlink Bridge would help decongest traffic in Metro Manila.</t>
  </si>
  <si>
    <t>Philippines' justice chief says ICC drug war probe ‘not welcome, an irritant’</t>
  </si>
  <si>
    <t>CPP: New EDCA sites allow Philippines to be dragged into possible US-China war</t>
  </si>
  <si>
    <t>One must be willing to sacrifice, respond to God with gratitude, humility –Cardinal Advincula</t>
  </si>
  <si>
    <t>DOTr Sec. Bautista confirms resignation of Usec. Pastor</t>
  </si>
  <si>
    <t>At least 447,696 actual tuberculosis cases reported in 2022 – DOH</t>
  </si>
  <si>
    <t>Over 50 million national IDs issued so far —PSA</t>
  </si>
  <si>
    <t>Marcos says Degamo killing 'can't go unpunished'</t>
  </si>
  <si>
    <t>Malacañang on Monday announced the latest appointments in the Presidential Communications Office, the Department of the Interior and Local Government, and the Department of National Defense.</t>
  </si>
  <si>
    <t>Marcos to councilors: Resist corruption, avoid unjust acts</t>
  </si>
  <si>
    <t>Senate panel urged to look into National Center for Mental Health’s 'poor condition'</t>
  </si>
  <si>
    <t>Seventeen provinces in the Philippines were among the top 100 areas in the world most vulnerable to the growing destructive power of climate change–driven weather extremes, according to a report.</t>
  </si>
  <si>
    <t>The government must ensure that the agriculture sector will get adequate funding support if the Regional Comprehensive Economic Partnership (RCEP) will be ratified, Senators Grace Poe and Nancy Binay said Thursday.  In an interview, Senator Grace Poe mentioned the concerns of the local farmers on the trade accord but she noted that RCEP will allow the Philippines to import and export without tariffs and it will lower the prices of fertilizers.  "Ang ating mga magsasaka ay nagdadalawang-isip diyan at kabado dahil paano nga pala sila makakapagkumpetensiya kung hindi sila tinutulungan ng Department of Agriculture," she said.  (Our farmers are having second thoughts and afraid because how can they  if the Department of Agriculture will not help them.)  "Habang ginagawa natin ito [RCEP], kailangan ang Department of Agriculture ay bumuhos ng pera sa ating mga magsasaka para makapagkumpetensya sila," she emphasized.  (While we are studying this, the Department of Agriculture should put more funds for our farmers to ensure that they will   Among the necessities that the DA should focus on is the establishment of cold storage facilities to ensure that small farmers can keep their harvests.  "Ang dami nating ani, nabubulok lang kasi nga ang malalaking cartel ang may-ari o kaya nagrerenta kaagad ng cold storage facilities. Dapat ang gobyerno natin gumawa niyan para ang maliliit na magsasaka ay mabenta ang kanilang mga produkto na hindi nabubulok," Poe suggested.</t>
  </si>
  <si>
    <t>PCG strengthens operations in West Philippines Sea</t>
  </si>
  <si>
    <t>DOH provides medical aid, supplies to those affected by Mindoro oil spill</t>
  </si>
  <si>
    <t>Two indigenous peoples groups were paid P80 million each by the Metropolitan Waterworks and Sewerage System (MWSS) for the Kaliwa Dam construction project.</t>
  </si>
  <si>
    <t>DepEd confirms reports of laptops being sold in Cebu</t>
  </si>
  <si>
    <t>WASHINGTON - President Ferdinand “Bongbong” Marcos Jr. has taken up with the Chinese government the recent incident wherein a Filipino and Chinese vessel nearly crashed off Spratly Islands.</t>
  </si>
  <si>
    <t>Pimentel prods Blue Ribbon to start probe into ‘government-sponsored’ sugar smuggling</t>
  </si>
  <si>
    <t>Marine conservation groups on Monday urged for the passage of laws that would safeguard sharks and rays, Cedric Castillo reported on “24 Oras”.</t>
  </si>
  <si>
    <t>The lawyer of two Japanese fugitives whose deportations are being sought by the government said Thursday he does not believe that  for violence against women filed against his clients are invented.</t>
  </si>
  <si>
    <t>Lawyer Ferdinand Topacio on Tuesday filed a petition for indirect contempt with the Supreme Court against former poll Commissioner Rowena Guanzon for publicly disclosing that she had filed a disbarment case against him.</t>
  </si>
  <si>
    <t>President Ferdinand "Bongbong" Marcos Jr. on Monday called on newly-installed Philippine National Police (PNP) chief Police General Benjamin Acorda Jr. to always enforce maximum tolerance when  to criticisms against the organization.</t>
  </si>
  <si>
    <t>The Department of Budget and Management (DBM) on Thursday said it has allocated nearly P2 billion for electrification programs of the National Electrification Administration (NEA).</t>
  </si>
  <si>
    <t>PhilHealth: Dialysis service centers in all gov’t hospitals possible with UHC law</t>
  </si>
  <si>
    <t>MARINA starts probe into deadly Basilan ferry fire</t>
  </si>
  <si>
    <t>Frat members rejected suggestion to bring Salilig to hospital —witness</t>
  </si>
  <si>
    <t>The bicameral  has approved the reconciled version of the bill seeking to further develop the preservation of the Philippines’ cultural assets through cultural mapping.</t>
  </si>
  <si>
    <t>Not only the residents but even the seabirds in Oriental Mindoro were affected by the massive oil spill from the MT Princess Empress which sank off Najuan.</t>
  </si>
  <si>
    <t>The Department of Health reported 443 new COVID-19 cases nationwide on Sunday, bringing the country's COVID-19 total to 4,085,969.</t>
  </si>
  <si>
    <t>The Presidential Communications Office (PCO) on Thursday announced the latest appointments in various government agencies and government-owned and -controlled corporations.</t>
  </si>
  <si>
    <t>Sara Duterte to town mayors: Don’t meddle in appointment of teachers</t>
  </si>
  <si>
    <t>President Ferdinand "Bongbong" Marcos Jr. has named Gregorio Catapang Jr. as the new director general of the Bureau of Corrections (BuCor), according to appointment papers shared by the Department of Justice (DOJ).   “The Department would like to express its full support to the new Director General of the Bureau of Corrections in his endeavor,” the DOJ said in a statement on Friday.   “Together, we will pursue the planned projects and programs for the betterment of the bureau and the welfare of our PDLs (persons deprived of liberty),” it added.</t>
  </si>
  <si>
    <t>Galvez believes ROTC can cure mental problems</t>
  </si>
  <si>
    <t>The Department of Health on Tuesday registered 165 new COVID-19 cases, while the active tally went down to 8,615.   The new infections pushed the country’s caseload to 4,080,562 even as the number of active cases dropped from 8,626 on Monday.   The National Capital Region logged the highest number of new cases (692) in the past two weeks.   It was followed by the Davao Region with 328 cases; Northern Mindanao with 288; Calabarzon with 239; and Soccsksargen with 161.   The recovery tally climbed to 4,005,596, while the death toll rose to 66,351.</t>
  </si>
  <si>
    <t>Philippines logs 553 new COVID-19 cases; active tally at 4,657</t>
  </si>
  <si>
    <t>The Philippines has detected one case of the highly contagious Omicron subvariant XBB.1.5, according to the Department of Health (DOH) on Tuesday.</t>
  </si>
  <si>
    <t>Marcos eyes adding people to Cabinet after appointment ban</t>
  </si>
  <si>
    <t>The Department of Education had no hand in the acquisition of a DSLR camera said to overpriced with a cost of P155,929 in Imus City, the DepEd said in a statement on Monday.</t>
  </si>
  <si>
    <t>Marcos ‘as concerned as you could be' over China provocation</t>
  </si>
  <si>
    <t>14.7 million Filipinos in low-paying jobs due to lack of skills</t>
  </si>
  <si>
    <t>DOH records 190 COVID-19 cases; active tally hits 9,244</t>
  </si>
  <si>
    <t>Marcos approves 90-day SIM registration extension</t>
  </si>
  <si>
    <t>Reported death toll from bad weather now at 40 — NDRRMC</t>
  </si>
  <si>
    <t>China: South China Sea should not be ‘hunting ground’ for foreign forces</t>
  </si>
  <si>
    <t>The Department of Health (DOH) warned the public against the use of type 2 diabetes drug for weight loss.</t>
  </si>
  <si>
    <t>Marcos appoints 2 new directors in the NBI</t>
  </si>
  <si>
    <t>Escudero questions 'unfair' composition of Maharlika Fund governing board</t>
  </si>
  <si>
    <t>The Senate on Monday adopted an unnumbered resolution denouncing the sale and marketing of e-cigarettes and other vape products towards the youth.</t>
  </si>
  <si>
    <t>NTC sees drop in text scam-related complaints amid SIM registration</t>
  </si>
  <si>
    <t>PH, US kick off 2023 Balikatan military exercise</t>
  </si>
  <si>
    <t xml:space="preserve">President Ferdinand "Bongbong" Marcos Jr. has named National  Commission (NTC) officer-in-charge Ella  Blanca Lopez  </t>
  </si>
  <si>
    <t>Marcoses meet King Charles at Buckingham Palace</t>
  </si>
  <si>
    <t>Vergeire: No need to fear increase in number of new COVID-19 cases</t>
  </si>
  <si>
    <t>Local Commission on Elections offices must extend working hours to  registrants on the last day of voter registration for the 2023 barangay and Sangguniang Kabataan elections, poll chairman George Garcia said Monday.</t>
  </si>
  <si>
    <t>Pimentel: President has no say in Charter change</t>
  </si>
  <si>
    <t>DOTr to privatize ops, maintenance of Metro Manila Subway, North-South railway</t>
  </si>
  <si>
    <t>Senate President Miguel Zubiri on Monday is considering requiring students to declare their membership in fraternities or sororities after the death of Adamson University student John Matthew Salilig by hazing.</t>
  </si>
  <si>
    <t>SC suspends lawyer for two years for sexual harassment at work</t>
  </si>
  <si>
    <t>Drones and life detector devices are aiding the Philippine contingent to Turkey in finding lives under the rubble following a powerful earthquake last week.</t>
  </si>
  <si>
    <t>NKTI proposes lifetime support for dialysis patients</t>
  </si>
  <si>
    <t>The Maritime Industry Authority (MARINA) said Wednesday it already filed formal administrative charges against the owner of the sunken motor tanker Princess Empress in Oriental Mindoro, which has caused a massive oil spill in various areas.</t>
  </si>
  <si>
    <t>The House Committee on Ethics and privileges panel on Tuesday wrapped up its investigation on the continued absence from the chamber of Negros Oriental Representative Arnolfo “Arnie” Teves, Jr.</t>
  </si>
  <si>
    <t>Int'l body committed to settle claims of Oriental Mindoro oil spill victims —DOJ</t>
  </si>
  <si>
    <t>Someone must be liable for New Year's Day airspace shutdown –Pimentel</t>
  </si>
  <si>
    <t>PCG logs over 73K outbound, 49K inbound passengers on Black Saturday</t>
  </si>
  <si>
    <t>The Philippines has slipped three notches in the global governance index, placing 66th out of 104 countries in the overall ranking.</t>
  </si>
  <si>
    <t>Friends, family pay tribute to late Pres. Noynoy Aquino on his 63rd birthday</t>
  </si>
  <si>
    <t>President Ferdinand "Bongbong" Marcos Jr. has named Pablo Luis Azcona as the acting administrator and chief executive officer of the Sugar Regulatory Administration.</t>
  </si>
  <si>
    <t>The Supreme Court on Friday announced that 3,992 out of 9,183 examinees passed the 2022 Bar Examinations, or a passing rate of 43.47%.</t>
  </si>
  <si>
    <t>Amid raids, group asks if agri smugglers are going to jail</t>
  </si>
  <si>
    <t>Justice Secretary Jesus Crispin Remulla has ordered prosecutors of the National Prosecution Service to take an active role in the investigation of certain crimes, particularly during the case build-up.</t>
  </si>
  <si>
    <t>Arroyo wants K-to-12 replaced with post-secondary studies</t>
  </si>
  <si>
    <t>Suspended Negros Oriental Representative Arnolfo “Arnie” Teves Jr. on Saturday alleged that the government was making a “trophy” out of him by tagging him as the mastermind behind the killing of Negros Oriental Governor Roel Degamo.</t>
  </si>
  <si>
    <t>PDP-Laban to issue reso supporting moves to amend 1987 Constitution —Matibag</t>
  </si>
  <si>
    <t>Most of the high-ranking Philippine National Police (PNP) officials who are allegedly linked to the illegal drug trade were among those who have submitted their courtesy resignations, PNP chief Police General Rodolfo Azurin Jr. said Monday.</t>
  </si>
  <si>
    <t>China has denied that its coast guard pointed lasers at the crew of the BRP Malapascua while the latter was on a resupply mission on February 6 in waters off the Ayungin Shoal.</t>
  </si>
  <si>
    <t>WASHINGTON —United States Secretary of Defense Lloyd Austin made  to President Ferdinand "Bongbong" Marcos Jr. that the US would always be ready to defend the Philippines when  to territorial issues in the South China Sea as well as in other regions.</t>
  </si>
  <si>
    <t>The Supreme Court has dismissed a petition for continuing mandamus seeking to provide free medical services to children inoculated with the Dengvaxia vaccine.</t>
  </si>
  <si>
    <t>Ex-COA auditor: Enrile office said it received items procured by NGOs using PDAF</t>
  </si>
  <si>
    <t>Marcos to DOTr: Finish Cebu BRT project within target timeline, start ops in December</t>
  </si>
  <si>
    <t>The joint exercises between the Philippines and the US should not interfere with the disputes in the South China Sea, China said on Monday.</t>
  </si>
  <si>
    <t>Marcos sees no looming rice crisis</t>
  </si>
  <si>
    <t>DOH warns vs. illnesses amid water supply problems</t>
  </si>
  <si>
    <t>Senate panel recommends creation of anti-agri smuggling task force</t>
  </si>
  <si>
    <t>Tracker teams will be formed to look for the suspects linked to the disappearance of six sabungeros at the Manila Arena in 2022, Justice Secretary Jesus Crispin Remulla said on Thursday.</t>
  </si>
  <si>
    <t>SWS: 62% of Filipinos believe spirit of EDSA People Power still alive</t>
  </si>
  <si>
    <t>CPP: Benito and Wilma Tiamzon, 8 others tortured, killed by AFP</t>
  </si>
  <si>
    <t>Remulla says Arnie Teves may be in Cambodia</t>
  </si>
  <si>
    <t>Senator Sherwin Gatchalian has filed a resolution seeking a Senate investigation into the alleged irregularities in the hiring of the third-party auditor that assesses the Philippine Offshore Gaming Operators' (POGO) revenues.</t>
  </si>
  <si>
    <t>Imee insists RCEP will kill local agri industry despite President's push for ratification</t>
  </si>
  <si>
    <t>A bill providing a nationwide P750 daily wage increase for all private sector workers has been filed in the House of Representatives.</t>
  </si>
  <si>
    <t>At least two senators have rejected the Chinese Embassy’s statement that more Enhanced Defense Cooperation Agreement (EDCA) sites in the country may “seriously harm” the Philippines’ national interests as well as regional peace and stability.</t>
  </si>
  <si>
    <t>Police raid two more properties allegedly owned by Teves’ relatives</t>
  </si>
  <si>
    <t>6 persons of interest in case of Adamson student's death attend inquest proceedings</t>
  </si>
  <si>
    <t>Two opposition lawmakers questioned the proposed spending for the amendment of the 1987 Constitution, saying funds should instead be spent to aid the poor amid rising costs.</t>
  </si>
  <si>
    <t>The University of the Philippines (UP) announced that its college admission test will resume on June 3 and 4 after being halted due to COVID-19 pandemic.</t>
  </si>
  <si>
    <t>The COVID-19 positivity rate in South Cotabato and Misamis Oriental significantly increased last week, data shared by independent monitoring group OCTA Research showed Monday.</t>
  </si>
  <si>
    <t>President Ferdinand "Bongbong" Marcos Jr. on Wednesday expressed hope that the week-long transport strike would not push through.</t>
  </si>
  <si>
    <t>A measure seeking to institutionalize the government’s transition to e-governance is one step closer to being passed into law, after hurdling the House Committee on Appropriations.</t>
  </si>
  <si>
    <t>Rabies cases and deaths in the country have begun to increase, with 55 cases reported so far this year, according to the Department of Health (DOH) on Friday.</t>
  </si>
  <si>
    <t>The National Water Resources Board (NWRB) has reduced the water allocation from Angat Dam for irrigation,  suspending it for the rest of the month.</t>
  </si>
  <si>
    <t>DBM: Over P151B allotted under DSWD’s 2023 budget for social protection programs</t>
  </si>
  <si>
    <t>The Philippine Coast Guard (PCG) monitored 80,874 outbound passengers in all seaports across the country as of noon on Maundy Thursday.</t>
  </si>
  <si>
    <t>Fewer Chinese vessels in and around Pag-asa Island, Sabina Shoal –PCG</t>
  </si>
  <si>
    <t>DOTr asks LTFRB to relax the requirements in PUV modernization</t>
  </si>
  <si>
    <t>Authorities found at least 23 holes where oil is leaking in the sunken MT Princess Empress through the remotely operated vehicle (ROV) contracted from Japan.</t>
  </si>
  <si>
    <t>5 tie for top score in February 2023 respiratory therapists licensure exam</t>
  </si>
  <si>
    <t>Issues raised vs bills seeking to criminalize fake news</t>
  </si>
  <si>
    <t>P27M worth of smuggled sugar seized in Manila</t>
  </si>
  <si>
    <t>Arnie Teves asks for fairness, says he's also a victim</t>
  </si>
  <si>
    <t>DILG chief eyes intensified crackdown vs. private armies</t>
  </si>
  <si>
    <t>A group of House members led by former President and Senior Deputy Speaker Gloria Macapagal-Arroyo on Thursday filed a resolution defending former President Rodrigo Duterte against any probe by the International Criminal Court (ICC).</t>
  </si>
  <si>
    <t>Justice Secretary Jesus Crispin Remulla on Tuesday said suspended Negros Oriental Representative Arnolfo “Arnie” Teves Jr. may still be in Cambodia.</t>
  </si>
  <si>
    <t>The National Kidney and Transplant Institute (NKTI) on Wednesday pushed forward a proposal to provide lifetime support for hemodialysis patients, Tina Panganiban-Perez and Oscar Oida reported on “24 Oras”.</t>
  </si>
  <si>
    <t>Marcos urges Filipinos to take part in climate action</t>
  </si>
  <si>
    <t>Galvez cites senators' support for new EDCA sites, joint sea patrols</t>
  </si>
  <si>
    <t>Win Gatchalian files P16 million civil suit vs ex-DOE chief Cusi</t>
  </si>
  <si>
    <t>China defends laser incident, accuses Philippine ship of intrusion</t>
  </si>
  <si>
    <t>The Land Transportation Office (LTO) on Tuesday formally launched a new program that would allow the public to  against their services online.</t>
  </si>
  <si>
    <t>The Philippine Institute of Volcanology and Seismology (PHIVOLCS) has issued an advisory stating that there is no tsunami threat in the country following the strong earthquake that hit the Vanuatu region.</t>
  </si>
  <si>
    <t>BI: Up to P5M offer for BI blacklist removal a scam</t>
  </si>
  <si>
    <t>Taguig Court says case vs. Japanese fugitive dismissed</t>
  </si>
  <si>
    <t>The Department of Justice (DOJ) has filed cases over 20 political killings in Negros Oriental from 2019 to 2023, an official said Wednesday.</t>
  </si>
  <si>
    <t>President Ferdinand "Bongbong" Marcos Jr. on Monday underscored the need for the Mutual Defense Treaty (MDT) to "evolve" amid the developing security situations concerning other countries.</t>
  </si>
  <si>
    <t>401 PDLs released by BuCor</t>
  </si>
  <si>
    <t>House constitutional amendments panel chairperson Rufus Rodriguez on Tuesday conceded that Constitutional convention (con-con) delegates would be authorized to introduce political amendments to the 1987 Constitution, including changes to the Bill of Rights and the grounds for declaring martial law.</t>
  </si>
  <si>
    <t>The House Committee on Ethics and Privileges conducted an executive session on Wednesday morning for its motu proprio investigation into the absence without official leave of Negros Oriental Representative Arnolfo Teves Jr.</t>
  </si>
  <si>
    <t>China said Friday that a near-collision in the South China Sea between a Chinese coast guard ship and Philippine patrol vessel carrying journalists was caused by the latter's "premeditated and provocative action."</t>
  </si>
  <si>
    <t>The Senate on Wednesday named the members of an oversight panel authorized to closely monitor the Regional Comprehensive Economic Partnership (RCEP) following the senators' concurrence to its ratification on Tuesday evening.</t>
  </si>
  <si>
    <t>President Ferdinand "Bongbong" Marcos Jr. has designated  Major General Charlton Sean Gaerlan as the Armed Forces' deputy chief of staff, the military’s third highest official.</t>
  </si>
  <si>
    <t>The government’s anti-insurgency task force on Tuesday said that teachers and school personnel do not have to undergo a loyalty check to determine if they are influenced  rebels.</t>
  </si>
  <si>
    <t>PNP denies police sold rescued Chinese workers to other POGOs</t>
  </si>
  <si>
    <t>Authorities are looking into five to six “direct conspirators’ in the killing of Negros Oriental Governor Roel Degamo, Justice Secretary Jesus Crispin “Boying” Remulla said on Wednesday.</t>
  </si>
  <si>
    <t>DOJ offers P5 million reward for information on Negros Oriental governor's killers</t>
  </si>
  <si>
    <t>The Bureau of Immigration has arrested an overstaying Chinese national who sought to leave the country with fake immigration documents.</t>
  </si>
  <si>
    <t>DOJ: 20 cases filed over Negros killings</t>
  </si>
  <si>
    <t>The Court of Appeals has junked with finality the plea of former Autonomous Region in Muslim Mindanao governor Zaldy Ampatuan to be transferred from the New Bilibid Prison to a Muntinlupa hospital.   In a resolution issued on April 11, the CA Special Division of Five dismissed Ampatuan’s motion, asking the appellate court to reconsider its decision to junk his appeal in July 2022.</t>
  </si>
  <si>
    <t>Israel's Iron Dome intercepts volley of rockets from Gaza</t>
  </si>
  <si>
    <t>After expressing her willingness to be appointed as Secretary of the Department of Health (DOH), officer-in-charge Maria Rosario Vergeire said Tuesday she has not yet discussed the matter with President Ferdinand “Bongbong” Marcos Jr.</t>
  </si>
  <si>
    <t>The license plates for motorcycles are expected to run out by June, while those for four-wheeled vehicles by July, the Land Transportation Office (LTO) said on Wednesday.</t>
  </si>
  <si>
    <t>DOH, UP to establish Institute of Health Promotion</t>
  </si>
  <si>
    <t>The Philippines and Japan have expressed belief that the use of nuclear weapons is unacceptable.</t>
  </si>
  <si>
    <t>The scheduled airspace shutdown on May 17 at the Ninoy Aquino International Airport (NAIA) will be reduced to two hours, the Civil Aviation Authority of the Philippines (CAAP) said.</t>
  </si>
  <si>
    <t>PH says China destabilizing peace in West Philippine Sea</t>
  </si>
  <si>
    <t>DOH logs 1,920 new COVID-19 cases, highest daily total in 6 months</t>
  </si>
  <si>
    <t>Justice Secretary Jesus Crispin Remulla on Tuesday advised the suspected masterminds in the killing of Negros Oriental Governor Roel Degamo to "repent" this Holy Week.</t>
  </si>
  <si>
    <t>Newly appointed Sugar Regulatory Administration (SRA) acting Administrator and CEO Pablo Luis Azcona maintained that the controversial importation of 440,000 metric tons (MT) of sugar underwent the proper procedures.</t>
  </si>
  <si>
    <t>The Land Transportation Office (LTO) on Friday announced it extended the validity of driver’s licenses expiring later this month to the end of October this year.</t>
  </si>
  <si>
    <t>Lawyer of victims in Degamo attack urges prosecutors to resolve raps</t>
  </si>
  <si>
    <t>Army deploys more soldiers in Negros Oriental after Degamo slay</t>
  </si>
  <si>
    <t>PNP to probe if Degamo's police security were deliberately absent the day he was shot</t>
  </si>
  <si>
    <t>The Department of Health (DOH) on Tuesday registered 82 new COVID-19 cases, while the active tally climbed to 9,211.</t>
  </si>
  <si>
    <t>A code of conduct in the South China Sea that is being negotiated by China and the Association of Southeast Asian nations should be legally binding and is “the most important” undertaking by Beijing and the regional group to prevent and manage conflicts in the disputed waters, Indonesia’s ambassador to Manila said.</t>
  </si>
  <si>
    <t>Negros Oriental Representative Arnolfo “Arnie” Teves Jr. will face the allegations of murder against him, his lawyer said Friday.</t>
  </si>
  <si>
    <t>Senator Raffy Tulfo on Tuesday urged the Senate to investigate the "Sangla-ATM" scheme of some  wherein the debtor's ATM card is being used as collateral.</t>
  </si>
  <si>
    <t>The Civil Aviation Authority of the Philippines (CAAP) on Friday warned the public against unscrupulous individuals posing as their personnel to solicit cash and goods.</t>
  </si>
  <si>
    <t>The Senate on Monday approved on the third and final reading the bill limiting the coverage of the three-year fixed term in the Armed Forces of the Philippines (AFP).</t>
  </si>
  <si>
    <t>A proposal to expand Philhealth insurance coverage by adding mental health disorders has been raised at the Senate, Vonne Aquino reported on "State of the Nation."</t>
  </si>
  <si>
    <t>Albay Representative Joey Salceda has filed a resolution directing the  on transportation to investigate the planned jeepney phaseout as part of the government’s Public Utility Vehicle (PUV) Modernization Program.</t>
  </si>
  <si>
    <t>Justice Secretary Jesus Crispin Remulla on Tuesday questioned why the International Criminal Court (ICC) was investigating the government's drug war and not the drug cartels.</t>
  </si>
  <si>
    <t>Remulla orders reduced bail bond for poor prisoners</t>
  </si>
  <si>
    <t>The Association of Accredited Driving Schools of the Philippines Inc. has appealed to the Land Transportation Office (LTO) to postpone the implementation of the cap on driving lesson fees, Unang Balita reported on Friday.</t>
  </si>
  <si>
    <t>The Philippines and China will start discussions on the proposed joint oil and gas exploration in the West Philippine Sea.</t>
  </si>
  <si>
    <t>Marcos: Laws on responsible mining will continue to be enforced</t>
  </si>
  <si>
    <t>Defense chief Carlito Galvez said Tuesday that the United States government  to help in the cleanup efforts on the oil spill in Oriental Mindoro.</t>
  </si>
  <si>
    <t>Fish supply enough for Holy Week despite Oriental Mindoro oil spill —BFAR</t>
  </si>
  <si>
    <t>PNP working with DOJ to place suspects in Salilig’s death on Immigration watch list</t>
  </si>
  <si>
    <t>The government will review the 2017 Omnibus Franchising Guidelines, which serves as the framework for the Public Utility Vehicle Modernization Program (PUVMP), Transportation Secretary Jaime Bautista said Wednesday.</t>
  </si>
  <si>
    <t>The oil spill from a sunken motor tanker off Najuan, Mindoro may continue to spread southwards towards Caluya Island in Antique, experts from the University of the Philippines Marine Science Institute (UP-MSI) said Monday.</t>
  </si>
  <si>
    <t>WASHINGTON - The United States on Tuesday promised to defend the Philippines in the dispute-rife South China Sea as the allies launched their largest-ever joint exercises in the face of Beijing's growing assertiveness in the region.</t>
  </si>
  <si>
    <t>The sponsorship of the Sexual Orientation, Gender Identity and Expression, and Sex Characteristics (SOGIESC) bill has been stalled in the Senate due to the opposition from several religious groups and various sectors.</t>
  </si>
  <si>
    <t>DOH reports 858 new COVID-19 cases; active tally climbs to 5,293</t>
  </si>
  <si>
    <t>Chinese militia vessels near Pag-asa Island in the West Philippine Sea are not responding to warnings issued by the Philippine Coast Guard (PCG), its spokesperson said Tuesday.</t>
  </si>
  <si>
    <t>The filing of certificates of candidacy for the barangay and Sangguniang Kabataan elections has been rescheduled from July to August, Commission on Elections chairman George Garcia has announced.</t>
  </si>
  <si>
    <t>The Marcos administration wants to put an end to small-time buy-bust operations conducted daily or weekly, and refocus on the big-time drug suppliers, according to Justice Secretary Jesus Crispin Remulla.</t>
  </si>
  <si>
    <t>An estimated P86 million worth of sugar that was declared as footwear rubber  used in the manufacturing of shoes and flip-flops was seized at the Subic Bay Freeport Zone.</t>
  </si>
  <si>
    <t>The  on environment, natural resources and climate change will ask President Ferdinand “Bongbong” Marcos Jr. to assign an official to lead the government’s response to the oil spill in Oriental Mindoro.</t>
  </si>
  <si>
    <t>The Department of Health on Tuesday urged officials of public schools to open their windows and encourage students to drink more water to avoid heat stresses amid the warm season.</t>
  </si>
  <si>
    <t>62.69 MW saved during Earth Hour 2023, says DOE</t>
  </si>
  <si>
    <t>Philippines should take action vs. China's 'gray zone' tactics —experts</t>
  </si>
  <si>
    <t>The Philippine Coast Guard (PCG) said it was open to receiving assistance from China in containing and cleaning up the oil spill in Naujan, Oriental Mindoro.</t>
  </si>
  <si>
    <t>The Department of Justice will seek the designation and proscription of suspended Negros Oriental Representative Arnolfo “Arnie” Teves Jr. as terrorist to force him to surrender to authorities, Justice Secretary Jesus Crispin Remulla told a Senate hearing on Monday.</t>
  </si>
  <si>
    <t>Masungi Georeserve welcomes postponement of BuCor's plan to transfer its headquarters</t>
  </si>
  <si>
    <t>Justice Secretary Jesus Crispin Remulla on Friday said he will hold a dialogue with the Senate and House of Representatives for the passage of necessary legislation to indemnify victims of sexual  by the Japanese Army during World War II.</t>
  </si>
  <si>
    <t>The United Nations’ sexual and reproductive health agency on Thursday  sexuality education for learners aged five to 19 in the Philippines as soon as possible, to stem pregnancies among girls as young as 10.</t>
  </si>
  <si>
    <t>Ejercito wants half of OFWs' PhilHealth contributions subsidized by gov’t</t>
  </si>
  <si>
    <t>1,420 of 2,275 examinees pass Pharmacists Licensure Examination</t>
  </si>
  <si>
    <t>The Senate Committee on Public Order and Dangerous Drugs will start its investigation into the assassination of Negros Oriental Governor Roel Degamo on April 17, the office of Senator Ronald “Bato” dela Rosa said Monday.</t>
  </si>
  <si>
    <t>Undue delay: SC junks graft raps vs. Enrile, others over alleged coco levy use</t>
  </si>
  <si>
    <t>DSWD to provide emergency work program, cash transfer to residents affected by Oriental Mindoro oil spill</t>
  </si>
  <si>
    <t>House okays on final reading bill allowing married women to keep maiden surname</t>
  </si>
  <si>
    <t>Youth groups call for true freedom, end to repression during 37th EDSA anniversary</t>
  </si>
  <si>
    <t>President Ferdinand "Bongbong" Marcos Jr. said Wednesday that his administration is reviewing an executive order that aims to provide guidelines on the full devolution of certain functions of the executive branch to local government units.</t>
  </si>
  <si>
    <t>The five-man advisory group has reviewed 466 of the 955 senior officers’ courtesy resignations so far, according to the Philippine National Police (PNP) on Thursday.</t>
  </si>
  <si>
    <t>The recent development in the West Philippine Sea (WPS) was one of the bilateral and global issues raised during the courtesy call of United States Undersecretary of State for Political Affairs Victoria Nuland to Secretary Enrique Manalo, the Department of Foreign Affairs (DFA) said Wednesday.</t>
  </si>
  <si>
    <t>Members of the European Parliament’s  on Human Rights are expected to visit the country later this week as part of Philippines and the EU’s “open and regular engagement on human rights.”</t>
  </si>
  <si>
    <t>PNP receives $3M worth of counter-terror gear from US</t>
  </si>
  <si>
    <t>President Ferdinand "Bongbong" Marcos Jr. on Wednesday some of the new sites being targeted to host American troops under the Enhanced Defense Cooperation Agreement (EDCA) would be in Palawan and in the northern and southern portions of the Philippines.</t>
  </si>
  <si>
    <t>A total of 72 deaths due to drowning and four due to vehicular accidents were recorded nationwide during the Holy Week, the Philippine National Police (PNP) said Monday.</t>
  </si>
  <si>
    <t>DA eyes rollout of smuggled sugar at Kadiwa stores in April</t>
  </si>
  <si>
    <t>The Department of Energy (DOE) will release an energy storage system (ESS) policy  February 14, Energy Undersecretary Rowena said on Friday.</t>
  </si>
  <si>
    <t>DOH reports 150 new COVID-19 cases; active tally at 9,269</t>
  </si>
  <si>
    <t>Bato mulls strong law vs. private armies, death penalty for erring security aides after Degamo slay probe</t>
  </si>
  <si>
    <t>How 1734 Murillo Velarde map serves as living document of Philippine territory</t>
  </si>
  <si>
    <t>Justice Secretary Jesus Crispin Remulla has also ordered the National Bureau of Investigation (NBI) to look into the alleged hazing of a student in Cebu, Justice spokesperson Mico Clavano said Friday.</t>
  </si>
  <si>
    <t>Over 4,000 motorcycle road crashes recorded from January to April, PNP-HPG says</t>
  </si>
  <si>
    <t>Senator Robin Padilla on Sunday said the party-list system should be abolished as initiatives to amend the 1987 Constitution through a constitutional convention continue.</t>
  </si>
  <si>
    <t>PH logs 2,386 new COVID-19 cases from April 10-16, 2023</t>
  </si>
  <si>
    <t>The Philippine and United States air forces  have revived the Cope Thunder joint exercise 33 years after it was stopped in 1991, the Pacific Air Forces Public Affairs said.</t>
  </si>
  <si>
    <t>Administrative charges filed vs. MT Princess Empress owner —MARINA</t>
  </si>
  <si>
    <t>The Philippines recorded 174 new COVID-19 cases on Saturday, bringing the cumulative total to 4,074,563.</t>
  </si>
  <si>
    <t>The days-long march of a group of indigenous people (IP) opposing the Kaliwa Dam project is set to reach Malacañang on Thursday afternoon, James Agustin reported on Unang Balita on Thursday.</t>
  </si>
  <si>
    <t>Makabayan seeks House inquiry on Mindoro oil spill</t>
  </si>
  <si>
    <t>DOH records 81 new COVID-19 cases; active tally drops to 9,087</t>
  </si>
  <si>
    <t>The guidelines on the use of bivalent COVID-19 vaccines will be released by next week, Department of Health (DOH) officer-in-charge Maria Rosario Vergeire said on Tuesday.</t>
  </si>
  <si>
    <t>ISAT-U grad tops April 2023 Electronics Engineers Licensure exam</t>
  </si>
  <si>
    <t>The Bureau of Immigration (BI) said Sunday that they were not requiring travelers to present their yearbooks, graduation photos, and even diplomas before they proceed with their flight overseas.</t>
  </si>
  <si>
    <t>SRA amends rules to allow seized smuggled sugar to be sold at Kadiwa stores</t>
  </si>
  <si>
    <t>TOKYO — The social and economic benefits resulting from his five-day official visit to Japan will be felt by Filipinos momentarily, President Ferdinand Marcos Jr. said Saturday.</t>
  </si>
  <si>
    <t>Fisherfolk group blames Marcos admin for 'economic crisis'</t>
  </si>
  <si>
    <t>House bill protecting human rights workers hurdles committee level</t>
  </si>
  <si>
    <t>Senator Ronald “Bato” dela Rosa on Thursday disclosed that then-presidential candidate Ferdinand “Bongbong” Marcos Jr. promised him that the International Criminal Court (ICC) will not be able to touch even a single strand of his hair.</t>
  </si>
  <si>
    <t>Castro backs proposal to revert summer vacation to April-May</t>
  </si>
  <si>
    <t>Barbers vows House probe into police, PDEA informants allegedly securing confiscated drugs for selling</t>
  </si>
  <si>
    <t>Pope Francis names Cebu Archbishop to Vatican Dicastery</t>
  </si>
  <si>
    <t>Marcos: Gov’t to keep upholding press freedom, media rights and safety</t>
  </si>
  <si>
    <t>COVID-19 positivity rate in NCR climbs to 3% — OCTA</t>
  </si>
  <si>
    <t>Senator Cynthia Villar sees no problem in the government's move to sell confiscated smuggled sugar in Kadiwa Stores.</t>
  </si>
  <si>
    <t>The House constitutional amendments panel will continue conducting hearings on pending measures seeking to change the Charter even though President Ferdinand Marcos, Jr. said it is not a priority of his administration.</t>
  </si>
  <si>
    <t>House Deputy Minority Leader France Castro on Friday threw her support to the proposal to revert the summer vacation of students to April to May, saying it should be done "at the soonest time possible."</t>
  </si>
  <si>
    <t>143 new COVID-19 cases recorded, active tally hits 9,337</t>
  </si>
  <si>
    <t>BI deports Japanese wanted for ATM fraud</t>
  </si>
  <si>
    <t>The Land Transportation Office (LTO) has paved the way for brand-new motorcycles with engine displacement of less than 200 cubic centimeters (cc) to get a three-year registration, which the agency said will benefit some 2 million units.</t>
  </si>
  <si>
    <t>Comelec's pilot testing of automated brgy polls in 3 areas questioned in Senate</t>
  </si>
  <si>
    <t>The establishment of dialysis service facilities in all national, regional, and provincial government hospitals would be possible through the Universal Health Care (UHC) law, the Philippine Health Insurance Corporation (PhilHealth) said Thursday.</t>
  </si>
  <si>
    <t>CAAP pushes for amendments in use of drones</t>
  </si>
  <si>
    <t>DOH targets 95% coverage on children's vaccination program for measles, polio</t>
  </si>
  <si>
    <t>Filipino human rights advocates have asked the  to help stop extrajudicial killings and other human rights violations in the country, a Facebook post by the Philippine Universal Periodic Review Watch said.</t>
  </si>
  <si>
    <t>DOH logs 287 new COVID-19 cases; active tally climbs to 10,263</t>
  </si>
  <si>
    <t>Ex-PNP deputy chief for ops Santos denies involvement in alleged shabu case cover-up</t>
  </si>
  <si>
    <t>Czech Republic Prime Minister Petr Fiala on Monday vowed help for the aviation sector and for Filipino workers in finding employment in his country.</t>
  </si>
  <si>
    <t>Philippines a 'middle power’ in Asia —Lowy Institute index</t>
  </si>
  <si>
    <t>National Irrigation Administration (NIA) chief Eddie Guillen on Tuesday expressed hope for a yearly P200-billion budget for the country's dam projects.</t>
  </si>
  <si>
    <t>Authorities have obtained information that can lead to the identification of the mastermind behind the killing of Negros Oriental Governor Roel Degamo and eight others, Philippine National Police (PNP) chief Police General Rodolfo Azurin Jr. said Monday.</t>
  </si>
  <si>
    <t>Public Attorney’s Office (PAO) chief Persida Acosta on Thursday said the agency will not help fraternity members linked to the hazing of Adamson University student John Matthew Salilig due to conflict of interest.</t>
  </si>
  <si>
    <t>Groups urge Remulla to aid in release of female political detainees</t>
  </si>
  <si>
    <t>Mabinay, Negros Oriental to get 50-meter bridge from GMA Kapuso Foundation</t>
  </si>
  <si>
    <t>DOH on masking amid rising COVID-19 cases: Know your risk</t>
  </si>
  <si>
    <t>Live fire, combat readiness drills carried out at Balikatan 2023</t>
  </si>
  <si>
    <t>AFP upbeat on deal for 4 more EDCA sites in the Philippines</t>
  </si>
  <si>
    <t>VP Sara: Hiring of 30,000 teachers yearly, 6% of GDP DepEd budget ‘impossible’</t>
  </si>
  <si>
    <t>Marcos to AFP: Be more agile not only militarily but also in diplomacy</t>
  </si>
  <si>
    <t>The lawyer of Negros Oriental Representative Arnolfo "Arnie" Teves Jr. on Friday dismissed claims by arrested suspects that a certain "Cong Teves" was behind the killing of Negros Oriental Governor Roel Degamo.</t>
  </si>
  <si>
    <t>Senate bill wants 1:1 student-textbook ratio achieved via digitization</t>
  </si>
  <si>
    <t>The Supreme Court (SC) has dismissed the  filed against former Senator Juan Ponce Enrile and several other personalities for allegedly siphoning of funds amounting to P840 million from the Coconut Industry Development Fund (CIDF).</t>
  </si>
  <si>
    <t>Kid accuses police of hurting mother to force confession on drug trade involvement</t>
  </si>
  <si>
    <t>House ethics panel gives Teves 5 days to explain absence</t>
  </si>
  <si>
    <t>The Philippines posted 170 new COVID-19 cases on Saturday, even as the active tally dropped to 9,058.</t>
  </si>
  <si>
    <t>Marcos vows more Kadiwa stalls for labor sector</t>
  </si>
  <si>
    <t>A health expert on Friday urged the government to conduct an investigation on the causes of vaccine hesitancy in the Philippines following the decline in the perception of the importance of vaccines for Filipino children.</t>
  </si>
  <si>
    <t>Additional hazing complaints over Salilig death submitted for resolution</t>
  </si>
  <si>
    <t>Transportation Secretary Jaime Bautista on Saturday said he was open to extending the December 31, 2023 deadline for jeepney operators to consolidate or form cooperatives  with the Public Utility Vehicle (PUV) Modernization Program.</t>
  </si>
  <si>
    <t>The Philippine Ports Authority said Thursday that the number of travelers passing through ports would hit 2.2 million throughout the  Holy Week.</t>
  </si>
  <si>
    <t>Cha-cha not dependent on president's endorsement —Padilla</t>
  </si>
  <si>
    <t>Over 2 million voters have registered for the 2023 Barangay and Sangguniang Kabataan Elections (BSKE) as of January 28, 2023, data from the Commission on Elections showed.</t>
  </si>
  <si>
    <t>DOJ says strict departure formalities to protect Filipinos vs. human trafficking</t>
  </si>
  <si>
    <t>Marcos names Benjamin Acorda Jr as new PNP chief</t>
  </si>
  <si>
    <t>BOC seizes 18 containers of onions misdeclared as pizza dough, fishballs</t>
  </si>
  <si>
    <t>After two weeks in Turkey's Adiyaman City helping save earthquake victims, the Philippine Urban Search and Rescue or USAR Team is preparing to head back home.</t>
  </si>
  <si>
    <t>President Ferdinand "Bongbong" Marcos Jr. on Monday reaffirmed  to investing in the country's education sector as well as its learners.</t>
  </si>
  <si>
    <t>Former President Rodrigo Duterte on Wednesday reiterated that he could not care less about the International Criminal Court (ICC), which is bent on probing his bloody war on drugs over alleged crimes against humanity.</t>
  </si>
  <si>
    <t>Ex-Pres. Duterte on fresh ICC drug war probe bid: It can do its worst, I don't care —Panelo</t>
  </si>
  <si>
    <t>Authorities have recovered from the suspects the assault rifle that was used to assassinate Negros Oriental Governor Roel Degamo, the Philippine National Police (PNP) said Saturday.   PNP spokesperson Police Colonel Jean Fajardo said this was the result of the ballistic examination.   “Maliban po dito sa apat [suspects] na nasa custody ng NBI (National Bureau of Investigation), gaya ng nasabi ko yung forensic evidence, particularly yung isa doon sa assault rifle na narecover natin na positive na siyang nagamit doon sa pagpatay kay Governor Degamo,” Fajardo said at a press conference.</t>
  </si>
  <si>
    <t>Philippines logs 179 new cases, active infections down to 9,395</t>
  </si>
  <si>
    <t>Marcos hails courageous women on International Women’s Day</t>
  </si>
  <si>
    <t>Padilla seeks separate Senate committee reports on con-ass, Con-con</t>
  </si>
  <si>
    <t>House OKs on final reading bill providing protection for freelance workers</t>
  </si>
  <si>
    <t>The mayor of Puerto Galera on Wednesday called out the UP-Marine Science Institute (UP-MSI) for its projection that the oil spill from the sunken MT Princess Empress will reach the town, saying it resulted in tourist cancellations.</t>
  </si>
  <si>
    <t>CIDG files murder complaints vs Negros Oriental Rep. Teves over 2019 killings</t>
  </si>
  <si>
    <t>New COVID-19 cases in the Philippines slightly went down on Friday to 137 from the 162 infections logged on Thursday, the Department of Health (DOH) said.</t>
  </si>
  <si>
    <t>President Ferdinand "Bongbong" Marcos Jr. has designated Bienvenido Rubio as Commissioner of the Bureau of Customs (BOC).</t>
  </si>
  <si>
    <t>Lagman defends human rights defenders' protection bill, says security sector consulted</t>
  </si>
  <si>
    <t>The Department of Health (DOH) on Friday recorded 193 new COVID-19 cases as the country's active tally rose to 9,287.</t>
  </si>
  <si>
    <t>DOJ to consider it as flight if Arnie Teves refuses to return to PH</t>
  </si>
  <si>
    <t>The filing of certificates of candidacy for the barangay and Sangguniang Kabataan elections (BSKE) will be opened in the first week of July, Commission on Elections (Comelec) chairperson George Garcia said Tuesday.</t>
  </si>
  <si>
    <t>Blue Ribbon probe into 'rampant, unabated' agricultural smuggling sought</t>
  </si>
  <si>
    <t>The camp of Negros Oriental Representative Arnolfo “Arnie” Teves on Monday said the lawmaker does not own the firearms allegedly retrieved from his houses.</t>
  </si>
  <si>
    <t>SRA open to possible probe on high sugar prices</t>
  </si>
  <si>
    <t>The number of suspected Chinese maritime militia vessels in and around Pag-asa Island and the Sabina Shoal has decreased, the Philippine Coast Guard (PCG) said on Friday.</t>
  </si>
  <si>
    <t>The Marcos administration should issue an official apology over the Philippine government’s failure to  and other assistance to  women who were sexually abused and tortured by the Japanese Imperial Army during World War 2, Gabriela Women’s Party said Friday.</t>
  </si>
  <si>
    <t>The Quiapo Church will hold a motorcade and parade the image of the Black Nazarene around Manila on April 7-Good Friday, Quiapo Church spokesperson Father Earl Valdez said on Friday.</t>
  </si>
  <si>
    <t>The Philippine Drug Enforcement Agency (PDEA) on Wednesday gave the media a tour of its evidence room containing at least P10 billion worth of seized illegal drugs, amid allegations of drug recycling within the anti-narcotics agency.</t>
  </si>
  <si>
    <t>ACT calls on DepEd to add classroom facilities, reduce class sizes</t>
  </si>
  <si>
    <t>The government should turn over the confiscated smuggled sugar to the Department of Social Welfare and Development and distribute it to the less fortunate for free, Senate Deputy Minority Leader Risa Hontiveros said Friday.</t>
  </si>
  <si>
    <t>Azurin calls on Bantag, Zulueta to surrender</t>
  </si>
  <si>
    <t>WASHINGTON —President Ferdinand "Bongbong" Marcos Jr. said he does not feel alluded to with the latest remark of China opposing any meddling in the South China Sea.</t>
  </si>
  <si>
    <t>Newly appointed Bureau of Corrections (BuCor) chief Gregorio Catapang Jr. on Monday said he will reshuffle all personnel in the agency’s prisons and penal farms.</t>
  </si>
  <si>
    <t>Austin visits Filipino troops to help with counter-terrorism, disaster response efforts — Westmincom</t>
  </si>
  <si>
    <t>The House of Representatives on Monday approved the Magna Carta for Filipino seafarers on the third and final reading.</t>
  </si>
  <si>
    <t>56% of Pinoy SIM owners registered as of March 2023 —SWS</t>
  </si>
  <si>
    <t>Philippines intends to give cash donation to quake-hit Syria — OCD</t>
  </si>
  <si>
    <t>Gov't urged to set long-term solutions on maritime industry's problems after EU decision</t>
  </si>
  <si>
    <t>Philippines lost at least half of mangrove areas from 1918 to 2010</t>
  </si>
  <si>
    <t>DepEd estimates P7-M rehabilitation cost for quake-hit schools</t>
  </si>
  <si>
    <t>Padilla urges Senate leaders to hold cha-cha talks with House counterparts</t>
  </si>
  <si>
    <t>The Senate on Monday postponed its inquiry on alleged illegal sugar importation and favored importers as raised by opposition Senator Risa Hontiveros.</t>
  </si>
  <si>
    <t>President Ferdinand "Bongbong" Marcos Jr. on Wednesday said Kadiwa stalls would be provided for the labor sector to help them as well as the country's economy.</t>
  </si>
  <si>
    <t>The majority of unsuccessful attempts at government procurement fail due to poor planning, an official from the Government Procurement Policy Board (GPPB) said Wednesday.</t>
  </si>
  <si>
    <t>Inflation is expected to slow down in February but the government's target of 2% to 4% inflation for the next two years might be difficult to achieve, an economist in the House of Representatives said on Tuesday.</t>
  </si>
  <si>
    <t>The House Committee on Ethics and Privileges is set to hold another hearing on Monday to discuss the fate of Oriental Representative Arnolfo "Arnie" Teves Jr. as House member.</t>
  </si>
  <si>
    <t>President Ferdinand “Bongbong” Marcos Jr. lauded women who display courage and determination in life.</t>
  </si>
  <si>
    <t>Proposal to postpone brgy, SK polls in Negros Oriental should be studied carefully —COMELEC</t>
  </si>
  <si>
    <t>Heart diseases still leading cause of death in PH —PSA</t>
  </si>
  <si>
    <t>The Senate is yet to ratify the Regional Comprehensive Economic Partnership (RCEP) due to some concerns on its effect on the agriculture sector, Senate President Juan Miguel Zubiri said Tuesday.</t>
  </si>
  <si>
    <t>Mental health programs, recruitment process under review after Camp Evangelista shooting - Brawner</t>
  </si>
  <si>
    <t>House reso seeks lifting of terrorist tag on CPP-NPA-NDF, resumption of peace talks</t>
  </si>
  <si>
    <t>3 arrested in Teves compound raid claim police pressure, eye complaint</t>
  </si>
  <si>
    <t>Students who are forced to take a different senior high school (SHS) strand from the one they prefer due to unavailability face more costs at the tertiary education level, Senator Sherwin Gatchalian said Tuesday.</t>
  </si>
  <si>
    <t>TOKYO — President Ferdinand Marcos Jr. has invited Japan’s imperial couple to visit the Philippines.</t>
  </si>
  <si>
    <t>Flights delayed amid adjustment in Philippine radar system</t>
  </si>
  <si>
    <t>DOTr insists on 'coops' for PUV drivers</t>
  </si>
  <si>
    <t>House panel subpoenas warehouse owners over onion supply, high prices</t>
  </si>
  <si>
    <t>Malaysia PM Anwar calls for multilateral approach to South China Sea dispute</t>
  </si>
  <si>
    <t>President Ferdinand "Bongbong" Marcos Jr. said Wednesday the full devolution of certain functions of the executive branch to local government units is not an alternative to the proposed Charter change.</t>
  </si>
  <si>
    <t>Suspects nabbed in Teves properties brought to NCR, deny wrongdoing</t>
  </si>
  <si>
    <t>The number of people who have  sick due to the effects of the oil spill in Oriental Mindoro has increased to 191, the Department of Health (DOH) said on Tuesday.</t>
  </si>
  <si>
    <t>Degamo slay task group created, resolution of case nearing —PNP</t>
  </si>
  <si>
    <t>The stand of President Ferdinand "Bongbong" Marcos Jr. on Charter change should not affect the legislative branch’s push to amend the 1987 Constitution, Senate Minority Leader Aquilino “Koko” Pimentel III said Friday.</t>
  </si>
  <si>
    <t>The Department of Health (DOH) on Thursday logged 368 new COVID-19 cases, bring the nationwide caseload to 4,082,936 since the start of the pandemic.</t>
  </si>
  <si>
    <t>House approves con-con bill on second reading</t>
  </si>
  <si>
    <t>President Ferdinand “Bongbong” Marcos Jr. has instructed the Philippines' law enforcement agencies to go after drug syndicates instead of street-level players, Justice Secretary Jesus Crispin Remulla said on the sidelines of the 52nd session of the United Nations Human Rights Council in Geneva.</t>
  </si>
  <si>
    <t>No need for 4 suspects to be state witnesses, says Degamo lawyer</t>
  </si>
  <si>
    <t>A total of 416 persons deprived of liberty (PDLs) were released on Monday from various prisons and penal farms of the Bureau of Correction (BuCor).</t>
  </si>
  <si>
    <t>PCG joins search for missing Taiwanese vessel</t>
  </si>
  <si>
    <t>Gov’t to review 2017 franchising guidelines for PUV Modernization — Bautista</t>
  </si>
  <si>
    <t>Marcos gives green light to adopt hybrid rice for better production</t>
  </si>
  <si>
    <t>Senator Imee Marcos on Tuesday suggested for each daycare center in the country to have at least one child development worker who is accredited and being paid by the national government.</t>
  </si>
  <si>
    <t>The ill-fated MT Princess Empress was so old that it had already been scrapped, contrary to claims that it was a new vessel, Justice Secretary Jesus Crispin Remulla said on Thursday.</t>
  </si>
  <si>
    <t>2 IPs groups get P80 million each as disturbance fee for Kaliwa Dam project</t>
  </si>
  <si>
    <t>A maritime security expert on Tuesday encouraged the Philippine government to partner with other nations in conducting maritime patrols amid the tension in the West Philippine Sea (WPS).</t>
  </si>
  <si>
    <t>Passengers traveling by sea for Holy Week flocked to Manila and Batangas ports on Saturday.   At the Manila North Harbor Port, security personnel were on heightened alert while the police conducted inspections, according to a report by Jamie Santos on “24 Oras Weekend.”   Port personnel were barred from taking leaves from April 3 to 10 to ensure “100% manpower” during this period, said Philippine Ports Authority (PPA) general manager Jay Santiago.</t>
  </si>
  <si>
    <t>The Department of Health (DOH) registered 171 new coronavirus cases on Wednesday, lowering the country’s active infections to 9,082.</t>
  </si>
  <si>
    <t>The House of Representatives on Monday unanimously approved on third and final reading the bill providing safeguards to freelancers or those on a gig-basis job on third and final reading.</t>
  </si>
  <si>
    <t>Result of probe on construction of MT Princess Empress may be out this month —MARINA</t>
  </si>
  <si>
    <t>The Department of Health (DOH) on Friday said it is coordinating with the Department of Education (DepEd) in creating basic training module on suicide prevention in schools.</t>
  </si>
  <si>
    <t>Malaysia PM Anwar to visit Philippines on March 1 –officials</t>
  </si>
  <si>
    <t>The Department of Health (DOH) on Wednesday registered 199 new COVID-19 cases, more than double than what was recorded on Tuesday, January 31, 2023.</t>
  </si>
  <si>
    <t>The House of Representatives on Tuesday approved on second reading House Bill 7352 which sets  of the constitutional convention (con-con) which will amend the 1987 Constitution.</t>
  </si>
  <si>
    <t>Justice Secretary Jesus Crispin Remulla said on Thursday that three to four people may be behind the killing of Negros Oriental Governor Roel Degamo.</t>
  </si>
  <si>
    <t>Philippines logs 1,206 new COVID-19 cases from Jan. 23-29, down by 36%</t>
  </si>
  <si>
    <t>WASHINGTON—President Ferdinand "Bongbong" Marcos Jr. and First Lady Liza Araneta Marcos on Tuesday (Washington time) met with US Vice President Kamala Harris and Second Gentleman Dough Emhoff at the Number One Observatory Circle on Tuesday.</t>
  </si>
  <si>
    <t>Austin vows to help modernize Philippines' defense capabilities</t>
  </si>
  <si>
    <t>Marcos, Biden affirm need to maintain peace in Taiwan</t>
  </si>
  <si>
    <t>Philippines, US start 'Salaknib' military exercises</t>
  </si>
  <si>
    <t>DOH logs 67 new COVID-19 cases; active tally down to 9,268</t>
  </si>
  <si>
    <t>PH, China vessels in near-crash off Spratly Islands</t>
  </si>
  <si>
    <t>Speaker touts approval of 23 Marcos priority bills</t>
  </si>
  <si>
    <t>US Ambassador Carlson tackles PH-US alliance, South China Sea, other issues in interview with Vicky Morales</t>
  </si>
  <si>
    <t>Over 100 Chinese vessels spotted in West Philippine Sea —PCG</t>
  </si>
  <si>
    <t>Palace announces new appointments to government positions</t>
  </si>
  <si>
    <t>Over 77,000 PNP personnel to be deployed for summer holidays</t>
  </si>
  <si>
    <t>During a Tuesday press conference, Department of Health officer-in-charge Maria Rosario Vergeire said that 80 out of 81 provinces in the Philippines were now malaria-free, with Palawan the only province where malaria cases were detected in the past several years.</t>
  </si>
  <si>
    <t>Senate basic  chairman Sherwin Gatchalian is urging school principals to shift from in-person classes to blended learning after the state weather bureau PAGASA issued an El Niño alert.</t>
  </si>
  <si>
    <t>Nancy Binay: Masungi Georeserve not ideal for new BuCor headquarters</t>
  </si>
  <si>
    <t>Solante: COVID-19 positivity rate upticks not cause for alarm as hospital occupancy still low</t>
  </si>
  <si>
    <t>President Ferdinand Marcos, Jr. is either misinformed or misleading the public when he said that the Enhanced Defense Cooperation Agreement (EDCA) sites won’t be used for offensive actions, House Deputy Minority leader France Castro of ACT Teachers party-list said on Tuesday.</t>
  </si>
  <si>
    <t>House adopts resolution to establish eCongress</t>
  </si>
  <si>
    <t>The week-long transport holiday being organized by transportation groups will push through despite the Land Transportation Franchising and Regulatory Board's (LTFRB) decision to extend the deadline for jeepney operators to join or form cooperatives to December 31, 2023.</t>
  </si>
  <si>
    <t>Jinggoy Estrada wants Optical Media Board abolished</t>
  </si>
  <si>
    <t>The Bureau of Jail Management and Penology (BJMP) on Tuesday said it is preparing for the possible emergence of summer-related diseases in their facilities.</t>
  </si>
  <si>
    <t>The Supreme Court announced on Wednesday that it has allowed Rappler CEO Maria Ressa to travel abroad from March 13 to April 1, 2023.</t>
  </si>
  <si>
    <t>House ethics panel no longer has jurisdiction over Arnie Teves suspension, says chairman</t>
  </si>
  <si>
    <t>A resolution seeking a probe into the supposed delays in the processing of claims in the Social Security System has been filed in the Senate.</t>
  </si>
  <si>
    <t>Tourism Secretary Christina Frasco said Thursday Puerto Galera town in Oriental Mindoro continues to be unaffected by the recent oil spill, adding that it remains open for tourists worldwide.</t>
  </si>
  <si>
    <t>DepEd welcomes arrest of suspect allegedly involved in 'position for sale' scam</t>
  </si>
  <si>
    <t>The Sandiganbayan has junked an ill-gotten case filed against the late President Ferdinand Marcos and several others after the anti-graft court ruled that the government prosecutors failed to present sufficient evidence.</t>
  </si>
  <si>
    <t>Priest washes feet of kin of EJK victims</t>
  </si>
  <si>
    <t>Forensic expert and United Nations (UN) Special Rapporteur Dr. Morris Tidball-Binz will launch a program to improve the capacity of government doctors and authorities on forensic pathology in the country, Justice Secretary Jesus Crispin Remulla said Tuesday.</t>
  </si>
  <si>
    <t>Blue Ribbon probe on ‘long delayed’ release of national IDs sought</t>
  </si>
  <si>
    <t>Senator Imee Marcos on Thursday insisted that the Regional Comprehensive Economic Partnership (RCEP) will kill the local industry, particularly the agriculture sector.</t>
  </si>
  <si>
    <t>DILG orders manhunt for killers of Negros Oriental Gov. Degamo</t>
  </si>
  <si>
    <t>Senate labor panel to hear bills on minimum wage hike on May 10</t>
  </si>
  <si>
    <t>3 more persons of interest in Salilig's death expected to surrender —police</t>
  </si>
  <si>
    <t>Holding a constitutional convention is more expensive than holding a constituent assembly, the National Economic Development Authority (NEDA) told a Senate hearing on Thursday.</t>
  </si>
  <si>
    <t>Several workers' groups staged protest actions in different parts of the country calling for wage increase in observance of the Labor Day on Monday.</t>
  </si>
  <si>
    <t>Negros Oriental congressman Teves denies role in Degamo killing</t>
  </si>
  <si>
    <t>SWS: 9.6 million Filipinos jobless as of Dec 2022</t>
  </si>
  <si>
    <t>One of the remaining drug cases against detained former Senator Leila de Lima has been submitted for decision, her lawyer said Monday.</t>
  </si>
  <si>
    <t>DOH posts 137 new COVID-19 infections, active cases at 8,414</t>
  </si>
  <si>
    <t>President Ferdinand "Bongbong" Marcos Jr. on Friday urged the graduates of the Philippine National Police Academy (PNPA) to be morally upright and be catalysts of restoring the public's trust in the police force.</t>
  </si>
  <si>
    <t>PCG: Over 31K passengers monitored on last morning of long weekend</t>
  </si>
  <si>
    <t>Senators: Adamson student’s death shows weak implementation of Anti-Hazing Law</t>
  </si>
  <si>
    <t>No cover-up in Mayo drug mess, says Azurin</t>
  </si>
  <si>
    <t>DTI on China laser-pointing: Geopolitics, business can't be separated</t>
  </si>
  <si>
    <t>Marcos to gov't workers: Serve with honesty, efficiency</t>
  </si>
  <si>
    <t>Comelec finalizes ruling on Duterte wing as official PDP-Laban Party</t>
  </si>
  <si>
    <t>Elenita Carpio-Panganiban passes away</t>
  </si>
  <si>
    <t>House Secretary General Reginald Velasco on Monday confirmed that Pamplona, Negros Oriental Mayor Janice Degamo’s letter asking the House of Representatives to expel suspended Negros Oriental Representative Arnolfo Teves Jr. has been received by the House Committee on Ethics and Privileges.</t>
  </si>
  <si>
    <t>The Department of Social Welfare and Development (DSWD) on Wednesday said it will launch an Emergency Cash for Work and Emergency Cash Transfer program to help oil spill-affected residents in Oriental Mindoro, Antique, and Palawan.</t>
  </si>
  <si>
    <t>Senator Jinggoy Estrada filed a resolution expressing the Senate's opposition to the resumption of the International Criminal Court’s (ICC's) investigation into alleged crimes against  during former President Rodrigo Duterte's war on drugs.</t>
  </si>
  <si>
    <t>A petition was filed with the Supreme Court on Monday asking it to declare as unconstitutional the law mandating the mandatory registration of SIM cards.</t>
  </si>
  <si>
    <t>Marcos admin identifying more areas for specialty hospitals</t>
  </si>
  <si>
    <t>Senator Risa Hontiveros on Monday urged the Senate to  that the drug charges against Senator Leila de Lima be dropped.</t>
  </si>
  <si>
    <t>Former Commission on Audit (COA)  Susan Garcia on Thursday testified before the anti-graft court that the office of then-senator Juan Ponce Enrile submitted confirmation documents stating that it received items purchased by the non-government organizations (NGOs) it endorsed for government projects funded by Enrile’s Priority Development Assistance Fund (PDAF) or discretionary fund.</t>
  </si>
  <si>
    <t>Amid the plan of transport groups to hold a week-long strike, Transportation Secretary Jaime Bautista maintained the need to modernize public utility vehicles.</t>
  </si>
  <si>
    <t>Vice President Sara Duterte on Sunday, Araw ng Kagitingan, called on Filipinos  to fight against social ills which corrupt the core of governance.</t>
  </si>
  <si>
    <t>A graduate of the University of San Jose-Recoletos was the top scorer in the February 2023 master plumbers licensure examination, the Professional Regulation Commission said.</t>
  </si>
  <si>
    <t>Ateneo basic education schools to go full co-ed by SY 2029-2030</t>
  </si>
  <si>
    <t>BI facility head, personnel relieved from posts over Japanese detainee with 6 phones</t>
  </si>
  <si>
    <t>Senate Majority Leader Joel Villanueva on Thursday reiterated his support for the creation of the proposed Department on Disaster Resilience (DDR) as he rejected criticisms that it would be “redundant” to the existing disaster management bodies.</t>
  </si>
  <si>
    <t>Negros Oriental Rep. Arnolfo Teves is refusing  home as he express fears over his safety and that of his family, Speaker Martin Romualdez said on Tuesday.</t>
  </si>
  <si>
    <t>No tsunami threat following Vanuatu quake — PHIVOLCS</t>
  </si>
  <si>
    <t>Sara vows to carry out Magna Carta provisions on teachers' workload</t>
  </si>
  <si>
    <t>President Ferdinand "Bongbong" Marcos Jr. expressed gratitude to former President and Senior Deputy Speaker Gloria Macapagal-Arroyo as he greeted Arroyo on her 76th birthday.</t>
  </si>
  <si>
    <t>The Department of Budget and Management (DBM) said Tuesday the government has set aside more than P151 billion for the continuation of the Department of Social Welfare and Development’s (DSWD) major social protection service programs.</t>
  </si>
  <si>
    <t>President Ferdinand Marcos Jr. said Saturday that the laser-pointing incident is only a part of what constitutes an "escalatory act" that would intensify Philippine-China tension in the West Philippine Sea, and that invoking the Mutual Defense Treaty with the US is unnecessary.</t>
  </si>
  <si>
    <t>CIDG files raps vs. Arnie Teves, sons for illegal possession of firearms</t>
  </si>
  <si>
    <t>Senate President Juan Miguel Zubiri on Wednesday asked President Ferdinand “Bongbong” Marcos Jr. to issue an ultimatum to the management of the Ninoy Aquino International Airport (NAIA) to fix the problems at the country’s main gateway.   Alternatively, the government can enter into a contract with foreign firms to manage NAIA, the Senate leader said at the Kapihan sa Manila Bay forum.</t>
  </si>
  <si>
    <t>CHR alarmed over recent spate of violence vs. women and children</t>
  </si>
  <si>
    <t>The Armed Forces of the Philippines (AFP) will be ready to defend the country with full force against threats in the next three to five years with the assistance being provided by the United States, Philippine Ambassador to Washington Jose Manuel Romualdez said on Sunday (Manila time).</t>
  </si>
  <si>
    <t>DOH records 176 new COVID-19 cases; active tally at 9,120</t>
  </si>
  <si>
    <t>The Cebu City police identified five fraternity officials who were suspects in last December's alleged hazing death of University of Cebu student Ronnel Baguio.</t>
  </si>
  <si>
    <t>Some P27 million worth of alleged smuggled sugar from China were seized by the Department of Agriculture (DA) in a series of inspections at the Manila International Container Port (MICP).</t>
  </si>
  <si>
    <t>Justice Secretary Jesus Crispin Remulla on Monday said the Justice Department is seeking to designate as terrorists three to five people who may be working with suspended Negros Oriental Congressman Arnolfo “Arnie” Teves Jr.</t>
  </si>
  <si>
    <t>The Commission on Elections (Comelec) on Thursday presented its terms of reference for an automated election system for the 2025 mid-term elections.</t>
  </si>
  <si>
    <t>President Ferdinand "Bongbong" Marcos Jr. on Wednesday departed for Japan for a four-day official visit.</t>
  </si>
  <si>
    <t>The House higher and technical education panel on Monday approved a bill institutionalizing the Expanded Tertiary Education Equivalency and Accreditation Program (ETEEAP), which allows professionals to earn a bachelor's degree without going through traditional schooling methods.</t>
  </si>
  <si>
    <t>Filipina says she's lucky to be alive, but friends trapped in Turkey quake ruins</t>
  </si>
  <si>
    <t>Father of Kapampangan Liturgical Music, 'Among Greg' has written 900 hymns</t>
  </si>
  <si>
    <t>WASHINGTON — The United States will provide additional assets to the Philippine military in support of the latter's modernization efforts.</t>
  </si>
  <si>
    <t>There are now 40 reported fatalities due to inclement weather felt in many areas in the country since January 1, the National Disaster Risk Reduction and Management Council (NDRRMC) said Friday.</t>
  </si>
  <si>
    <t>The Sandiganbayan has allowed lawyer Jessica “Gigi” Reyes, one of the accused in the plunder and graft cases involving the alleged misuse of at least P172 million in discretionary or pork barrel funds, to skip her trial for one day, on March 28.</t>
  </si>
  <si>
    <t>Romualdez defends House's 'rush' for Cha-cha</t>
  </si>
  <si>
    <t>Surigao mayor says they did not receive financial grant in Enrile PDAF graft case</t>
  </si>
  <si>
    <t>Teves virtual presence at Senate probe a chance to ask questions –dela Rosa</t>
  </si>
  <si>
    <t>BFAR: Red tide alert raised in 4 coastal areas</t>
  </si>
  <si>
    <t>Abalos orders replacement of all police personnel in Negros Oriental after Degamo slay</t>
  </si>
  <si>
    <t>President Ferdinand "Bongbong" Marcos Jr. on Wednesday urged lawmakers to "enshrine" into law policies that will help address malnutrition in the country.</t>
  </si>
  <si>
    <t>SC affirms dismissal of graft raps vs. late tycoon Roberto Ongpin, others</t>
  </si>
  <si>
    <t>Health experts on Wednesday said the number of Filipinos suffering from chronic kidney disease is increasing.</t>
  </si>
  <si>
    <t>Critics say US using Philippines for its own agenda vs. China</t>
  </si>
  <si>
    <t>Comelec presents TOR for an automated election system</t>
  </si>
  <si>
    <t>The Supreme Court has upheld a ruling finding a man guilty of inflicting psychological violence on his wife through marital infidelity.</t>
  </si>
  <si>
    <t>MIAA GM Chiong on preventive suspension due to ‘anonymous’ complaint</t>
  </si>
  <si>
    <t>The Department of Justice (DOJ) on Saturday offered a P5 million reward for anyone who can give information on who was behind the killing of Negros Oriental Governor Roel Degamo.</t>
  </si>
  <si>
    <t>The Supreme Court on Wednesday announced that it has unanimously approved the Code of Professional Responsibility and Accountability (CPRA), which updates the 34-year-old Code of Professional Responsibility.</t>
  </si>
  <si>
    <t>Gatchalian wants foreign universities to operate in PH</t>
  </si>
  <si>
    <t>Gatchalian airs concern over unreported bullying cases in schools</t>
  </si>
  <si>
    <t>A Chinese coast guard ship cut off a Philippine patrol vessel carrying journalists in the disputed South China Sea, causing a near-collision, an Agence France-Presse team on board another boat saw.</t>
  </si>
  <si>
    <t>Driver of AUV in Salilig case found dead in Taguig</t>
  </si>
  <si>
    <t>Marcos still hopeful of lowering rice prices to P20/kilo</t>
  </si>
  <si>
    <t>President Ferdinand "Bongbong" Marcos Jr. will underscore the desire to have a peaceful South China Sea in his  official visit to the United States next week, an official from the Department of Foreign Affairs (DFA) said on Friday.</t>
  </si>
  <si>
    <t>Some farmers from various provinces have resorted to throwing away their produce due to oversupply in public markets, while others are choosing to give away their products instead of risking losing money transporting vegetables and selling them for a very low price.</t>
  </si>
  <si>
    <t>After 36 deaths made the news and the enactment of laws to prevent more killings, hazing continues to be part of fraternity initiations.</t>
  </si>
  <si>
    <t>The United States and South Korea have signed a P111.5 million partnership to boost the capabilities of the cities in the Philippines to manage the impacts of climate change and natural disasters, according to the US Embassy in Manila on Wednesday.</t>
  </si>
  <si>
    <t>DND: Joint task force to suppress criminality in Negros Oriental</t>
  </si>
  <si>
    <t>Korean Ambassador to the Philippines Kim Inchul on Wednesday requested the Department of Justice (DOJ) to deport three Korean nationals.</t>
  </si>
  <si>
    <t>Justice Secretary Jesus Crispin Remulla on Tuesday said there is nothing funny about the deaths of Negros Oriental Governor Roel Degamo and eight others.</t>
  </si>
  <si>
    <t>There's no need to fear the 19% increase in the number of new COVID-19 infections recorded the past week, Department of Health officer in charge Dr. Ma. Rosario Vergeire said on Tuesday.</t>
  </si>
  <si>
    <t>Marcos says SWS 'very good' rating 'encouraging'</t>
  </si>
  <si>
    <t>BSP: P150 banknote is fictitious</t>
  </si>
  <si>
    <t>The plight of Filipino farmers and  folk figured in Senator Risa Hontiveros' explanation of her "no" vote and Senator Imee Marcos' reason for her abstention when the Senate voted to concur with the ratification of the Regional Comprehensive Economic Partnership (RCEP).</t>
  </si>
  <si>
    <t>DOJ eyes deportation of Japanese fugitives by next week</t>
  </si>
  <si>
    <t>Comelec en banc affirms junking of DQ case vs. Raffy Tulfo</t>
  </si>
  <si>
    <t>Senator Ronald "Bato" dela Rosa on Tuesday supported Presidential Legal Counsel Juan Ponce Enrile's remark that the International Criminal Court's investigators should be arrested if they enter the Philippines.</t>
  </si>
  <si>
    <t>Speaker Martin Romualdez on Thursday urged Negros Oriental Representative Arnolfo "Arnie" Teves to reconsider his decision not to the return to the Philippines for the meantime amid  filed against him.</t>
  </si>
  <si>
    <t>The House of Representatives on Tuesday approved on third and final reading the National Government Rightsizing bill aimed at trimming the bureaucracy in order to be more responsive to the people's needs.</t>
  </si>
  <si>
    <t>Marcos meeting with Biden in Washington may be firmed up next month, says Romualdez</t>
  </si>
  <si>
    <t>China warns PH-US EDCA base deal ‘endangering regional peace’</t>
  </si>
  <si>
    <t>Senator Ronald “Bato” dela Rosa on Monday said he was concerned over the country’s sovereignty after the Philippines and the United States agreed to designate four more Enhanced Defense Cooperation Agreement (EDCA) sites.</t>
  </si>
  <si>
    <t>Manila International Airport Authority General Manager Cesar Chiong announced on Tuesday that he was put under preventive suspension due to  alleging  grave abuse of authority.</t>
  </si>
  <si>
    <t>DepEd, CHED urged to address ‘vape epidemic’ among youth</t>
  </si>
  <si>
    <t>Bato urges Arnie Teves to testify before any PH embassy, consulate</t>
  </si>
  <si>
    <t>New PNP chief Acorda vows to continue cleansing of ranks</t>
  </si>
  <si>
    <t>Marcos: Japan visit brings new decade of mutual trust, support, benefit</t>
  </si>
  <si>
    <t>SC declares half-day work on April 5</t>
  </si>
  <si>
    <t>BI: Social media ridicule will not stop us from fighting human trafficking</t>
  </si>
  <si>
    <t>Bato wants PNP chief Azurin in Senate probe into P6.7-billion shabu</t>
  </si>
  <si>
    <t>NNC reports increased prevalence of obesity among Filipino children</t>
  </si>
  <si>
    <t>Department of Social Welfare and Development (DSWD) Secretary Rex Gatchalian said Saturday the distribution of the agency’s cash aid program to beneficiaries will be through a QR code-based appointment system in a bid to avoid crushing queuing for beneficiaries.</t>
  </si>
  <si>
    <t>MARINA says it found probable cause vs. MT Princess Empress owner</t>
  </si>
  <si>
    <t>President Ferdinand "Bongbong" Marcos Jr. on Friday urged Muslim brothers and sisters to sustain the values and practices they embody during the Holy Month of Ramadan.</t>
  </si>
  <si>
    <t>Remulla: 3-4 people likely behind Degamo killing</t>
  </si>
  <si>
    <t>Senate Minority Leader Aquilino "Koko" Pimentel III on Sunday urged the Government Service Insurance System to allow elected officials and their staff to continue remitting voluntary contributions equivalent to 15 years even if they have served for less number of years.</t>
  </si>
  <si>
    <t>Nearly 1.5 million working-age people in Japan are social recluses, according to a new government survey, with a fifth citing the COVID-19 pandemic as the main reason for their withdrawal.</t>
  </si>
  <si>
    <t>A graduate of Rizal Technical University made it to first place in the February 2023 Mechanical Engineers Licensure Examination, the Professional Regulation Commission (PRC) announced.</t>
  </si>
  <si>
    <t>The National Task Force-West Philippine Sea (NTF-WPS) will discuss possible responses to the more than 100 Chinese vessels spotted in the Philippine Exclusive Economic Zone, Armed Forces of the Philippines (AFP) chief General Andres Centino said Friday.</t>
  </si>
  <si>
    <t>Bato confident bill on military pension reform will pass 19th Congress</t>
  </si>
  <si>
    <t>DOH logs 503 new COVID-19 cases; active tally at 9,413</t>
  </si>
  <si>
    <t>Tragedy,' says coconut farmers group on SC junking of coco levy case</t>
  </si>
  <si>
    <t>Department of Transportation (DOTr) Secretary Jaime Bautista said Tuesday that the agency intends  the maintenance of 18 airports by June.</t>
  </si>
  <si>
    <t>The father of the late Adamson student John Matthew Salilig on Thursday said he is in favor of reviving the death penalty for those found guilty of involvement in hazing activities.</t>
  </si>
  <si>
    <t>Ex-foreman makes hole in P700-K rob try at gas station</t>
  </si>
  <si>
    <t>The Land Transportation Franchising and Regulatory Board (LTFRB) will now penalize operators, drivers, conductors, and employees  sexual harassment in public utility vehicles (PUV).</t>
  </si>
  <si>
    <t>The Philippine Coast Guard (PCG) said Monday it believes the oil spill from the submerged motor tanker Princess Empress is from its operational fuel, and not yet entirely from the 800,000 liters of industrial fuel oil it is carrying.</t>
  </si>
  <si>
    <t>Two trafficking victims who were recruited through social media have been rescued and are now back in the country, the Bureau of Immigration (BI) announced Thursday.</t>
  </si>
  <si>
    <t>US stands with PH, calls out China for 'provocative and unsafe conduct' in South China Sea</t>
  </si>
  <si>
    <t>The Department of Education (DepEd) on Thursday said it aims to address issues on the employability of K-12 graduates through its MATATAG education agenda.</t>
  </si>
  <si>
    <t>PDEA shows storage room for drug evidence amid drug recycling claims</t>
  </si>
  <si>
    <t>Forty percent to 50% of nurses in private hospitals have resigned for higher pay in the last two years, the Private Hospitals Association of the Philippines Inc. (PHAPI) said Friday.</t>
  </si>
  <si>
    <t>Remulla on ICC: Unjustified interference rarely served human rights</t>
  </si>
  <si>
    <t>The Philippine government and China are set to resume exploratory talks on a possible joint venture for oil and gas exploration in the West Philippine Sea, said Foreign Affairs Secretary Enrique Manalo.</t>
  </si>
  <si>
    <t>Reported death toll due to bad weather now 44 —NDRRMC</t>
  </si>
  <si>
    <t>Civil works contracts for Cavite-Bataan bridge up for bidding this year</t>
  </si>
  <si>
    <t>Raffy Tulfo pushes probe on pawning ATM cards</t>
  </si>
  <si>
    <t>DOH records 118 heat exhaustion cases amid warm season</t>
  </si>
  <si>
    <t>House Deputy Minority Leader and ACT Teachers party-list Representative France Castro on Friday said workers remained under threat despite President Ferdinand Marcos Jr.’s Executive Order (EO) 23 which created the Inter-Agency Committee for the Protection of the Freedom of Association and Right to Organize of Workers.</t>
  </si>
  <si>
    <t>Senate Minority Leader Aquilino "Koko" Pimentel said Filipino adults experience mental health problems due to the current living conditions in the country.</t>
  </si>
  <si>
    <t>A P2,000 monthly government subsidy for parents of children with disabilities (CWD) has been proposed in the Lower House.</t>
  </si>
  <si>
    <t>BI officer relieved from post pending internal probe on alleged human smuggling incident</t>
  </si>
  <si>
    <t>BFAR: P5 million lost daily due to Mindoro oil spill fishing ban</t>
  </si>
  <si>
    <t>House leaders meet PNP, DILG over attacks vs. local execs</t>
  </si>
  <si>
    <t>President Ferdinand “Bongbong” Marcos Jr. received a “very good” net satisfaction rating in the latest Social Weather Stations (SWS) survey released Tuesday.</t>
  </si>
  <si>
    <t>Authorities on Friday raided two more properties allegedly owned by Negros Oriental third district Representative Arnolfo Teves’ relatives.</t>
  </si>
  <si>
    <t>UK envoy: Significant shift in anti-drugs drive under Marcos important but rights challenges remain</t>
  </si>
  <si>
    <t>The International Criminal Court (ICC) Appeals Chamber has allowed the victims of the war on drugs in the Philippines to present their views and concerns as regards the government's appeal of the resumption of its investigation into the killings.</t>
  </si>
  <si>
    <t>Senate passes bill limiting fixed terms in AFP to chief of staff, 4 others</t>
  </si>
  <si>
    <t>PPA says yard utilization rate improving, no port congestion in January 2023</t>
  </si>
  <si>
    <t>President Ferdinand “Bongbong” Marcos Jr. on Sunday called on Filipinos to  “conveyors of truth” and “better agents of change” by knowing Christ more during this Holy Week observance.</t>
  </si>
  <si>
    <t>House panel OKs bill giving indigent job seekers 20% discount on some gov’t fees</t>
  </si>
  <si>
    <t>Senate Deputy Minority Leader Risa Hontiveros on Friday urged Malacañang and top officials of the Department of Energy (DOE) to address a “nationwide power crisis” which appears to be looming despite previous assurances of steady power supply in the country.</t>
  </si>
  <si>
    <t>SAN JOSE DEL MONTE, Bulacan —President Ferdinand "Bongbong" Marcos Jr. said Wednesday that the government is identifying areas where specialty hospitals would be established.</t>
  </si>
  <si>
    <t>Quezon City Mayor Joy Belmonte led  of the 37th anniversary of the EDSA People Power Revolution on Saturday at the People Power Monument in the city.</t>
  </si>
  <si>
    <t>Senator JV Ejercito hopes that newly appointed Customs Commissioner Bienvenido Rubio would take stricter measures against the country's agricultural smuggling problem.</t>
  </si>
  <si>
    <t>Amid reports of a suspected Chinese surveillance balloon flying over the United States, a defense analyst said Sunday that a possible spy balloon was allegedly spotted in the Philippines last year.</t>
  </si>
  <si>
    <t>The Department of Health (DOH) is now depending on the enactment of the bill establishing the country’s own Center for Disease Control (CDC) so that the donations of COVID-19 bivalent vaccines to the Philippines would push through, officer-in-charge Maria Rosario Vergeire said on Tuesday.</t>
  </si>
  <si>
    <t>LTFRB calls out 2 colorum TNVS firms</t>
  </si>
  <si>
    <t>The six remaining suspects in the killing of Negros Oriental Governor Roel Degamo on Thursday underwent inquest proceedings before the Department of Justice (DOJ).</t>
  </si>
  <si>
    <t>Philippines records 158 new COVID-19 cases</t>
  </si>
  <si>
    <t>Poe urges ‘decisive actions’ on POGO; Hontiveros calls on Malacañang to back Senate proposal for ban</t>
  </si>
  <si>
    <t>Interior Secretary Benhur Abalos on Tuesday said the CCTV footage “speaks for itself” in the alleged cover-up attempt of some cops in the P6.7 billion drug haul in October 2022.</t>
  </si>
  <si>
    <t>Spam texts to drastically decline with full SIM registration implementation –DICT</t>
  </si>
  <si>
    <t>PH, US set 2 iterations of 2023 Cope Thunder joint exercise</t>
  </si>
  <si>
    <t>Zubiri stresses need for wage hike to address nurse shortage in PH</t>
  </si>
  <si>
    <t>Schools urged to ensure safety of fire, earthquake drills after Cabuyao incident</t>
  </si>
  <si>
    <t>The Philippine National Police (PNP) said it will go after minors who are smoking and vaping outside the school, according to Jun Veneracion’s “24 Oras” report on Tuesday.</t>
  </si>
  <si>
    <t>Puerto Galera mayor blames UP-MSI oil spill projection for tourist cancellations</t>
  </si>
  <si>
    <t>Supreme Court denies TRO bid vs. SIM registration</t>
  </si>
  <si>
    <t>NCR COVID-19 positivity rate up slightly to 2.4% –OCTA</t>
  </si>
  <si>
    <t>A bill providing tax breaks to lawyers serving as counsel for indigenous peoples (IP) has been filed in the House of Representatives.</t>
  </si>
  <si>
    <t>DOH logs 36 new COVID-19 cases, lowest daily tally since March 2020</t>
  </si>
  <si>
    <t>The death toll from the fire that razed a passenger vessel off Basilan on Wednesday night has risen to 29, the Philippine Coast Guard (PCG) said on Thursday.</t>
  </si>
  <si>
    <t>BJMP jail congestion rate now at 370%</t>
  </si>
  <si>
    <t>Galvez: US committed to help in oil spill cleanup</t>
  </si>
  <si>
    <t>Justice Secretary Jesus Crispin Remulla is set to sign an order deactivating the Port Operations Division of the Bureau of Immigration.</t>
  </si>
  <si>
    <t>124th anniversary of the Philippine-American War remembered</t>
  </si>
  <si>
    <t>Philippines registers 87 new COVID-19 cases</t>
  </si>
  <si>
    <t>Senate panel ends hearing on Maharlika Fund bills</t>
  </si>
  <si>
    <t>SC affirms acquittal of ex-AFP general Ligot of tax evasion</t>
  </si>
  <si>
    <t>The Department of Foreign Affairs reiterated contingency measures are in place to assist overseas Filipino workers (OFWs) in Taiwan in case tension sparks in the area.</t>
  </si>
  <si>
    <t>UN expert to launch forensic program for gov’t doctors, authorities — Remulla</t>
  </si>
  <si>
    <t>The Sandiganbayan has significantly reduced the P648,000 bail of a former Department of Public Works and Highways (DPWH) clerk accused in the graft and falsification cases involving P82 million vehicle repair scam dating back 1998-2001.</t>
  </si>
  <si>
    <t>The Department of Health (DOH) on Tuesday said COVID-19 cases in all areas of the country have recently started plateauing.</t>
  </si>
  <si>
    <t>Less than half or an average 40% of those who took the licensure examination for professional teachers (LET) have passed the exams over the past 12 years, a study by the advocacy group Philippine Business for Education (PBEd) found.</t>
  </si>
  <si>
    <t>The Department of Health (DOH) on Wednesday monitored an increase in COVID-19 daily tally with 208 new cases recorded. Active infections also climbed to 9,282 from 9,268.</t>
  </si>
  <si>
    <t>House panel issues show cause order to ‘sick’ resource persons</t>
  </si>
  <si>
    <t>The Bureau of Immigration (BI) will deport a Japanese national who is wanted for alleged theft in his country, according to the Department of Justice (DOJ).</t>
  </si>
  <si>
    <t>Maternal mortality ratio in PH declining — DOH</t>
  </si>
  <si>
    <t>P10 million fine on shipowners for oil spill eyed in House bill</t>
  </si>
  <si>
    <t>DOJ denies Bantag's appeal, continues to probe complaints</t>
  </si>
  <si>
    <t>The Philippines is among the 141 countries which signed the new resolution of the United Nations General Assembly calling for the withdrawal of Russian troops in Ukraine.</t>
  </si>
  <si>
    <t>The Philippines on Saturday logged 158 new COVID-19 cases, while the active tally rose to 9,188.   According to the Department of Health, the new infections brought the nationwide caseload to 4,075,324, while the active cases climbed from 9,170 on Friday.   In the past two weeks, the National Capital Region registered the highest number of new cases with 445. It was followed by Calabarzon with 212, Davao Region with 168, Western Visayas with 100, and Central Luzon with 69.   An additional 45 individuals have recovered from the illness, bringing the recovery tally to 4,000,128, while the death toll climbed to 66,008.</t>
  </si>
  <si>
    <t>Education Secretary and Vice President Sara Duterte on  to pushing for the implementation of legislated policies for the benefit of public school teachers.</t>
  </si>
  <si>
    <t>PCG: Chinese militia, coastguard ships still in Ayungin, Sabina Shoals</t>
  </si>
  <si>
    <t>Manalo: Differences should not prevent PH and China from managing sea dispute</t>
  </si>
  <si>
    <t>No suspension of classes amid ‘problematic’ transport strike —VP Sara</t>
  </si>
  <si>
    <t>The Department of Transportation said on Sunday that due to the rising COVID-19 cases across the country, face mask mandates would continue to be strictly enforced in all trains of the Light Rail Transit (LRT), Metro Rail Transit (MRT), and Philippine National Railways (PNR).</t>
  </si>
  <si>
    <t>Senators on Saturday called for continuous skills training and industry-wide reforms following the European Union's (EU) decision to continue recognizing the certificates for seafarers issued by the Philippines.   Senator Risa  the government agencies for their efforts and hoped that serious reforms would be put into place.   “Let us continue to push for industry-wide reforms. Kailangang may natutunan sa naging banta sa hanapbuhay ng ating seafarers (We must learn from this threat to the livelihood of our seafarers). Hence, it is imperative that concerns voiced by seafarers themselves, such as unreasonable fees, corruption in training and maritime schools, requirements, and others, be given greater consideration,” she said in a statement.   “It is also important to observe that the majority of negative findings were due to deficiencies in the education system. We call on the Commission on Higher Education and the MARINA (Maritime Industry Authority) to continue to remedy such deficiencies,” she added.   Hontiveros said she would continue to advocate for the passage of the Magna Carta of Seafarers to protect and advance the rights and well-being of seafarers.   Senator Grace Poe echoed the statement of Hontiveros, saying there should be continuous training to increase the viability of Filipino workers.   “The continued recognition by the European Union of the certificates for Filipino seafarers is a crucial decision that will keep them onboard ships. During this turbulent period of the global economy, we cannot afford job losses that will bring economic difficulties to millions of families,” Poe said in a separate statement.   “As Filipino seafarers remain the preferred choice in the EU region, we should embark on continuous skills training to increase the viability of our workers. The government and private sector should step up efforts to use the period allowed by the EU to boost training and seriously heed the issues raised by the European Maritime Safety Agency,” she added.   Poe said the quality of maritime education would ensure the safety of travelers and secure the future of Filipino seafarers’ families.   Senator Joel Villanueva said he trusted the country’s maritime authorities and that they will continue to enhance efforts to  with the International Convention on Standards of Training, Certification and Watchkeeping for Seafarers (STCW Convention).</t>
  </si>
  <si>
    <t>SRA acting chief: Importation of 440,000 MT sugar is ‘above board’</t>
  </si>
  <si>
    <t>The Philippine National Police (PNP) on Monday said it will provide additional security in schools following reports of violent incidents inside campuses.</t>
  </si>
  <si>
    <t>President Ferdinand "Bongbong" Marcos Jr. on Tuesday approved the 90-day extension of the mandatory SIM registration beyond the April 26 deadline.</t>
  </si>
  <si>
    <t>Smoke from the fire that gutted the MV Lady Mary Joy 3 hampered the retrieval of remains still aboard the passenger ferry.</t>
  </si>
  <si>
    <t>A Las Piñas City Regional Trial Court on Friday issued a warrant of arrest against former Bureau of Corrections (BuCor) chief Gerald Bantag and four others over the killing of broadcast journalist Percy Lapid in October.</t>
  </si>
  <si>
    <t>DFA refuses to send invitations to ICC execs to attend Senate inquiry, citing Marcos</t>
  </si>
  <si>
    <t>House ethics panel to tackle Arnie Teves' absence on March 20</t>
  </si>
  <si>
    <t>Lyceum of Alabang grad takes top spot in April 2023 Real Estate Brokers licensure exams</t>
  </si>
  <si>
    <t>DOJ indicts 7 Tau Gamma Phi members over Salilig hazing</t>
  </si>
  <si>
    <t>Czar Matthew Gerard Dayday, Top 1 of the 2022 Bar Examinations, said he initially thought a fellow taker with the same surname had taken the top spot.</t>
  </si>
  <si>
    <t>The Bureau of Customs (BOC) has seized 18 misdeclared containers of onions shipped into the Manila International Container Port (MICP) concealed by pizza dough.</t>
  </si>
  <si>
    <t>Sandiganbayan affirms ruling, denies Marcos family bid to retake seized properties</t>
  </si>
  <si>
    <t>Marcos: If plans push through, Philippines close to rice self-sufficiency in 2 years</t>
  </si>
  <si>
    <t>Salceda pushes for bill allowing gov't to block sites publishing pirated content</t>
  </si>
  <si>
    <t>Study on EO 128 may be released in 2 months —DBM chief</t>
  </si>
  <si>
    <t>Bautista says PUV modernization program to stay</t>
  </si>
  <si>
    <t>Militant groups protest against Balikatan military exercise</t>
  </si>
  <si>
    <t>China says Philippine boat's 'provocative action' caused near-crash</t>
  </si>
  <si>
    <t>Lawmakers expressed support for Coast Guard modernization — PCG</t>
  </si>
  <si>
    <t>The lawyer of Negros Oriental Rep. Arnolfo Teves said he made sure that there would be no deadly weapon at the lawmaker's residence in Quezon City should a raid be conducted in its premises.</t>
  </si>
  <si>
    <t>LGUs prepared to address effects of El Niño, other calamities –LPP</t>
  </si>
  <si>
    <t>Ex-PNA president concerned over plans to use nursing attendants as 'substitute' nurses</t>
  </si>
  <si>
    <t>La Union, Davao Oriental agri officers say towns didn’t get benefits from Enrile PDAF</t>
  </si>
  <si>
    <t>The Department of Science and Technology (DOST) and Technical Education and Skills Development Authority (TESDA) will offer free online training courses for data analysts amid the increase in demand for such professionals.</t>
  </si>
  <si>
    <t>Interior and Local Government Secretary Benhur Abalos on Wednesday bared four members of the  which will review the courtesy resignations of Philippine National Police (PNP) senior officials.</t>
  </si>
  <si>
    <t>SINAG suggests Imee Marcos be made agriculture secretary</t>
  </si>
  <si>
    <t>There are now 44 reported fatalities due to the bad weather felt in many parts of the country since the start of the year, the National Disaster Risk Reduction and Management Council (NDRRMC) said Wednesday.</t>
  </si>
  <si>
    <t>Marcos: Cha-cha not my priority</t>
  </si>
  <si>
    <t>Bato dela Rosa believes Marcos has no secret order to push Cha-cha in Congress</t>
  </si>
  <si>
    <t>1 Taiwanese, 4 Indian fugitives to be deported, BI says</t>
  </si>
  <si>
    <t>PNP: Ex-PDEG chief to face stiffer charges over alleged cover-up in P6.7 billion shabu bust</t>
  </si>
  <si>
    <t>Marcos: Military’s capability still needs improvement to ‘cover our territory’</t>
  </si>
  <si>
    <t>Alleged hazing victim John Matthew Salilig laid to rest in Zamboanga City</t>
  </si>
  <si>
    <t>200 women in Laguna, Nueva Ecija get free breast exam, pap smear from GMA Kapuso Foundation</t>
  </si>
  <si>
    <t>Resigned Undersecretary Leocadio Sebastian has been appointed as undersecretary for the Rice Industry Development of the Department of Agriculture.</t>
  </si>
  <si>
    <t>Foreign embassies extend condolences over death of ex-DFA chief Del Rosario</t>
  </si>
  <si>
    <t>The House labor and  has approved a bill seeking to protect workers' organizations from interference by their employers or government authorities, Kabataan party-list Representative Raoul Manuel said Thursday.</t>
  </si>
  <si>
    <t>The Philippine Coast Guard (PCG) recorded 73,984 outbound and 49,500 inbound passengers in all ports nationwide on Black Saturday, April 8.   The data was gathered from 6 a.m. to 12 p.m., the PCG said in an update.   A total of 2,779 frontline personnel deployed in 15 Coast Guard districts inspected 453 vessels and 1,954 motorbancas.   The PCG placed its districts, stations, and sub-stations on “heightened alert” from April 2 to April 10 to manage the influx of passengers during the Lenten break.</t>
  </si>
  <si>
    <t>BI warns against scammers offering immigration services online</t>
  </si>
  <si>
    <t>Ejercito suggests command center, scanning system for PNP checkpoints</t>
  </si>
  <si>
    <t>Tolentino eyes update of NCR quake contingency plan</t>
  </si>
  <si>
    <t>Senator Risa Hontiveros on Tuesday renewed her call for the Department of Health to disclose the cost of government-purchased COVID-19 vaccines as the non-disclosure agreements (NDAs) with the  had now outlived their purpose.</t>
  </si>
  <si>
    <t>The Sandiganbayan has sentenced former Finance deputy executive director Uldarico Andutan Jr. to 32 years of imprisonment over a tax credit scam.</t>
  </si>
  <si>
    <t>Senators grill Adamson exec over Tau Gamma presence in campus</t>
  </si>
  <si>
    <t>Abalos to Azurin: The video in itself is a statement of what transpired</t>
  </si>
  <si>
    <t>President Ferdinand "Bongbong" Marcos Jr. on Tuesday called on the Home Development Mutual Fund, better known as the Pag-IBIG Fund, to build on its current momentum after it posted its best performing year in 2022 with a net  of P44.50 billion.</t>
  </si>
  <si>
    <t>The Department of Health (DOH) on Tuesday cautioned devotees against self-flagellation and crucifixion as part of their penance this Holy Week.</t>
  </si>
  <si>
    <t>As Chinese Foreign Minister Qin Gang paid a courtesy visit on President Ferdinand “Bongbong” Marcos Jr. at Malacañang on Saturday, Marcos called the meeting "useful" as recent statements made by the Philippines and China may have been misinterpreted.</t>
  </si>
  <si>
    <t>‘Adik, 'durugista,' 'drug abuser' are harmful labels — advocate group</t>
  </si>
  <si>
    <t>Satellite images show ‘possible oil’ off Mindoro at 11.62 square kilometers</t>
  </si>
  <si>
    <t xml:space="preserve">In celebration of Araw ng Kagitingan, President Ferdinand “Bongbong” Marcos Jr. on Sunday called on the nation to honor the lives of Philippine heroes by speaking up against discrimination and making decisions that would address the country’s problems </t>
  </si>
  <si>
    <t>Members of the Makabayan bloc at the House of Representatives on Monday questioned before the Supreme Court President Ferdinand "Bongbong" Marcos Jr.'s  certification of the Maharlika Investment Fund (MIF) bill as urgent.</t>
  </si>
  <si>
    <t>The conviction of dismissed cop Jeffrey Sumbo Perez over the killing of teenagers Carl Angelo Arnaiz and Reynaldo "Kulot" De Guzman proves the country’s justice system is “operational,” the Public Attorney’s Office (PAO) said Tuesday.</t>
  </si>
  <si>
    <t>Lawmaker eyes repeal of 'crime of passion' as legal defense</t>
  </si>
  <si>
    <t>CAAP expects over 2M passengers in April amid Holy Week break</t>
  </si>
  <si>
    <t>Philippines' future will always involve US, says Marcos</t>
  </si>
  <si>
    <t>Romualdez wants probe into PNP escorts’ absence during Degamo slay</t>
  </si>
  <si>
    <t>Mark Villar sees swifter talks on Maharlika fund after meeting with economic managers</t>
  </si>
  <si>
    <t>House Special Committee on Senior Citizens has approved two measures seeking to provide all senior citizens with free vaccination against various illnesses.</t>
  </si>
  <si>
    <t>House panel chair: Con-con delegates may make political amendments, change Bill of Rights</t>
  </si>
  <si>
    <t>The Department of Education (DepEd) on Monday released a statement lauding the Philippine National Police for the arrest of a person suspected to be involved in the "position for sale" scam.</t>
  </si>
  <si>
    <t>DepEd amends Panatang Makabayan: ‘Nagdarasal’ to ‘nananalangin’</t>
  </si>
  <si>
    <t>The Philippine Coast Guard (PCG) on Friday said it has strengthened and increased its presence and operations in the West Philippine Sea (WPS) as directed by President Ferdinand “Bongbong” Marcos Jr.</t>
  </si>
  <si>
    <t>Rep. Rodriguez says Senate can't ignore 'overwhelming' support for Cha-cha</t>
  </si>
  <si>
    <t>MIF, 10 other bills added to LEDAC —Speaker Romualdez</t>
  </si>
  <si>
    <t>On 6th year of detention, De Lima sees vindication 'at hand'</t>
  </si>
  <si>
    <t>SC: Courts under Alert Levels 1 and 2 to operate with 50% workforce</t>
  </si>
  <si>
    <t>In celebration of International Women's Day, the Federation of Free Workers (FFW) on Wednesday expressed its solidarity with women workers in their struggle for equal rights and opportunities in the workplace.</t>
  </si>
  <si>
    <t>76 deaths due to drowning, vehicular accidents recorded during Holy Week —PNP</t>
  </si>
  <si>
    <t>DOH: PH may see over 600 daily COVID-19 cases by mid-May if MPHS compliance declines</t>
  </si>
  <si>
    <t>The proposed House resolution defending former President Rodrigo Duterte from the International Criminal Court (ICC) probe on alleged crimes against humanity cannot “cleanse” his administration’s record on drug war deaths, Albay Representative Edcel Lagman said Friday.</t>
  </si>
  <si>
    <t>UNFPA seeks comprehensive sexuality education for ages 5–19 to curb teen pregnancy</t>
  </si>
  <si>
    <t>Remulla: 5 to 6 people conspired in Degamo slay</t>
  </si>
  <si>
    <t>More than half of Filipinos believe that the lack of classrooms must top the Department of Education's (DepEd) priorities, according to a Pulse Asia  by Senator Sherwin Gatchalian.</t>
  </si>
  <si>
    <t>The Department of Justice (DOJ) panel of prosecutors has indicted seven members of the Tau Gamma Phi fraternity over the alleged hazing death of Adamson University student John Matthew Salilig.</t>
  </si>
  <si>
    <t>PDEG chief wants AMLC’s help in probing bank accounts of cops in P6.7-B drug case</t>
  </si>
  <si>
    <t>106 pass Technical Evaluation for Professional Mechanical Engineer upgrading</t>
  </si>
  <si>
    <t>DICT: No extension of April 26 SIM registration deadline ‘at this point’</t>
  </si>
  <si>
    <t>WPS among topics discussed between Marcos, Czech PM Fiala</t>
  </si>
  <si>
    <t>Philippine senators and visiting European Parliament members had a "constructive and fruitful" discussion on various human rights issues, especially the International Criminal Court's (ICC) investigation into former President Rodrigo Duterte's war on drugs.</t>
  </si>
  <si>
    <t>Church urges other ways of atonement as penitents once again get beaten, dragged</t>
  </si>
  <si>
    <t>Sara urges fight vs. social ills on Araw ng Kagitingan</t>
  </si>
  <si>
    <t>Four more suspects, described by Justice Secretary Jesus Crispin Remulla as "major players" in the killing of Negros Oriental Governor Roel Degamo, have surrendered to the Philippine military.</t>
  </si>
  <si>
    <t>PRC: Only 59.7% of Philippines’ doctors practicing; nurses, only 53.55%</t>
  </si>
  <si>
    <t>The Department of Justice will file charges against ten persons who have been linked to the kidnapping and death of a  executive in July 2022.</t>
  </si>
  <si>
    <t>SC upholds House journal over videos, photos; dismisses petitions vs. TRAIN Law</t>
  </si>
  <si>
    <t>A bill imposing as much as P10 million penalty to shipowners who will be found guilty of discharge or emission of oil, sewage, garbage and other harmful substances and pollutants into Philippine seas has been filed in the House of Representatives.</t>
  </si>
  <si>
    <t>President Ferdinand "Bongbong" Marcos Jr. has appointed Monina Arevalo-Zenarosa  of the Commission on Human Rights (CHR).</t>
  </si>
  <si>
    <t>Three people arrested during the raid on  allegedly owned by former Negros Oriental Governor Pryde Henry Teves are set to file  before the Commission on Human Rights (CHR), a lawyer said Wednesday.</t>
  </si>
  <si>
    <t>The Philippines is in talks to possibly include Australia and Japan in planned joint South China Sea patrols with the United States, a senior diplomat said on Monday, in another sign of concern over Beijing's activities in the strategic waters.</t>
  </si>
  <si>
    <t>Marcos cites importance of digitalization, key role of fast, affordable internet</t>
  </si>
  <si>
    <t>Marcos yet to decide on locations for additional EDCA sites</t>
  </si>
  <si>
    <t>At least seven percent of Filipino households have an overseas Filipino worker (OFW) who help sustain the family, according to a Social Weather Stations (SWS) survey.</t>
  </si>
  <si>
    <t>PNP-ACG recommends making e-sabong illegal under law</t>
  </si>
  <si>
    <t>Malacañang on Thursday announced new undersecretaries and directors at the Presidential Communications Office (PCO) following President Ferdinand “Bongbong” Marcos Jr.'s order to reorganize the agency.</t>
  </si>
  <si>
    <t>TOKYO — President Ferdinand Marcos Jr. has said the government will review a possible “tripartite agreement” with the Philippines’ two close allies, the United States and Japan.</t>
  </si>
  <si>
    <t>SC: LRT, MRT fare increases require prior notice, hearing to be valid</t>
  </si>
  <si>
    <t>The Commission on Elections (Comelec) was urged to set a different date for the pilot testing of the automated election system for the barangay and Sangguniang Kabataan elections (BSKE).</t>
  </si>
  <si>
    <t>Bato dela Rosa concerned over Philippine sovereignty after expansion of EDCA sites</t>
  </si>
  <si>
    <t>Sugar Regulatory Administration (SRA) chief David Thaddeus Alba on Saturday dispelled any speculations regarding his resignation, saying health  him to do so.</t>
  </si>
  <si>
    <t>The Philippines reported 305 new COVID-19 cases on Sunday and the highest active case total in 12 days, data released by the Department of Health (DOH) showed.</t>
  </si>
  <si>
    <t>Malaysian Prime Minister Anwar Ibrahim arrived at Malacañang Palace on Wednesday afternoon for a bilateral meeting with President Ferdinand "Bongbong" Marcos Jr.</t>
  </si>
  <si>
    <t>Marcos: This country will not lose one inch of its territory</t>
  </si>
  <si>
    <t>SITG conducts probe on origin of 990 kilos of 'shabu' seized in October 2022</t>
  </si>
  <si>
    <t>More EDCA sites to cost taxpayers' money -Gabriela solon</t>
  </si>
  <si>
    <t>Senator Francis Tolentino has accepted Senator Ronald “Bato” dela Rosa’s request to be his legal counsel in all proceedings related to the International Criminal Court’s investigation into the Duterte administration’s drug war.</t>
  </si>
  <si>
    <t>The Philippines' appeal against the resumption of the International Criminal Court prosecutor's investigation into the killings in the country's war on drugs remains active, Solicitor General Menardo Guevarra said on Friday.</t>
  </si>
  <si>
    <t>President Ferdinand R. Marcos Jr. said on Wednesday that if the government can carry out major reorganization within some agencies, the country will be close to self-sufficiency in rice in two years.</t>
  </si>
  <si>
    <t>Senator Sherwin Gatchalian on Tuesday emphasized the need to address the corruption issues in tax-collecting agencies amid the push to extend the estate tax amnesty period.</t>
  </si>
  <si>
    <t xml:space="preserve">The Land Transportation Franchising and Regulatory Board (LTFRB) on Wednesday  the decision of transport groups to end their planned week-long transport strike, two days after </t>
  </si>
  <si>
    <t>A priest who was on his way home was flagged down at a police checkpoint after the authorities became suspicious of what looked like a human body wrapped in plastic inside his vehicle.</t>
  </si>
  <si>
    <t>COA official leads Philippine chairmanship of UN program panel</t>
  </si>
  <si>
    <t>An activist group on Tuesday trooped before the Department of Justice  the second anniversary of the March 2021 Bloody Sunday incident, which led to the deaths of nine activists.</t>
  </si>
  <si>
    <t>DOH amid hike in COVID-19 cases: No need to stay home if vaccinated</t>
  </si>
  <si>
    <t>Military dogs took center stage in an activity during this year’s Balikatan Military Exercise, according to a report by GMA Regional TV One North Central Luzon’s Jasmin Gabriel-Galban on “24 Oras” on Monday.</t>
  </si>
  <si>
    <t>TOKYO — President Ferdinand Marcos Jr. on Wednesday described his working visit to Japan as "very specific," indicating that every meeting he would have with the Japanese would have set objectives.</t>
  </si>
  <si>
    <t>Marcos, Czech PM Fiala meet in Malacañang for bilateral talks</t>
  </si>
  <si>
    <t>The Commission on Elections’ proposed automated election system (AES) for the 2025 polls will adopt mechanisms that will improve the transparency of the voting process in the country, Comelec Chairman George Garcia said Friday.</t>
  </si>
  <si>
    <t>The Department of Health (DOH) on Friday recorded 503 new COVID-19 cases, bringing the overall tally to 4,085,116.   The number of active cases went down to 9,413 from the 9,533 reported on Thursday, according to the latest DOH bulletin.   The country’s total recoveries went up by 609 to 4,009,269, while the death toll stood at 66,434.</t>
  </si>
  <si>
    <t>WASHINGTON - President Ferdinand “Bongbong” Marcos Jr. paid his respects to fallen US veterans at the Arlington National Cemetery.</t>
  </si>
  <si>
    <t>6 out of 7 species of sea turtle possibly threatened due to climate change</t>
  </si>
  <si>
    <t>Senate postpones inquiry on alleged smuggling of sugar from Thailand</t>
  </si>
  <si>
    <t>President Ferdinand "Bongbong" Marcos Jr. said Friday the rising prices  remain the biggest problem of Filipinos as he stressed the need to open more Kadiwa stalls to help consumers as well as local and small businesses.</t>
  </si>
  <si>
    <t>Poe wants MIAA, OTS reports on alleged theft at airport</t>
  </si>
  <si>
    <t>Developing the Philippines' defense capabilities through efforts such as the Enhanced Defense Cooperation Agreement (EDCA) with the United States aims to build deterrence, and is not for engaging in war, Department of National Defense officer-in-charge Carlito G. Galvez, Jr.</t>
  </si>
  <si>
    <t>The Maritime Industry Authority  on Friday said it has launched a marine safety investigation into the fire on MV Lady Mary Joy 3 off Basilan that left 29 people dead.</t>
  </si>
  <si>
    <t>TOKYO — On the second day of his working visit, President Ferdinand Marcos Jr. on Thursday emphasized the importance of Japan's support in the Philippines’ peace process in the southern region of the country.</t>
  </si>
  <si>
    <t>Senator Imee Marcos on Tuesday called for certain limits in the implementation of the Enhanced Defense Cooperation Agreement (EDCA) including those on the number of US troops in the country and the length of their stay.</t>
  </si>
  <si>
    <t>Group pushes for campaign contribution limits</t>
  </si>
  <si>
    <t>Nearly six years since the program started, the public utility vehicle modernization remains hounded by challenges.</t>
  </si>
  <si>
    <t>The public should assess themselves when and where they should put their face mask on, especially now that new COVID-19 infections are increasing once more, according to the Department of Health (DOH).</t>
  </si>
  <si>
    <t>Amid the controversies surrounding the attached agency, Budget Secretary Amenah Pangandaman stood firm in her support for the Procurement Service of the Department of Budget and Management (PS-DBM), emphasizing that centralized procurement was still more advantageous to the government and the Filipino people.</t>
  </si>
  <si>
    <t>Following  filed against its officials, Department of Health officer-in-charge Maria Rosario Vergeire on Tuesday said their agency is using funds for its cancer programs in a transparent manner.</t>
  </si>
  <si>
    <t>Vice President and Education Secretary Sara Duterte on Monday maintained that classes will still push through despite the week-long transport strike, which she described as “problematic.”</t>
  </si>
  <si>
    <t>5 senior PNP officials designated to new posts</t>
  </si>
  <si>
    <t>Solon seeks more laws on women's rights, gender equality</t>
  </si>
  <si>
    <t>Nancy Binay seeks probe into BuCor's transfer plan to Masungi Georeserve</t>
  </si>
  <si>
    <t>Senate bill eyes jail time for nuisance candidates</t>
  </si>
  <si>
    <t>The government will spearhead a nationwide digital media literacy drive this year in a bid to teach the vulnerable sector “to be discerning of the truth” in social media, a Presidential Communications Office (PCO) official said.</t>
  </si>
  <si>
    <t>LTFRB warns PUV operators vs. overloading, overcharging, ‘colorums’</t>
  </si>
  <si>
    <t>PMA holds testimonial parade for outgoing PNP chief Azurin</t>
  </si>
  <si>
    <t>House OKs Cha-cha resolution on 2nd reading, limits amendments to economic provisions</t>
  </si>
  <si>
    <t>WWII wreck on which nearly 1,000 Australians died found in South China Sea northwest of Luzon</t>
  </si>
  <si>
    <t>The Department of Health (DOH) is expecting the bivalent COVID-19 vaccines donated by the COVAX facility and other countries to arrive by the end of March.</t>
  </si>
  <si>
    <t>Detained former senator Leila de Lima has again filed a petition seeking the dismissal of the drug case against her as well as her immediate release, her camp announced Friday.</t>
  </si>
  <si>
    <t>Six persons of interest in the death of Adamson University student John Matthew Salilig arrived on Thursday at the Department of Justice (DOJ) for inquest proceedings.</t>
  </si>
  <si>
    <t>Executive Secretary Lucas Bersamin on Tuesday denied that he resigned from his post in the Marcos administration.</t>
  </si>
  <si>
    <t>The Department of Health (DOH) on Thursday recorded 237 new COVID-19 cases, while the tally of active cases reached 8,749.</t>
  </si>
  <si>
    <t>Senator Ana Theresia “Risa” Hontiveros-Baraquel over the weekend urged Malacañang to call on China to recall their representative to the Philippines Huang Xilian, following his remarks pushing the Philippines to oppose independence of Taiwan.</t>
  </si>
  <si>
    <t>Divorce bills OKd 'in principle' by House panel</t>
  </si>
  <si>
    <t>The Department of Justice (DOJ) secured the conviction of a cashier of the Rural Missionaries of the Philippines (RMP) in the Northern Mindanao region over terrorist financing through a plea bargain and without trial, lawyers of the group said on Friday.</t>
  </si>
  <si>
    <t>The Philippines will pursue its appeal questioning the International Criminal Court's (ICC) jurisdiction and authority to investigate killings during former President Rodrigo Duterte's 'war on drugs', its top lawyer said on Wednesday.</t>
  </si>
  <si>
    <t>4 Pinays being trafficked to Lebanon rescued</t>
  </si>
  <si>
    <t>The Department of Health (DOH) on Thursday logged 162 new COVID-19 cases, while the active tally reached 9,298.</t>
  </si>
  <si>
    <t>37th EDSA People Power Revolution Anniversary remembered in simple ceremony</t>
  </si>
  <si>
    <t>Sara Duterte to Comelec: Give teachers advance pay for election duties</t>
  </si>
  <si>
    <t>Oriental Mindoro oil spill cleanup progressing —sunken ship owner</t>
  </si>
  <si>
    <t>CA nods Pascual’s appointment as DTI chief</t>
  </si>
  <si>
    <t>Bryan Co designated as MIAA OIC after GM Chiong placed under preventive suspension</t>
  </si>
  <si>
    <t>The Philippine Coast Guard (PCG) on Monday monitored 70,535 outbound passengers and 55,151 inbound passengers in all seaports from morning to noon on the last day of the long Holy Week-Araw ng Kagitingan holiday break.</t>
  </si>
  <si>
    <t>FDA creates task force to fast track COVID-19 drugs registration</t>
  </si>
  <si>
    <t>Senate Minority Leader Aquilino "Koko" Pimentel III on Saturday called on the agencies involved in the issuance of the national identification card to keep the IDs "reliable and trustworthy."</t>
  </si>
  <si>
    <t>Most traditional jeepneys—the recognized kings of the country's roads and cultural icons recognizable even abroad—will have their final trips on the public transportation routes on June 30.</t>
  </si>
  <si>
    <t>The Research Institute for Tropical Medicine will no longer be dissolved upon the creation of the proposed Center for Disease Control (CDC).</t>
  </si>
  <si>
    <t>BI's e-Travel System to roll out on April 15</t>
  </si>
  <si>
    <t>All courts under Alert Levels 1 and 2 are required to operate under a workforce of at least 50% workforce, the Supreme Court said Monday.</t>
  </si>
  <si>
    <t>Amid the shortage of plastic cards used for printing driver’s licenses, Transportation Secretary Jaime Bautista on Friday warned of another shortage in vehicle license plates.</t>
  </si>
  <si>
    <t>The Senate was likely to approve the Maharlika Investment Fund (MIF) bill in June, according to Senator Francis “Chiz” Escudero on Saturday.</t>
  </si>
  <si>
    <t>Senator Nancy Binay on Thursday urged the Department of Tourism to review the projects of Nayong Pilipino Foundation (NPF) after the Commission on Audit (COA) reported that its funding will be fully depleted in five or six years.</t>
  </si>
  <si>
    <t>The Department of Public Works and Highways (DPWH) has a resettlement plan for families that will be affected by the construction of the 32-kilometer Bataan-Cavite Interlink Bridge, an official said Saturday.   On the sidelines of the Saturday News Forum in Quezon City, DPWH Project Manager Teresita Bauzon said the agency estimated that at least 149 families would be affected by the project.</t>
  </si>
  <si>
    <t>One of the gunmen in the assassination of Negros Oriental Governor Roel Degamo has been identified.</t>
  </si>
  <si>
    <t>Philippines records 184 new COVID-19 cases; active tally hits 9,119</t>
  </si>
  <si>
    <t>BFAR, PAMALAKAYA discuss Manila Bay dredging, reclamation activities</t>
  </si>
  <si>
    <t>Officials of Flex Fuel Petroleum Corp. have again denied any involvement in alleged investment scams, as they expressed willingness to work with authorities to address any concerns.</t>
  </si>
  <si>
    <t>WASHINGTON—President Ferdinand "Bongbong" Marcos Jr. on Thursday (Washington time) expressed hope that the Philippines could work with the United States in establishing a virology and vaccine institute in the country.</t>
  </si>
  <si>
    <t>DBM: P1.89B earmarked for electrification programs</t>
  </si>
  <si>
    <t>A graduate of Naga College Foundation gained the highest passing score for the April 2023 Licensure Examination for Criminologists, the Professional Regulation Commission announced on Thursday.</t>
  </si>
  <si>
    <t>Department of Information and Communications Technology (DICT) Secretary Ivan John Uy said Tuesday that there had been serious lapses in the "supposed leak" from the Philippine National Police (PNP) database,  the details of 1.2 million records of employees and applicants.</t>
  </si>
  <si>
    <t>The Philippines is experiencing delays in the arrival of the bivalent vaccines, considering the lifting of the state of calamity due to COVID-19, Department of Health (DOH) officer-in-charge Maria Rosario Vergeire said Tuesday.</t>
  </si>
  <si>
    <t>Department of Health (DOH) officer-in-charge Maria Rosario Vergeire said Tuesday the Philippines is no longer under the state where there should be strict COVID-19 restrictions, pointing out that cases here have remained manageable.</t>
  </si>
  <si>
    <t>LTO asked to postpone cap on driving lesson fees</t>
  </si>
  <si>
    <t>The COVID-19 vaccines from other countries were donated to the Philippine government with no strings attached, former National Task Force against COVID-19 deputy chief implementer Vince Dizon told a Senate hearing on Tuesday.</t>
  </si>
  <si>
    <t>The Philippine Statistics Authority (PSA) has successfully issued over 22 million ePhilIDs or the electronic printable version of the Philippine Identification System (PhilSys) ID or national ID to registered Filipinos.</t>
  </si>
  <si>
    <t>Red tide toxin detected in 6 coastal areas —BFAR</t>
  </si>
  <si>
    <t>WASHINGTON - President Ferdinand “Bongbong” Marcos Jr. responded an outright "no" when asked if the United States government requested Filipino soldiers to be deployed to Taiwan once tension escalates.</t>
  </si>
  <si>
    <t>Marcos offers 'hand of reconciliation' on 37th EDSA People Power anniversary</t>
  </si>
  <si>
    <t>The Philippine National Railways (PNR) is coordinating with other agencies and local government units to provide alternative modes of transportation for riders during the five-year paused operations of the train system, an official said Friday.</t>
  </si>
  <si>
    <t>Bill eyes P2,000 monthly gov't subsidy for parents of kids with disabilities</t>
  </si>
  <si>
    <t>The Department of Health (DOH) on Friday logged 311 new COVID-19 cases pushing the active tally to 8,621.</t>
  </si>
  <si>
    <t>Customs finds P120 million in suspected smuggled food products in Navotas</t>
  </si>
  <si>
    <t>Tolentino: Blue Ribbon waiting for SRA documents before launching sugar smuggling probe</t>
  </si>
  <si>
    <t>Senate committed to pass minimum wage hike bill before sine die adjournment — Zubiri</t>
  </si>
  <si>
    <t>BFP inspects establishments, fire hydrants as Fire Prevention Month kicks off</t>
  </si>
  <si>
    <t>Only 0.06% of total departing passengers on an everyday basis get offloaded from their flights due to being victims of human trafficking, illegal recruitment, or inconsistencies in their travel documents, the Bureau of Immigration said Monday.</t>
  </si>
  <si>
    <t>Maynilad, Manila Water ask for increase in water allocation from Angat Dam</t>
  </si>
  <si>
    <t>Senate likely to approve Maharlika Investment Fund in June –Escudero</t>
  </si>
  <si>
    <t>DICT: No more extension after addt’l 90-day SIM registration period expires</t>
  </si>
  <si>
    <t>PNP to give additional security in schools</t>
  </si>
  <si>
    <t>The remotely operated vehicle (ROV) to be used to check the condition and contain the oil leak from the sunken MT Princess Empress arrived in the Philippines from Japan on Monday.</t>
  </si>
  <si>
    <t>House panel OKs bill expanding foreign aid fund sources</t>
  </si>
  <si>
    <t>An anti-crime watchdog on Tuesday said they received reports of online offers of removal from the Bureau of Immigrations (BI) blacklist for P1 million to P5 million.</t>
  </si>
  <si>
    <t>Nueva Ecija solons propose creation of Onion Research Institute</t>
  </si>
  <si>
    <t>The Alliance of Concerned Teachers (ACT) over the weekend called on the Department of Education (DepEd) to provide additional facilities for classrooms and to reduce the size of classes, given the recent heat spikes recorded in the country.</t>
  </si>
  <si>
    <t>Senator Robin Padilla, one of the proponents of Charter change in the Senate, said Sunday that he was prepared to keep trying to convince the House of Representatives to prioritize amending the economic provisions of the 1987 Constitution through a Constituent Assembly (con-ass).</t>
  </si>
  <si>
    <t>De Lima drug case submitted for decision —lawyer</t>
  </si>
  <si>
    <t>Remulla: Immigration Bureau’s Port Operations Division to be deactivated</t>
  </si>
  <si>
    <t>De Lima camp: No 'thread of evidence' of Colanggo's drug link claims</t>
  </si>
  <si>
    <t>Former President Rodrigo Duterte stood pat his administration had to carry out the campaign against illegal drugs to fulfill his sworn duty to protect the Filipinos, according to Mark Salazar's report on "24 Oras."</t>
  </si>
  <si>
    <t>With the aim of developing the country's agriculture sector, President Ferdinand "Bongbong" Marcos Jr. agreed with the use of digitalization in the farmer registry and creation of the digital food balance sheet.</t>
  </si>
  <si>
    <t>Vice President Sara Duterte on Tuesday said she would support legislation that would protect the partnership between members of the</t>
  </si>
  <si>
    <t>Malacañang on Tuesday announced the latest appointments under the administration of President Ferdinand "Bongbong" Marcos Jr.</t>
  </si>
  <si>
    <t>The Senate Blue Ribbon Committee has scheduled on Tuesday the start of its investigation on the alleged human smuggling at the Ninoy Aquino International Airport, Senator Grace Poe has said.</t>
  </si>
  <si>
    <t>DBM: Over P1B released for rice assistance of gov't workers</t>
  </si>
  <si>
    <t>NBI issues subpoena vs Luis Manzano over FlexFuel investment complaints</t>
  </si>
  <si>
    <t>DOH: 12 to 23 years to address shortage of nurses, doctors under existing policies</t>
  </si>
  <si>
    <t>The Pambansang Lakas ng Kilusang Mamamalakaya ng Pilipinas (PAMALAKAYA) and the Bureau of Fisheries and Aquatic Resources (BFAR) held a dialogue on Friday and discussed ongoing dredging and reclamation activities in Manila Bay.</t>
  </si>
  <si>
    <t>NTC on petition vs. SIM registration: We're just implementing the law</t>
  </si>
  <si>
    <t>Navy seizes oil tanker carrying P50 million in alleged smuggled fuel</t>
  </si>
  <si>
    <t>Philippines records 274 new COVID-19 cases</t>
  </si>
  <si>
    <t>UPCAT resumes this year</t>
  </si>
  <si>
    <t>Senators urge gov’t to reconsider PUV modernization program ahead of weeklong transport strike</t>
  </si>
  <si>
    <t>Marcos names OICs for Maguindanao del Norte, Maguindanao del Sur</t>
  </si>
  <si>
    <t>SC voids CBA provision setting lower retirement age for female crew than male</t>
  </si>
  <si>
    <t>President Ferdinand Marcos Jr. has reappointed Manuel Antonio Teehankee as Permanent Representative of the Philippines to the Geneva-based World Trade Organization, Malacañang said Tuesday.</t>
  </si>
  <si>
    <t>The Philippines and the United States have agreed to designate four new sites in strategic areas of the country with the aim of accelerating the full implementation of the Enhanced Defense Cooperation Agreement (EDCA).</t>
  </si>
  <si>
    <t>3,992 of 9,183 examinees passed 2022 Bar Exams —SC</t>
  </si>
  <si>
    <t>PCG sends letter seeking US help in Mindoro oil spill cleanup</t>
  </si>
  <si>
    <t>DOF's Diokno: Marcos okay with military pension reform</t>
  </si>
  <si>
    <t>Justice Secretary Jesus Crispin Remulla on Monday said suspended Negros Oriental Representative Arnolfo “Arnie” Teves Jr. appears to be the main mastermind in the killing of Negros Oriental Governor Roel Degamo.</t>
  </si>
  <si>
    <t>The Commission on Population and Development (POPCOM) on Monday said the number of pregnancies among 10 to 14-year-olds was still high in 2022 at more than 2,000.</t>
  </si>
  <si>
    <t>The Energy Regulatory Commission (ERC) on Thursday warned that electricity rates could spike during the hot dry season months amid the expected demand uptick and thin power reserves.</t>
  </si>
  <si>
    <t>Police nabbed a former construction foreman in Novaliches, Quezon City after attempting to rob a gas station he was previously contracted to renovate.</t>
  </si>
  <si>
    <t>Senator Imee Marcos has denied reports in the social media that her mother, the former First Lady Imelda Marcos, had died.</t>
  </si>
  <si>
    <t>Experts on Wednesday called on the government to stand up against China’s "gray zone" operations in the West Philippine Sea (WPS) and rally support from other countries.</t>
  </si>
  <si>
    <t>Women’s Month: Greater access to technology, gender equality pushed</t>
  </si>
  <si>
    <t>State-run banks Landbank of the Philippines (LBP) and Development Bank of the Philippines (DBP), the designated fund sources of loans for the proposed Public Utility Vehicle (PUV) modernization program, said prices of new PUVs should be reduced for the program to be viable for drivers.</t>
  </si>
  <si>
    <t>Police have identified the registered owner of the getaway vehicle used in the ambush of Aparri, Cagayan Vice Mayor Rommel Alameda and five others in Bagabag, Nueva Vizcaya, the Philippine National Police (PNP) said Tuesday.</t>
  </si>
  <si>
    <t>Sara Duterte on Eid'l Fitr: Pray for harmony, unity, success for each one</t>
  </si>
  <si>
    <t>A retired municipal agricultural officer (MAO) from Natividad, Pangasinan on Tuesday testified before the Sandiganbayan that his municipality did not receive the agricultural packages and kits named in the 15 counts of graft filed against former senator Juan Ponce Enrile, his former chief-of-staff Jessica “Gigi” Reyes, businesswoman Janet Napoles, and others.</t>
  </si>
  <si>
    <t>DOTr: Face-mask wearing remains mandatory in LRT, MRT, PNR trains</t>
  </si>
  <si>
    <t>At least 6,000 patients have been served by the Bayanihan E-Konsulta or free online medical consultation program of Angat Buhay, a non-profit unit chaired by former Vice President Leni Robredo.</t>
  </si>
  <si>
    <t>NDRRMC activates ‘high-risk’ emergency preparedness protocol for Amang</t>
  </si>
  <si>
    <t>The National Bureau of Investigation (NBI) on Friday apologized to members of the media following an altercation after a drug operation, saying they are looking into the matter.</t>
  </si>
  <si>
    <t>Several travelers who spent the Holy Week break in the provinces have started to return home through the Batangas Port as they seek to avoid the influx of passengers during the last day of the extended weekend.</t>
  </si>
  <si>
    <t>Condos used as 'living, working' hubs for trafficked victims —Risa</t>
  </si>
  <si>
    <t>Comelec finished 964-page draft of Omnibus Election Code changes —Garcia</t>
  </si>
  <si>
    <t>Philippines detects one case of Omicron subvariant XBB.1.5</t>
  </si>
  <si>
    <t>COVID-19 vaccines from other countries donated with no strings attached —ex-TF exec Dizon</t>
  </si>
  <si>
    <t>The Department of Education (DepEd) is set to revise the K to 12 curriculum in a bid to produce more job-ready and responsible graduates, Vice President and Education Secretary Sara Duterte said on Monday.</t>
  </si>
  <si>
    <t>Over 60 million nat'l IDs, ePhilIDs printed as of March 15, 2023 —PSA</t>
  </si>
  <si>
    <t>The  on banks, financial institutions and currencies on Monday ended the hearings on the bills creating the Maharlika Investment Fund (MIF).</t>
  </si>
  <si>
    <t>DOH issues guidelines for safe Holy Week observance</t>
  </si>
  <si>
    <t>The first Senate hearing on the proposed Maharlika Investment Fund (MIF) only revealed that the measure creating it is 'defective', Senate Minority Leader Aquilino "Koko" Pimentel III said Thursday.</t>
  </si>
  <si>
    <t>CIDG omits possibility of Degamo’s security involved in murder</t>
  </si>
  <si>
    <t>Pamplona Mayor Janice Degamo, widow of slain Negros Oriental Governor Roel Degamo, on Tuesday again called on Representative Arnolfo "Arnie" Teves Jr. to return to the Philippines and face the allegations against him if he is not guilty.</t>
  </si>
  <si>
    <t>The Department of Social Welfare and Development (DSWD) warned the public against scammers posing as DSWD personnel and making victims of the elderly.</t>
  </si>
  <si>
    <t>More than 60 million physical and virtual national identification cards (IDs) have been printed by the Philippine Statistics  Authority (PSA) as of March 15, 2023.</t>
  </si>
  <si>
    <t>DOJ's Remulla: We will investigate drug war killings on our own</t>
  </si>
  <si>
    <t>A National Simultaneous Earthquake Drill (NSED) will be conducted on March 9 to help the public prepare for a possible catastrophic earthquake, or “The Big One,” that may hit the Philippines, the Office of Civil Defense (OCD) said Sunday.</t>
  </si>
  <si>
    <t>Officials of the National Historical Commission of the Philippines (NHCP) led  on Saturday of the 124th anniversary of the start of the Philippine-American War.</t>
  </si>
  <si>
    <t>The USS America (LHA-6), an amphibious assault ship of the US Navy, is currently docked at the Port of Manila to give its crew time for rest and recreation, according to a report by JP Soriano on "24 Oras."</t>
  </si>
  <si>
    <t>OCTA: Marcos has 84% trust rating; Sara Duterte, 87%</t>
  </si>
  <si>
    <t>Tejano would need Marcos’ reappointment if he gets bypassed by CA next week —Estrada</t>
  </si>
  <si>
    <t>Jeepney, PUV groups to hold transport holiday next week</t>
  </si>
  <si>
    <t>Two arrested for estafa over investments in hauling, selling scrap</t>
  </si>
  <si>
    <t>SC upholds ruling vs. husband who inflicted psychological violence on wife</t>
  </si>
  <si>
    <t>The National  Commission has ordered its regional units to be on full alert to ensure uninterrupted  services amid the expected volume of travelers during the Holy Week break.</t>
  </si>
  <si>
    <t>Malaysia, US help Ph search for missing medevac plane in Palawan</t>
  </si>
  <si>
    <t>Philippine marriages increased by 50% in 2021 compared to 2020</t>
  </si>
  <si>
    <t>One of the Filipino "comfort women" during the Japanese occupation passed away over the weekend while continuing to fight for justice.</t>
  </si>
  <si>
    <t>The COVID-19 positivity rate in the National Capital Region (NCR) increased slightly to 2.4% on Friday, independent monitoring group OCTA Research said on Sunday.</t>
  </si>
  <si>
    <t>The Philippines reportedly has lost about half of mangrove or “bakawan” over the past years.</t>
  </si>
  <si>
    <t>The remains of all four victims of the Cessna plane crash in Albay have been retrieved after 13 days, Camalig, Albay Mayor Carlos Baldo said on Thursday night.</t>
  </si>
  <si>
    <t>The Department of Transportation (DoTr) ordered faster immigration screening for outbound international travelers amid the expected influx of passengers for the Holy Week.</t>
  </si>
  <si>
    <t>Former Philippine National Police-Drug Enforcement Group (PDEG) Director Police Brigadier General Narciso Domingo may face stiffer administrative charges, relative to his subordinates, over an alleged cover-up of the P6.7 billion shabu drug bust in Manila October of last year.</t>
  </si>
  <si>
    <t>The Commission on Elections (Comelec) and National Citizens' Movement for Free Elections (NAMFREL) on Saturday said that the Marawi plebiscite was generally smooth and peaceful.</t>
  </si>
  <si>
    <t>Transportation Secretary Jaime Bautista on Wednesday said the government will not move forward  phasing out traditional jeepneys until there are enough units of modernized jeepneys to support the demand</t>
  </si>
  <si>
    <t>University of Baguio student becomes first visually impaired Bar passer</t>
  </si>
  <si>
    <t>Makabayan bloc seeks inquiry into Davao model Yvonette Plaza's death</t>
  </si>
  <si>
    <t>President Ferdinand "Bongbong" Marcos Jr. on Thursday asked Filipino-Chinese business leaders to continue supporting the government in its measures to develop the country.</t>
  </si>
  <si>
    <t>The Senate Committee on Labor, Employment and Human Resources Development will tackle the bills seeking to increase the minimum wage in the country on May 10, Senator Jinggoy Estrada said Monday.</t>
  </si>
  <si>
    <t>The Philippines registered 274 new COVID-19 cases on Saturday, while the active tally rose to 9,603.   The new cases brought the country’s caseload to 4,083,529, based on data from the Department of Health.   The country’s active tally increased to 9,603 from 9,568 on Friday.   The National Capital Region logged the highest number of new infections with 1,072 in the past two weeks, followed by the Davao Region with 405, Northern Mindanao with 344, Calabarzon with 327, and Central Visayas with 172.   Meanwhile, the recovery tally climbed to 4,007,510, while the death toll went up to 66,416.   A total of 2,948 individuals were tested on Friday, and 278 testing laboratories submitted data.</t>
  </si>
  <si>
    <t>Arnie Teves to face House ethics probe via video conference, says lawyer</t>
  </si>
  <si>
    <t>Lack of classrooms must top DepEd’s priorities —commissioned survey</t>
  </si>
  <si>
    <t>Former senator Leila De Lima on Wednesday scoffed at former president Rodrigo Duterte's defense of his administration's deadly war on drugs.</t>
  </si>
  <si>
    <t>The country’s COVID-19 positivity rate dropped to 1.8% on Friday, independent monitoring group OCTA Research said on Saturday.</t>
  </si>
  <si>
    <t>Foreign embassies have expressed their condolences over the death of former Philippine top diplomat Albert Del Rosario, who died Tuesday  while in transit to the United States.</t>
  </si>
  <si>
    <t>President Ferdinand "Bongbong" Marcos Jr. on Monday named Police Major General Benjamin Acorda Jr. as the new chief of the Philippine National Police.</t>
  </si>
  <si>
    <t>Philippine National Police Drug Enforcement Group (PNP-PDEG) director Police Brigadier General Narciso Domingo was removed from his post amid the ongoing investigation on the alleged cover-up in connection with the P6.7-billion drug haul.</t>
  </si>
  <si>
    <t>Fresh COVID-19 cases at 781; active infections rise to 4,960 —DOH</t>
  </si>
  <si>
    <t>The Department of Health (DOH) recorded 437 new COVID-19 cases on Saturday, while the active tally rose to 9,480.</t>
  </si>
  <si>
    <t>Philippines logs 1,171 new COVID-19 cases from March 13–19, 2023</t>
  </si>
  <si>
    <t>Solon asks GSIS help, Senate nod on retirement age at 56</t>
  </si>
  <si>
    <t>The Department of Agriculture (DA) said Wednesday it is targeting to start selling confiscated smuggled sugar at Kadiwa centers by April this year.</t>
  </si>
  <si>
    <t>The Makabayan bloc has called for the charges against Tacloban  journalist Frenchie May Cumpio and four other activists to be dropped, saying their detention is a use of law to stifle press freedom.</t>
  </si>
  <si>
    <t>Contract for unified online ticketing system canceled —PPA</t>
  </si>
  <si>
    <t>BuCor requires face masks, antigen tests amid COVID-19 cases</t>
  </si>
  <si>
    <t>The Department of Transportation (DoTr) wants to expand the online payment scheme to more modes of public transportation, Joseph Morong reported on “24 Oras” on Tuesday.</t>
  </si>
  <si>
    <t>Senator Nancy Binay on Thursday said she is hoping to see the “aggressive” side of President Ferdinand “Bongbong” Marcos Jr. and  "less lenient" to his Cabinet in his second year in office.</t>
  </si>
  <si>
    <t>Chinese navy ship, militia vessels spotted near Pag-asa Island - PCG</t>
  </si>
  <si>
    <t>Marcos departs for Japan to seek more investments, boost collab in agri, defense</t>
  </si>
  <si>
    <t>Comelec halts proclamation of Erwin Tulfo amid DQ petition</t>
  </si>
  <si>
    <t>Marcos says gov't reviewing EO 138, devolution issues</t>
  </si>
  <si>
    <t>DA-BFAR: Mitigating measures in place to ensure enough fish supply amid El Niño threat</t>
  </si>
  <si>
    <t>Palace updates exceptions to right to information</t>
  </si>
  <si>
    <t>Police officials who have been linked to the P6.7 billion worth of shabu seized in Manila late last year should be removed from their posts, Senator Ronald "Bato" Dela Rosa said on Tuesday.</t>
  </si>
  <si>
    <t>The Technical Education and Skills Development Authority (TESDA) on Tuesday said it planned to provide the more than 2,000 oil spill affected fisherfolk of Oriental Mindoro with alternative livelihood training.</t>
  </si>
  <si>
    <t>DOTr says railway lines ready to extend ops amid transport strike</t>
  </si>
  <si>
    <t>Women all over the world continue to break the glass ceiling and achieve greater heights in various fields.  But the struggle remains as millions remain undervalued, deprived and not treated equally in society.</t>
  </si>
  <si>
    <t>Transport groups hail strike as successful as gov’t agrees to revisit modernization guidelines</t>
  </si>
  <si>
    <t>SC: Ban on losing candidates as party-list nominees unconstitutional</t>
  </si>
  <si>
    <t>Philippines logs 144 new COVID-19 cases; active tally drops to 9,070</t>
  </si>
  <si>
    <t>Chinese warship spotted near Pag-asa Island</t>
  </si>
  <si>
    <t>Gatchalian proposes LGUs' automatic income classification to improve public services</t>
  </si>
  <si>
    <t>DOH to Marcos: No need to bring back mandatory face mask policy</t>
  </si>
  <si>
    <t>The Philippine National Police (PNP) is looking into a possible pattern in the recent armed attacks against elected government officials, according to PNP chief Police General Rodolfo Azurin Jr. on Friday.</t>
  </si>
  <si>
    <t>The Department of Justice (DOJ) is set to issue an international lookout bulletin on Negros Oriental Representative Arnolfo “Arnie” Teves Jr. next week, according to Mav Gonzales’ “24 Oras Weekend” report on Saturday.</t>
  </si>
  <si>
    <t>Cops gather more evidence at site of fraternity initiation in Salilig case</t>
  </si>
  <si>
    <t>China's embassy in the Philippines said its ambassador Huang Xilian's remarks about overseas Filipino workers (OFWs) in Taiwan were misquoted, misunderstood, or taken out of context.</t>
  </si>
  <si>
    <t>Korean ambassador asks PH to deport 3 nationals</t>
  </si>
  <si>
    <t>The Department of National Defense (DND) on Saturday objected to Chinese Ambassador Huang Xilian's claim that the Philippines was “stoking” geopolitical tensions by offering the United States access to its military bases near Taiwan.   "The Department of National Defense takes exception to the statement of Chinese Ambassador to the Philippines Huang Xilian that the Philippines is meddling in the internal affairs of China concerning Taiwan," the agency's spokesperson, Arsenio Andolong, said in a statement.   In a separate statement, National Security Council spokesperson Assistant Director General Jonathan Malaya clarified that “the Philippines has no intention of interfering in the Taiwan issue and will not allow itself to be used by other countries to interfere in the said issue.”</t>
  </si>
  <si>
    <t>Police, military 'impunity' still 'significant problem' in PH –US report</t>
  </si>
  <si>
    <t>Tolentino to take up ICC investigation vs. Duterte with EU MPs</t>
  </si>
  <si>
    <t>Police rescued a househelp who was allegedly detained in a condominium unit in Taguig City by her two Chinese employers.</t>
  </si>
  <si>
    <t>The Department of Transportation (DOTr) on Tuesday said it will increase the equity subsidy for drivers of public utility vehicles (PUV) to P260,000 to allow them to purchase e-jeepneys for the PUV modernization program.</t>
  </si>
  <si>
    <t>The Commission on Elections (Comelec) en banc is discussing the policies and the specifications of the new technology that will be adopted in the next elections, Comelec spokesperson Rex Laudiangco said Monday.</t>
  </si>
  <si>
    <t>DBM chief says LGUs to exercise stronger autonomy with full devolution</t>
  </si>
  <si>
    <t>The Federation of Free Workers (FFW) on Thursday urged the government and private sector to end discrimination against workers and civil servants.</t>
  </si>
  <si>
    <t>After rumors circulated last week that former first lady Imelda Marcos had passed away, current First Lady Liza Araneta-Marcos on Sunday posted a photo of herself next to her mother-in-law.</t>
  </si>
  <si>
    <t>A bill seeking to create an online library which will serve as a repository of digitized copies of all textbooks and reference books of all elementary and secondary students has been filed in the Senate.</t>
  </si>
  <si>
    <t>While the water level in Angat Dam remains "normal," the National Water Resources Board (NWRB) on Wednesday urged the public to conserve water due to the threat of El Niño.</t>
  </si>
  <si>
    <t>PNP eyes joint maritime security ops with PCG, Navy — Azurin</t>
  </si>
  <si>
    <t>Marcos: Rising prices remain biggest problem of Filipinos</t>
  </si>
  <si>
    <t>700,000 Filipinos develop tuberculosis every year –DOH</t>
  </si>
  <si>
    <t>Marcos declares April 21, 2023 a holiday for Eid’l Fitr</t>
  </si>
  <si>
    <t>The Department of Health (DOH) on Tuesday recorded 287 new COVID-19 cases as the active tally climbed to 10,263.</t>
  </si>
  <si>
    <t>Abalos on efforts vs. big drug groups: Record will speak for itself</t>
  </si>
  <si>
    <t>The Department of Education (DepEd) will coordinate with the Philippine National Police (PNP) regarding security measures following the death of a minor who accidentally shot himself with his father’s service firearm in school, the agency’s spokesperson said Friday.</t>
  </si>
  <si>
    <t>Hontiveros resolution urges gov’t to pay ‘comfort women’ reparations</t>
  </si>
  <si>
    <t>Poe wants LTO's 'complete report' on plates, licenses backlog</t>
  </si>
  <si>
    <t>House appropriations panel chairperson Zaldy Co of the Ako-Bicol party-list called on government agencies on Wednesday to disburse their infrastructure funds ahead of the spending ban due to the barangay and youth council polls in October.</t>
  </si>
  <si>
    <t>49 PNP officials, personnel seen to have criminal, admin liability due to 990-kg shabu bust</t>
  </si>
  <si>
    <t>A recent order of the Department of Transportation (DOTr) has stripped administrative and financial decision functions from some of its key attached agencies, thereby limiting their authorities.</t>
  </si>
  <si>
    <t>No direct evidence linking Arnie Teves to Degamo slay —lawyer</t>
  </si>
  <si>
    <t>The Philippines has detected its first case of COVID-19 Omicron subvariant XBF—a  sublineage of BA.5.2.3 and CJ.1 —based on the latest data by the Department of Health (DOH).</t>
  </si>
  <si>
    <t>Over a hundred cases of heat exhaustion have been reported this warm and dry season, the Department of Health (DOH) said on Tuesday.</t>
  </si>
  <si>
    <t>Marcos wants more cold storage facilities to avoid spoilage of fisherfolks' catch</t>
  </si>
  <si>
    <t>Congress has ratified the bill writing off all unpaid principal loans, including interests, penalties, and surcharges worth some P57 billion incurred by Comprehensive Agrarian Reform Program (CARP) beneficiaries.</t>
  </si>
  <si>
    <t>Filipinos join Earth Hour 2023</t>
  </si>
  <si>
    <t>Progressive  on Friday the 1986 EDSA People Power Revolution ahead of its 37th anniversary on February 25.</t>
  </si>
  <si>
    <t>Marcos hopes transport strike won't push through</t>
  </si>
  <si>
    <t>Japan: As of now, no talks on joint patrols with Australia, PH, US</t>
  </si>
  <si>
    <t>The congestion rate in Bureau of Jail Management and Penology facilities was at 370%, BJMP spokesperson Jail Chief Inspector Jayrex Bustinera said Friday.</t>
  </si>
  <si>
    <t>Oil spill stirs up bayanihan spirit among gov't agencies, fisherfolk</t>
  </si>
  <si>
    <t>‘Comfort women’ happy with UN panel report</t>
  </si>
  <si>
    <t>The Kabataan Party-list and other youth groups called for true freedom and the well-being of the Filipino people as they marched to the People Power Monument on Saturday  the 37th anniversary of the EDSA People Power Revolution.</t>
  </si>
  <si>
    <t>UHC law can’t be applied retroactively —DOJ</t>
  </si>
  <si>
    <t>Apostolic Nuncio to the Philippines Archbishop Charles Brown on Thursday asked Filipinos to pray for the speedy recovery and good health of Pope Francis who was diagnosed with a respiratory infection.</t>
  </si>
  <si>
    <t>Senator Raffy Tulfo on Tuesday asked the Department of Public Works and Highways (DPWH) the measures they are implementing to ensure that informal settlers will be safe in case of a powerful earthquake.</t>
  </si>
  <si>
    <t>Attacks vs elected officials 'isolated', not yet alarming, Azurin says</t>
  </si>
  <si>
    <t>MIAA looking to turn NAIA-2 into all-domestic terminal</t>
  </si>
  <si>
    <t>The Department of Health (DOH) on Saturday reminded the public to observe health protocols to prevent the spread of COVID-19 during the Holy Week festivities.</t>
  </si>
  <si>
    <t>Senate reso honors late ex-DFA chief Del Rosario, role in The Hague victory</t>
  </si>
  <si>
    <t>President Ferdinand "Bongbong" Marcos Jr. on Thursday expressed optimism on several projects from Singapore that could help the country's agriculture and climate change measures.</t>
  </si>
  <si>
    <t>Biñan City police have  for violation of the Anti-Hazing Law against six individuals linked to the death of Adamson University student John Matthew Salilig.</t>
  </si>
  <si>
    <t>LandBank to give ARBs children P100K annual scholarship grant</t>
  </si>
  <si>
    <t>President Ferdinand “Bongbong” Marcos Jr. summoned Chinese Ambassador Huang Xilian to express his serious concern over the increasing frequency and intensity of actions of China against personnel of the Philippine Coast Guard and Filipino fishermen.</t>
  </si>
  <si>
    <t>Three more witnesses on the supposed rehabilitation of 50-year-old MT Dorothy Uno into MT Princess Empress went to the National Bureau of Investigation (NBI) to give sworn statements on their involvement in the alleged repairs.</t>
  </si>
  <si>
    <t>The Sandiganbayan has set bail for lawyer Jessica “Gigi” Reyes at P450,000 in connection with the graft charges she is facing over the alleged misuse of her former boss Juan Ponce Enrile's pork barrel fund.</t>
  </si>
  <si>
    <t>Philippines' active COVID-19 cases drop below 10K</t>
  </si>
  <si>
    <t>The designation of new EDCA sites—additional Philippine military facilities which may be accessed by US forces—is seen as a provocation to China, an expert from a think-tank has said.</t>
  </si>
  <si>
    <t>The Quiapo Church on Thursday released the route for the motorcade and parade of the image of the Black Nazarene around Manila on Good Friday.</t>
  </si>
  <si>
    <t>Government efforts would be for nothing if the public would not benefit from it, President Ferdinand "Bongbong" Marcos Jr. said Monday.</t>
  </si>
  <si>
    <t>National University - Manila grad tops Sanitary Engineer licensure exams</t>
  </si>
  <si>
    <t>Tulfo suggests processing center for private planes amid alleged human smuggling</t>
  </si>
  <si>
    <t>Senate public services chairperson Grace Poe on Monday expressed dismay over a “drought  goals” among water agencies in preventing a water crisis amid the dry season.</t>
  </si>
  <si>
    <t>Malacañang over the weekend denounced a fake memorandum claiming that government employees would have two days worth of pay deducted from their salaries to provide relief for Turkey and Syria.</t>
  </si>
  <si>
    <t>SC junks graft, falsification raps vs. Degamo, 3 others over use of calamity fund</t>
  </si>
  <si>
    <t>Duterte amid ICC developments: If I rot in prison, so be it</t>
  </si>
  <si>
    <t>Former National Security Adviser Clarita Carlos said she offered to resign several times after Ferdinand Marcos Jr. relayed to her some information and she felt she had to leave the post.</t>
  </si>
  <si>
    <t>Justice Secretary Jesus Crispin Remulla has ordered the creation of a special task force which will handle the 23 cases of political killings in Negros Oriental, including that of slain Negros Oriental Governor Roel Degamo.</t>
  </si>
  <si>
    <t>LWUA to roll out infra to ensure enough water resources amid El Niño threat</t>
  </si>
  <si>
    <t>Salceda: Eased inflation both good and bad news</t>
  </si>
  <si>
    <t>Some persons of interest have been identified in the ambush that killed Aparri, Cagayan Vice Mayor Rommel Alameda and five others in Bagabag, Nueva Vizcaya, Philippine National Police (PNP) chief Police General Rodolfo Azurin Jr. said  Monday.</t>
  </si>
  <si>
    <t>The Philippine government intends to appeal the resumption of the International Criminal Court’s (ICC) inquiry into the drug war before the ICC Appeals Chamber, Solicitor General Menardo Guevarra said Friday.</t>
  </si>
  <si>
    <t>VP Sara orders DepEd to coordinate with PNP for security</t>
  </si>
  <si>
    <t>Alleged CPP leader arrested in Malaysia —PNP</t>
  </si>
  <si>
    <t>The proposed additional benefits for Philippine National Police Academy (PNPA) cadets are now in effect, public information office chief Police Lieutenant Colonel Louie Gonzaga said Wednesday.</t>
  </si>
  <si>
    <t>Amending the 1987 Constitution to allow 100% foreign ownership of land and public industries would put the country’s national security at great risk, lawyer and Bayan Muna chairperson Neri Colmenares said Monday.</t>
  </si>
  <si>
    <t>PSA: More than 50M Filipinos now have their PhilIDs, ePhilIDs</t>
  </si>
  <si>
    <t>Cases of violence against women and their children have topped the charges which have been filed against police officers based  before the PNP Integrity Monitoring and Enforcement group since last year.</t>
  </si>
  <si>
    <t>Senator Robin Padilla, chairman of the Senate Committee on Constitutional Amendments and Revision of Codes, plans to release  reports on the measures seeking to amend the 1987 Constitution.</t>
  </si>
  <si>
    <t>Remulla to WPP: Help families of those charged in Degamo slay</t>
  </si>
  <si>
    <t>Degamo's widow reiterates call for Arnie Teves to return to PH, face allegations</t>
  </si>
  <si>
    <t>The Department of Budget and Management (DBM) on Wednesday said the Marcos administration has allocated P2.39 billion for the National Greening Program under the 2023 General Appropriation Act (GAA).</t>
  </si>
  <si>
    <t>Mental health issues affecting general population amid hard times —Pimentel</t>
  </si>
  <si>
    <t>Senator Ronald “Bato” dela Rosa is open to investigating officers of the Philippine National Police and Philippine Drug Enforcement Agency who allegedly give 30% of the confiscated drugs from successful operations to their informants.</t>
  </si>
  <si>
    <t>Japan has formally asked the Philippine government to deport four of its citizens suspected of directing a series of robberies there while detained in the Philippines.</t>
  </si>
  <si>
    <t>Lawyer of Japanese fugitives says VAWC raps not invented</t>
  </si>
  <si>
    <t>Kicking off Balikatan drills in PH, US vows defense in South China Sea</t>
  </si>
  <si>
    <t>Senate Minority Leader Aquilino “Koko” Pimentel III on Friday prodded the Senate blue  to start the investigation into the alleged “government-sponsored” sugar smuggling.</t>
  </si>
  <si>
    <t>DSWD’s Gatchalian to prioritize fixing list of beneficiaries</t>
  </si>
  <si>
    <t>Marcos to 2022 Bar exam passers: Serve country with integrity, compassion</t>
  </si>
  <si>
    <t>President Ferdinand "Bongbong" Marcos Jr. has appointed new judges and an official of the Bureau of Jail Management and Penology, Malacañang announced on Tuesday.</t>
  </si>
  <si>
    <t>The proposed fare discount for public utility vehicles (PUVs), to be implemented in the National Capital Region in April, will also be offered in select routes nationwide, the Department of Transportation (DOTr) said Thursday.</t>
  </si>
  <si>
    <t>Senator Francis Tolentino on Monday urged the National Bureau of Investigation to look into the physician who supposedly refused to give medical aid to alleged hazing victim John Matthew Salilig.</t>
  </si>
  <si>
    <t>The Armed Forces of the Philippines (AFP) is optimistic about the agreement of the Philippines and the United States to designate four new sites in the country for the Enhanced Defense Cooperation Agreement (EDCA).</t>
  </si>
  <si>
    <t>Foreign Affairs Secretary Enrique Manalo and Defense officer-in-charge Senior Undersecretary Carlito Galvez will lead the Philippine delegation to the third iteration of the 2+2 policy level dialogue, the Department of Foreign Affairs said Wednesday.</t>
  </si>
  <si>
    <t>DOH to discuss with DBM reforms in paying delayed health workers’ COVID-19 allowance</t>
  </si>
  <si>
    <t>Department of Foreign Affairs (DFA) chief Enrique Manalo on Wednesday said six of the 16 projects in the five initial Enhanced Defense Cooperation Agreement (EDCA) locations would  this year.</t>
  </si>
  <si>
    <t>DND sets budget for ROTC uniforms at P5 billion –Dela Rosa</t>
  </si>
  <si>
    <t>Comelec allows COC filing for 2023 BSKE in malls, big public spaces for populated areas</t>
  </si>
  <si>
    <t>Marcos thanks Malaysia for role in peace process in Mindanao</t>
  </si>
  <si>
    <t>Senator Imee Marcos on Tuesday urged the government to act promptly and provide long-term solutions to the problems in the country’s maritime industry following the European Union’s (EU) decision to continue recognizing the certificates for seafarers issued by the Philippines.</t>
  </si>
  <si>
    <t>DOH logs 89 new COVID-19 cases, lowest daily tally since April 2020</t>
  </si>
  <si>
    <t>Filipino family in Sudan walked 5 km to escape war zone</t>
  </si>
  <si>
    <t>Gov't offers programs to improve lives of drug users, former rebels - DILG</t>
  </si>
  <si>
    <t>VP Sara: Pregnancy should not hinder teenage girls from finishing studies</t>
  </si>
  <si>
    <t>NCSC wants pension disbursed thru cash cards, remittance centers</t>
  </si>
  <si>
    <t>The camp of former Senator Leila de Lima on Monday said that convicted drug dealer Herbert Colanggo failed to present evidence to prove that she was involved in drug transactions during her stint as Justice secretary.</t>
  </si>
  <si>
    <t>Complications arising from the possible China-US conflict to the Philippines, and even to the whole ASEAN region cannot be avoided, Philippine Ambassador to Washington Jose Manuel Romualdez said on Sunday (Manila time).</t>
  </si>
  <si>
    <t>Shabu worth P6.7 billion that were seized from now-dismissed Police Master Sergeant Rodolfo Mayo in 2022 have been destroyed, the Philippine National Police (PNP) said Tuesday.</t>
  </si>
  <si>
    <t>The two houses of Congress, as well as the Supreme Court and President Ferdinand "Bongbong" Marcos Jr.'s Cabinet, all scored "very good" net satisfaction ratings based on a December 2022 survey by the Social Weather Stations (SWS).</t>
  </si>
  <si>
    <t>Kidnapping victim found dead in Tanza, Cavite</t>
  </si>
  <si>
    <t>The suspects who have executed extra-judicial confessions in connection with the attack on the residence Negros Oriental Gov. Roel Degamo last weekend have tagged a prominent person as the mastermind behind the killing.</t>
  </si>
  <si>
    <t>Marcos admin to launch 'Konsyerto sa Palasyo'</t>
  </si>
  <si>
    <t>Tobacco smokers struggling to quit have options, says group</t>
  </si>
  <si>
    <t>MIAA: Contingencies in place for ‘unadvised’ passengers on May 17 airspace shutdown</t>
  </si>
  <si>
    <t>BFAR: Fish supply enough despite increased demand during Holy Week</t>
  </si>
  <si>
    <t>Justice Secretary Jesus Crispin Remulla on Friday said he will attend the Senate public order and dangerous  probe into the killing of Negros Oriental Governor Roel Degamo on Monday, April 17.</t>
  </si>
  <si>
    <t>At least four senators expressed dismay Monday over the supposed poor management of the country’s main airport after a power outage hit Ninoy Aquino International Airport on Labor Day.</t>
  </si>
  <si>
    <t>BI to eliminate paper-based departure cards on May 1</t>
  </si>
  <si>
    <t>House approves on 2nd reading bill safeguarding freelancers</t>
  </si>
  <si>
    <t>Marcos says Filipinos 'reaping fruits' of father's admin building NKTI</t>
  </si>
  <si>
    <t>NLEX connector España section to open on March 27</t>
  </si>
  <si>
    <t>Finance Secretary Benjamin Diokno is reviving his proposal to reform the pension system for military and uniformed personnel (MUP) under the Marcos administration as he warned that failure to address the ballooning cost of pensions for retirees could lead to a “fiscal collapse.”</t>
  </si>
  <si>
    <t>The Department of Justice (DOJ) wants the cases against the four Japanese nationals, who are suspected of being masterminds of illegal activities in Japan, to be dismissed in order to facilitate their deportation.</t>
  </si>
  <si>
    <t>The Department of Foreign Affairs on Thursday rejected China's claim that its coast guard's use of laser pointer against Philippine government crew conducting a resupply mission to Ayungin shoal was merely for navigation safety purposes.</t>
  </si>
  <si>
    <t>The Food and Drug Administration (FDA) has created a task force to fast track and streamline the approval and evaluation of COVID-19 drugs in the country.</t>
  </si>
  <si>
    <t>Quiapo Church bares route for Nazareno motorcade on Good Friday</t>
  </si>
  <si>
    <t>The Civil Aviation Authority of the Philippines (CAAP) is amending regulations on the use of drone or remotely piloted aircraft system (RPAS) in the country.</t>
  </si>
  <si>
    <t>Nearly 115,000 service connections of Maynilad Water Services Inc. are set to experience up to 57 hours of water interruptions in  week, as the concessionaire seeks to repair a major leak on its primary line in Makati.</t>
  </si>
  <si>
    <t>Japan gov't survey finds 1.5 million living as recluses</t>
  </si>
  <si>
    <t>PNP inspects terminals, ports to ensure safe Holy Week travels</t>
  </si>
  <si>
    <t>Newly installed Philippine National Police (PNP) chief Police General Benjamin Acorda Jr. on Tuesday said he is not yet planning to implement a revamp in the police organization</t>
  </si>
  <si>
    <t>Newlywed couple gives 'gold bars' as wedding souvenirs</t>
  </si>
  <si>
    <t>Poe warns another ‘gargantuan’ backlog in LTO amid driver’s license card shortage</t>
  </si>
  <si>
    <t>Israel's Iron Dome intercepts a barrage of rockets fired from the Gaza Strip amid retaliatory strikes on the Palestinian enclave, an Agence France-Presse video tweet indicated Friday.</t>
  </si>
  <si>
    <t>A graduate of Mariano Marcos State University in Batac topped the March 2023 physicians licensure examination, according to the Professional Regulation Commission (PRC) on Thursday.</t>
  </si>
  <si>
    <t>The Sandiganbayan has found former Maguindanao governor Datu Sajid Islam Ampatuan guilty of malversation through falsification of public documents and graft over P147 million worth of farm inputs which turned out to be fictitious way back in 2009.</t>
  </si>
  <si>
    <t>Insurance for MT Princess Empress at risk due to lack of authority to operate -senators</t>
  </si>
  <si>
    <t>The Philippine delegation raised over P100 million worth of sales leads during the ASEAN Tourism Forum (ATF) held in Yogyakarta, Indonesia earlier this month, the Tourism Promotions Board (TPB) said Monday.</t>
  </si>
  <si>
    <t>Marcos leaves for Washington, says he's determined to build ‘even stronger relationship’ with US</t>
  </si>
  <si>
    <t>House ethics panel ends probe on Arnie Teves’ absence amid allegations</t>
  </si>
  <si>
    <t>Senators Ronald "Bato" dela Rosa and JV Ejercito on Tuesday were alarmed that several Chinese nationals who allegedly abducted a Filipina had high-powered handguns and a grenade.</t>
  </si>
  <si>
    <t>Palace bares new appointees in various gov't agencies, GOCCs</t>
  </si>
  <si>
    <t>COVID-19 daily new average up by 42% —DOH</t>
  </si>
  <si>
    <t>House panel unanimously approves Divorce bill</t>
  </si>
  <si>
    <t>No need for Philippine rescue team to extend ops in quake-hit Turkey so far — OCD</t>
  </si>
  <si>
    <t>The Department of Health (DOH) on Friday encouraged the public to increase their health literacy to have a</t>
  </si>
  <si>
    <t>Some 750,000 new beneficiaries have been listed for the Pantawid Pamilyang Pilipino Program (4Ps) replacing the 800,000 who graduated from the financial aid program, Social Welfare Secretary Rex Gatchalian said Friday.</t>
  </si>
  <si>
    <t>Senators call for continuous training, maritime industry reforms following EU’s decision</t>
  </si>
  <si>
    <t>President Ferdinand "Bongbong" Marcos Jr. urged the public to participate in the global action against climate change in celebration of International Mother Earth Day.</t>
  </si>
  <si>
    <t>The first case of COVID-19 Omicron subvariant XBF in the Philippines is a Filipino senior citizen with no known history of travel, the Department of Health (DOH) said on Thursday.</t>
  </si>
  <si>
    <t>Speaker Romualdez puts up P500,000 reward for arrest of suspects in Salilig hazing</t>
  </si>
  <si>
    <t>President Ferdinand Marcos Jr. has declared Friday, February 24, 2023, as a special non-working holiday.</t>
  </si>
  <si>
    <t>DOH reports 199 new COVID-19 cases; active tally drops to 10,038</t>
  </si>
  <si>
    <t>The Department of Health (DOH) on Tuesday released guidelines for the use of second COVID-19 booster shots to the general population.</t>
  </si>
  <si>
    <t>As Congress tackles revived initiatives to amend the 1987 Constitution, Senator Francis Tolentino said the views of the people should take centerstage.</t>
  </si>
  <si>
    <t>BI launches Tiktok account vs. human trafficking</t>
  </si>
  <si>
    <t>A bill seeking to grant additional benefits, including personal security personnel, to former presidents of the country has been filed in the House of Representatives.</t>
  </si>
  <si>
    <t>CHR: PNP, DepEd should work together amid incidents of school violence</t>
  </si>
  <si>
    <t>Three months since its preliminary hearings took place, the case on the killing of broadcaster Percy Lapid and alleged middleman Jun Villamor has been submitted for resolution, a prosecutor said Wednesday.</t>
  </si>
  <si>
    <t>WASHINGTON - The Philippines and the US will put up a bilateral Labor Working Group, the White House has said in a fact sheet.</t>
  </si>
  <si>
    <t>House panel okays bill amending law to include online violence vs. women, children</t>
  </si>
  <si>
    <t>Bakeries implement higher prices for 'Pinoy Tasty', 'Pinoy Pandesal'</t>
  </si>
  <si>
    <t>The camp of former Senator Leila de Lima on Monday expressed hope for the speedy resolution of a bail plea they filed in seeking her temporary freedom six years after her detention.</t>
  </si>
  <si>
    <t>A faster and more convenient immigration procedure via e-Travel System will be implemented by the Bureau of Immigration (BI) starting April 15.</t>
  </si>
  <si>
    <t>PHAPI: COVID-19 admissions in private hospitals still ‘manageable’ amid rising cases</t>
  </si>
  <si>
    <t>CAAP still confirming if Palawan debris is from missing chopper</t>
  </si>
  <si>
    <t>Teves says alleged Degamo 'mastermind' was his former bodyguard</t>
  </si>
  <si>
    <t>The Senate on Tuesday adopted a  Julie Uychiat for being the first Filipina to finish the World Marathon Challenge and won four of the seven marathons in its 2023 edition.</t>
  </si>
  <si>
    <t>Philippines logs 350 new COVID-19 cases, active tally at 9,568</t>
  </si>
  <si>
    <t>The Bureau of Immigration (BI) has raised its alarm following recurring interceptions of Senegalese using fake documents.</t>
  </si>
  <si>
    <t>The Philippines may only declare an end to the state of public health emergency due to COVID-19 if infections and hospital utilization remain to be manageable, according to Department of Health (DOH) officer-in-charge Maria Rosario Vergeire on Wednesday.</t>
  </si>
  <si>
    <t>DOH: COVID-19 cases plateauing in all areas</t>
  </si>
  <si>
    <t>The Philippine National Police (PNP) on Thursday said it will implement the possible  of the National Police Commission (NAPOLCOM) after its review on the courtesy resignations of senior officers.</t>
  </si>
  <si>
    <t>CA upholds dismissal of petition for writ of amparo vs. NTF-ELCAC, others</t>
  </si>
  <si>
    <t>The Special Investigation Task Group (SITG) 990 is investigating the source of the 990 kilos of suspected illegal drugs found in Manila last October, which is also considered one of the biggest police drug hauls in the country.</t>
  </si>
  <si>
    <t>Lawyer blocked because his 'client' alleged middleman in Degamo slay doesn't know him —PNP</t>
  </si>
  <si>
    <t>PPA board to review anew container policy in ports</t>
  </si>
  <si>
    <t>The powerful Commission on Appointments (CA) on Wednesday confirmed the ad interim appointment of Alfredo Pascual as secretary of the Department of Trade and Industry (DTI).</t>
  </si>
  <si>
    <t>Degamo's wife dismayed over Bato's decision to allow Teves to virtually attend Senate probe</t>
  </si>
  <si>
    <t>President Ferdinand “Bongbong” Marcos Jr. said Wednesday there is no threat against Negros Oriental Representative Arnolfo “Arnie” Teves, who is being linked to the slay of Negros Oriental Governor Roel Degamo.</t>
  </si>
  <si>
    <t>Another suspect in Adamson student hazing surrenders</t>
  </si>
  <si>
    <t>The suggestion that the Department of Education (DepEd) hire 30,000 teachers yearly and for the education budget to be 6% of gross domestic product was unrealistic and impossible, Vice President and Education Secretary Sara Duterte said on Monday.</t>
  </si>
  <si>
    <t>Maynard Ngu takes oath as special envoy to China for trade, investments, tourism</t>
  </si>
  <si>
    <t>Marcos hopes for a 5-minute travel between Caloocan, Manila</t>
  </si>
  <si>
    <t>House bill seeks additional benefits for former PH presidents</t>
  </si>
  <si>
    <t>Policemen who have tendered their courtesy resignations  with the Department of the Interior and Local Government's internal cleansing efforts in the Philippine National Police must "trust the process," Senator Ronald "Bato" dela Rosa said Tuesday.</t>
  </si>
  <si>
    <t>Marcos tasks DFA, PCG to map out PH’s fishing grounds in West Philippine Sea</t>
  </si>
  <si>
    <t>The Philippine government is still studying the possible locations for the additional Enhanced Defense Cooperation Agreement (EDCA) sites, according to President Ferdinand "Bongbong" Marcos Jr.</t>
  </si>
  <si>
    <t>Malacañang on Monday said Congress  to pass 10 priority measures of the Marcos administration in June of this year, including the controversial Maharlika Investment Fund.</t>
  </si>
  <si>
    <t>Two proposals to establish an Onion Research Institute as part of efforts to address the lack supply of onions in the country were raised in the Lower House, Tina Panganiban-Perez reported on "Saksi."</t>
  </si>
  <si>
    <t>‘Mastermind’ in Degamo slay nabbed by NBI, says Remulla</t>
  </si>
  <si>
    <t>Palace assails 'salary deduction' memo to raise fund for Turkey</t>
  </si>
  <si>
    <t>DOLE: 200,000 first time jobseekers availed of free documentary requirements assistance</t>
  </si>
  <si>
    <t>Marcos: Mutual Defense Treaty to be discussed in Biden meeting</t>
  </si>
  <si>
    <t>PCG will follow communication channels about WPS ops —Abu</t>
  </si>
  <si>
    <t>The Philippine government will donate $200,000 to Syria and send relief aid to help the country recover from the devastation caused by the magnitude 7.8 earthquake that struck its neighbor Turkey last month, the Presidential Communications Office said Friday.</t>
  </si>
  <si>
    <t>The Philippines reported fewer than 200 new cases of COVID-19 for the second straight week on Sunday but deaths climbed to the highest in 10 days, government data showed.</t>
  </si>
  <si>
    <t>Senate defense panel to tackle MUP pension reform bills in May —Estrada</t>
  </si>
  <si>
    <t>Sandiganbayan affirms junking of ex-Pagcor chief’s plea for graft raps dismissal</t>
  </si>
  <si>
    <t>The Commission on Elections (Comelec) will increase the honoraria of teachers who will serve in the electoral boards in the barangay and Sangguniang Kabataan elections, Comelec chairman George Garcia said on Thursday.</t>
  </si>
  <si>
    <t>The celebration of Eid'l Fitr (end of the month of Ramadan) will be on Saturday, April 22, according to a Muslim leader on Thursday night.</t>
  </si>
  <si>
    <t>Student group against proposed tuition fee hikes in some schools</t>
  </si>
  <si>
    <t>Labor groups over the weekend expressed their opposition to the National Government Rightsizing Bill, which aims to restructure government agencies under the Executive department, arguing that this could lead to the release of rank-and-file employees.</t>
  </si>
  <si>
    <t>P86 million in sugar declared as footwear rubber seized in Subic</t>
  </si>
  <si>
    <t>FEJODAP, LTOP among groups that won't join in week-long strike</t>
  </si>
  <si>
    <t>Both the Philippine and Chinese sides should refrain from taking any provocative action in the disputed waters, Chinese Ambassador Huang Xilian said on Friday.</t>
  </si>
  <si>
    <t>Dengue cases up by 94% in first quarter of 2023 vs. same period in 2022</t>
  </si>
  <si>
    <t>The legal team of suspended Bureau of Corrections (BuCor) chief Gerald Bantag is now looking at strategies following the filing of two counts of murder filed against him before  the Las Piñas and Muntinlupa regional trial courts.</t>
  </si>
  <si>
    <t>Solicitor General Menardo Guevarra on Wednesday said he will confirm the country’s possible disengagement from the International Criminal Court (ICC) with President Ferdinand Marcos Jr.</t>
  </si>
  <si>
    <t>The Philippine government has submitted a notice of appeal to the International Criminal Court (ICC) Appeals Chamber days after the ICC authorized the reopening of an inquiry into the killings linked to the Duterte administration's war on drugs.</t>
  </si>
  <si>
    <t>Mariam Mangudadatu opposes Marcos naming her Maguindanao del Sur OIC</t>
  </si>
  <si>
    <t>DBM releases P500-million cancer assistance fund for 2023</t>
  </si>
  <si>
    <t>Unions urge Marcos to ratify ILO Convention 190</t>
  </si>
  <si>
    <t>The Sandiganbayan has denied the motion of the Marcos family to take control anew of assets earlier forfeited in favor of the national government, surrendered  agreements or considered frozen accounts.</t>
  </si>
  <si>
    <t>Congress to adjust, simplify K-12 curriculum, says Romulo</t>
  </si>
  <si>
    <t>The Philippine Army’s 11th Infantry Battalion has deployed more soldiers in Negros Oriental following the killing of Governor Roel Degamo on March 4.</t>
  </si>
  <si>
    <t>CHR probes killing of Aparri vice mayor, 5 aides</t>
  </si>
  <si>
    <t>Complaints have been filed against six people who were arrested during last week's raids on houses of Negros Oriental Representative Arnolfo Teves Jr. and his relatives in the province, police said Tuesday.</t>
  </si>
  <si>
    <t>PNR eyes alternative transpo for riders during 5-year stop operations —exec</t>
  </si>
  <si>
    <t>Poe urges DOTr, MIAA to address ‘Bukas Maleta’ incidents</t>
  </si>
  <si>
    <t>The Armed Forces of the Philippines and the Philippine National Police were urged to launch a crackdown on private armies across the country following the murder of Negros Oriental Governor Roel Degamo.</t>
  </si>
  <si>
    <t>Senator Ronald “Bato” dela Rosa on Thursday emphasized the need for a strong law against private armies and death penalty for security personnel  heinous crimes and taking undue advantage of their training, knowledge, and skills.</t>
  </si>
  <si>
    <t>The Philippine Search and Rescue Group has joined teams from all over the world in search for survivors of the powerful earthquake that struck Turkey and Syria on February 6, according to Raffy Tima's report on “24 Oras."</t>
  </si>
  <si>
    <t>DOH logs 9 new COVID-19 deaths; 1,878 fresh cases in past week</t>
  </si>
  <si>
    <t>LTFRB invites transport group to dialogue after request for new deadline</t>
  </si>
  <si>
    <t>PDEA destroys over P4B worth of illegal drugs</t>
  </si>
  <si>
    <t>WASHINGTON - President Ferdinand “Bongbong” Marcos Jr. and United States President Joe Biden on Monday (Tuesday, PH time) expressed the need to maintain peace and stability in the Taiwan Strait.</t>
  </si>
  <si>
    <t>Senator Robin Padilla has filed a bill legalizing the civil effects of annulments filed before the church or other religious sects.</t>
  </si>
  <si>
    <t>DOH records 983 new COVID-19 infections from March 6 to 12, 2023</t>
  </si>
  <si>
    <t>The funding for state-run Nayong Pilipino Foundation (NPF)—an agency established primarily for the promotion of research development projects for the social sciences, humanities and other related fields—will be fully depleted in five or six years, the Commission on Audit (COA) said.</t>
  </si>
  <si>
    <t>Senate President Juan Miguel Zubiri on Tuesday filed a bill seeking to increase the minimum wage of private workers by P150 amid the soaring inflation in the country.</t>
  </si>
  <si>
    <t>TOKYO — Amending the 1987 Constitution is not a priority of his administration, President Ferdinand Marcos Jr. said Sunday.</t>
  </si>
  <si>
    <t>Nationwide earthquake drill for the ‘Big One’ set on March 9 –OCD</t>
  </si>
  <si>
    <t>The Commission on Appointments (CA) confirmed on Wednesday the nomination of the Philippine ambassador to New Zealand and the ad interim appointments of 14 Department of Foreign Affairs officials.</t>
  </si>
  <si>
    <t>90% of drowning victims from low, middle income countries —WHO</t>
  </si>
  <si>
    <t>Advocacy groups on Monday appealed to the Department of Education (DepEd) and the Commission on Higher Education (CHED) to strengthen efforts to resolve the “vape epidemic” among the youth.</t>
  </si>
  <si>
    <t>NTF-ELCAC: Only 136 of 846 farm-to-market road projects completed in 2022</t>
  </si>
  <si>
    <t>The missing medical evacuation helicopter has been used by residents in Palawan to airlift patients from remote areas to the hospital.</t>
  </si>
  <si>
    <t>Philippine Ambassador to the United States Jose Manuel Romualdez expressed hope Friday that China would realize Manila and Washington only want peaceful resolution of issues, especially in the South China Sea.</t>
  </si>
  <si>
    <t>2 senators slam DTI over non-confiscation of prohibited vape flavors</t>
  </si>
  <si>
    <t>Police operatives have arrested three people and seized a cache of guns and thousand rounds of ammunition from  believed to be owned by former Negros Oriental governor Pryde Henry Teves, the Criminal Investigation and Detection Group (CIDG) said Saturday.</t>
  </si>
  <si>
    <t>Oil spill affects Mindoro seabirds</t>
  </si>
  <si>
    <t>Several government agencies expressed reservations about the proposed measures seeking to criminalize the creation and dissemination of fake news.</t>
  </si>
  <si>
    <t>More than 600 senior police officers are set to be evaluated in  weeks following the resumption of the formal meeting of the five-man advisory group, the Philippine National Police (PNP) said on Wednesday.</t>
  </si>
  <si>
    <t>The Armed Forces of the Philippines (AFP) said Sunday that further establishing Enhanced Defense Cooperation Agreement (EDCA) sites in Philippine territory is possible to add more protection capability for the troops.</t>
  </si>
  <si>
    <t>Czech PM vows help for OFWs, PH aviation sector</t>
  </si>
  <si>
    <t>A manhunt operation has been launched against former Bureau of Corrections (BuCor) chief Gerald Bantag and former BuCor deputy officer Ricardo Zulueta, the Criminal Investigation and Detection Group (CIDG) said Friday.</t>
  </si>
  <si>
    <t>One of the persons of interest in the alleged hazing of Adamson student John Matthew Salilig on Wednesday surrendered to the National Bureau of Investigation (NBI).</t>
  </si>
  <si>
    <t>The Philippine government has expressed support for the United States' endorsement of the Summit for Democracy Declaration but disassociates itself from any reference to the International Criminal Court.</t>
  </si>
  <si>
    <t>The House of Representatives on Monday approved a bill establishing evacuation centers in every city and municipality in the country on third and final reading.</t>
  </si>
  <si>
    <t>The International Criminal Court (ICC)’s decision to deny the Philippines’ bid to suspend its investigation into the Duterte administration's drug war has set the wheels of justice in motion, a lawyers’ group said Tuesday.</t>
  </si>
  <si>
    <t>Only 10 senior police officials have yet to submit their courtesy resignation, Philippine National Police - Public Information Office chief Police Colonel Red Maranan said on Sunday.</t>
  </si>
  <si>
    <t>Cap on driving school rates out before March ends — LTO</t>
  </si>
  <si>
    <t>The National Union of Students of the Philippines (NUSP) appealed for a more "accessible education" amid the proposed tuition fee hikes of some schools.</t>
  </si>
  <si>
    <t>The Alliance of Concerned Teachers (ACT) on Tuesday raised concerns about the Department of Education’s (DepEd) plan to revise the K to 12 curriculum, calling the move delayed and misguided.</t>
  </si>
  <si>
    <t>Transportation officials on Monday broke ground for the Camp Aguinaldo underground station and tunnels of the Metro Manila Subway project (MMSP).</t>
  </si>
  <si>
    <t>Malacañang on Friday clarified that February 25, 2023 will no longer be a regular holiday after President Ferdinand "Bongbong" Marcos Jr. declared February 24 as a special non-working holiday.</t>
  </si>
  <si>
    <t>MARINA: MT Princess Empress’ CPC ‘not authentic’</t>
  </si>
  <si>
    <t>A cashier has been convicted for 55 counts of violating the Terrorism Financing Prevention and Suppression Act of 2012, the Department of Justice announced on Monday.</t>
  </si>
  <si>
    <t>With only a week before the SIM registration period expires, the Department of Information and Communications Technology (DICT) announced that the April 26, 2023 deadline remains.</t>
  </si>
  <si>
    <t>Sandiganbayan reduces bail of accused ex-DPWH clerk to P40K in vehicle repair scam due to poverty</t>
  </si>
  <si>
    <t>Senator Cynthia Villar on Tuesday highlighted the need for a court and a task force that will handle agricultural smuggling cases.</t>
  </si>
  <si>
    <t>WASHINGTON - At a summit on Monday, US President Joe Biden and Philippine President Ferdinand Marcos Jr are expected to reach agreements on greater business engagement, as well as "military enhancements" amid shared concerns about China, a senior Biden administration official told Reuters.</t>
  </si>
  <si>
    <t>President Ferdinand Marcos Jr. on Wednesday vowed justice for John Matthew Salilig, the chemical engineering student who allegedly died of hazing, as he condoled with the bereaved family.</t>
  </si>
  <si>
    <t>Philippine and US forces using various weapons platforms on Wednesday sank a  corvette in a live-fire drill during Balikatan exercises in Zambales.</t>
  </si>
  <si>
    <t>Party-list system should be amended not abolished —Gabriela</t>
  </si>
  <si>
    <t>With the construction of a connector, President Ferdinand “Bongbong” Marcos Jr. expressed hope that the travel time between the cities of Caloocan and Manila could be lessened to five minutes.</t>
  </si>
  <si>
    <t>Marcos cites ‘turbulent times’ in PH-US ties but says friendship won</t>
  </si>
  <si>
    <t>The Sandiganbayan has cleared former Agriculture secretary Proceso Alcala of graft and malversation of public funds charges due to the prosecution's failure to prove his guilt beyond reasonable doubt.</t>
  </si>
  <si>
    <t>Summer heat' affecting students' concentration —ACT survey</t>
  </si>
  <si>
    <t>Malacañang on Thursday disclosed the latest appointments in the Department of Agriculture (DA) and the Department of National Defense (DND).</t>
  </si>
  <si>
    <t>OCTA after WHO declaration of end to COVID global health emergency: Continue advisories</t>
  </si>
  <si>
    <t>Palace bares promotion of ranks in PCG</t>
  </si>
  <si>
    <t>The House Committee on Ethics on Monday gave Negros Oriental Rep. Arnolfo “Arnie” Teves 24 hours to show up in the House of Representatives or face sanctions due to his continued absence despite the lack of travel authority.</t>
  </si>
  <si>
    <t>The camp of former Senator Leila de Lima on Monday said they are now awaiting the resolution of a bail petition they filed in seeking the ex-legislator’s temporary freedom.</t>
  </si>
  <si>
    <t>Malaysian Prime Minister Anwar Ibrahim will make a one-day official visit to the Philippines on Wednesday, where he and counterpart President Ferdinand Marcos Jr. will hold talks on strengthening bilateral relations between Manila and Kuala Lumpur, senior Philippine officials and diplomats said.</t>
  </si>
  <si>
    <t>Senate probe into Degamo killing set for April 17</t>
  </si>
  <si>
    <t>Senator Jinggoy Estrada on Wednesday called on the Overseas Workers Welfare Administration (OWWA) and the Department of Labor and Employment (DOLE) to provide alternative livelihoods to overseas Filipino workers who have been displaced by the ongoing conflict in Sudan.</t>
  </si>
  <si>
    <t>Azurin: Recommendations on over half of PNP courtesy resignations submitted to NAPOLCOM</t>
  </si>
  <si>
    <t>BI arrests Chinese with fake documents</t>
  </si>
  <si>
    <t>Win Gatchalian seeks Senate inquiry into state of basic education in BARMM</t>
  </si>
  <si>
    <t>More than 50 million national IDs have been issued so far, the Philippine Statistics Authority (PSA) said.</t>
  </si>
  <si>
    <t>Sen. Imee Marcos calls ICC 'a caricature' of int'l justice</t>
  </si>
  <si>
    <t>Pimentel: Ban incumbent politicians’ close kin from con-con</t>
  </si>
  <si>
    <t>AFP vows help for Zambales fishermen who will be affected by Balikatan 2023</t>
  </si>
  <si>
    <t>The Customs Brokers Federation of the Philippines (CBFP) on Friday disputed the claim of the Philippine Ports Authority (PPA) that its new monitoring system in ports would bring down logistics and shipment costs.</t>
  </si>
  <si>
    <t>Senator Grace Poe on Thursday urged the Land Transportation Office (LTO) to provide the public with a "complete report" on the backlogs of vehicle plates and license cards and to provide details on how it plans to address the problem.</t>
  </si>
  <si>
    <t>Senator Francis "Chiz" Escudero said there are no studies on the sources of funding for the proposed Maharlika Investment Fund (MIF).   “Kada araw nagbabago depende kung sino ang kausap mo, nagbabago depende kung sinong congressman at senador ang kausap mo na nagsusulong nito. May kanya kanyang opinion sila, ang pinagbabatayan ko lamang ay ang nakasulat sa mga panukalang batas na pending sa Senado at yung inaprubahan ng Kamara,” Escudero said in The Mangahas Interviews when asked if there are sufficient funds to create the MIF.   (Every day, it changes depending on who you talk to. It changes depending on which congressman and senator you talk to. They have their own opinion; I only rely on what was written in the bill pending in the Senate and the one approved by the House.)   “Walang pag-aaral na sumusuporta kung saan kukunin. Kung maalala mo unang kukunin ‘yan sa GSIS at SSS, ang daming pumalag,” he said.</t>
  </si>
  <si>
    <t>CA panel recommends Pascual's confirmation as DTI secretary</t>
  </si>
  <si>
    <t>Philippine humanitarian team returns from Turkey</t>
  </si>
  <si>
    <t>A resolution seeking a review of existing government policies on minimum wage increases was filed in the Senate.</t>
  </si>
  <si>
    <t>Comfort women issue not expected to be raised during Marcos' Japan visit —DFA exec</t>
  </si>
  <si>
    <t>Airport operations for Holy Week 'smooth sailing' so far — BI</t>
  </si>
  <si>
    <t>WASHINGTON — President Ferdinand “Bongbong” Marcos Jr. has approved an executive order creating an  that will strengthen the coordination and facilitate the resolution of labor cases in the country.</t>
  </si>
  <si>
    <t>LTO allows motorcycles below 200cc 3-yr. registration validity</t>
  </si>
  <si>
    <t>Senate Minority Leader Aquilino "Koko" Pimentel III said Thursday senators are still not informed of the real cost of the COVID-19 vaccines procured by the government during the height of the pandemic. That's despite the Senate blue  already conducting an executive session last Wednesday.</t>
  </si>
  <si>
    <t>Erwin Tulfo eyed as nominee after ACT-CIS solon quits —House sources</t>
  </si>
  <si>
    <t>Search, rescue, and retrieval operations for the victims of the fatal Basilan ferry fire are still ongoing, the Philippine Coast Guard said Sunday.</t>
  </si>
  <si>
    <t>The Philippine government deported Tuesday morning Japanese fugitives Toshiya Fujita and Kiyoto Imamura back to Japan.</t>
  </si>
  <si>
    <t>President Ferdinand "Bongbong" Marcos Jr. had called on Chinese President Xi Jinping to strengthen the West Philippine Sea (WPS) bilateral task force between the Philippines and China, according to a Saturday "24 Oras Weekend" report.</t>
  </si>
  <si>
    <t>Marcos names Isidro Purisima as acting Presidential Peace, Reconciliation, and Unity adviser</t>
  </si>
  <si>
    <t>The Philippines has “strongly called” for strengthening international rules and human control over artificial intelligence to ensure its responsible use for peace, the Department of Foreign Affairs has said.</t>
  </si>
  <si>
    <t>Degamo nephew believes uncle's killers also targeting other elected officials</t>
  </si>
  <si>
    <t>Former Justice Undersecretary Reynante Orceo, the legal counsel of the alleged middleman in the killing of Negros Oriental Governor Roel Degamo, said he was being prevented from meeting his client.</t>
  </si>
  <si>
    <t>The Department of Justice has dismissed the  against 17 police officers allegedly involved in the killing of spouses Chai and Ariel Evangelista on March 7, 2021 in the so-called Bloody Sunday raids.</t>
  </si>
  <si>
    <t>The authorities are closing in on the mastermind of the killing of Negros Oriental Gov. Roel Degamo and they have strong evidence against the person, Interior, and Local Government Secretary Benhur Abalos said on Friday.</t>
  </si>
  <si>
    <t>NPA activities in Masbate rising to 'alarming rate' —DepEd</t>
  </si>
  <si>
    <t>SYDNEY - Deep-sea explorers said Saturday they had located the wreck of a World War II Japanese transport ship, the Montevideo Maru, which was torpedoed off the Philippines killing nearly 1,000 Australians aboard.</t>
  </si>
  <si>
    <t>BFAR: Looming El Niño may affect fish supply in PH</t>
  </si>
  <si>
    <t>Remulla: Illegal possession raps vs. Teves enough to designate him terrorist</t>
  </si>
  <si>
    <t>A pre-trial hearing on the disappearance of an e-sabong agent, who was allegedly abducted in his home in 2021, is set to start in June.</t>
  </si>
  <si>
    <t>The Department of Justice (DOJ) has maintained that it has jurisdiction to hear and decide on the  filed against suspended Bureau of Corrections (BuCor) chief Gerald Bantag.</t>
  </si>
  <si>
    <t xml:space="preserve">The Makabayan lawmakers on Thursday sought a congressional inquiry on the Mindoro oil spill due to sunken MT  Princess Empress, saying delayed aid resulting from the incident would be detrimental to </t>
  </si>
  <si>
    <t>Bato: Tolentino to act as legal counsel in case of arrest abroad</t>
  </si>
  <si>
    <t>NCR COVID-19 positivity rate rose slightly to 1.7% —OCTA</t>
  </si>
  <si>
    <t>Interior and Local Government Secretary Benhur Abalos on Wednesday said more high-ranking police officers were involved in the illegal drug case of now-dismissed Police Master Sergeant Rodolfo Mayo Jr.</t>
  </si>
  <si>
    <t>Marcos: Deportation of ‘Luffy’ suspects ‘cleared decks’ for talks in Japan</t>
  </si>
  <si>
    <t>Nancy Binay wants to see Marcos' ‘aggressive’ side in his second year in office</t>
  </si>
  <si>
    <t>Biden to Marcos: Amid challenges, I can't think of better partner than you</t>
  </si>
  <si>
    <t>Arnie Teves' helicopter, alleged evidence in Degamo slay case, flown to Cebu</t>
  </si>
  <si>
    <t>Marcos orders reorganization of Presidential Communications Office</t>
  </si>
  <si>
    <t>The Department of Health on Tuesday recorded 89 new COVID-19 cases, the lowest daily tally since April 4, 2020 and the first time since then that the daily number has dropped to two digits.</t>
  </si>
  <si>
    <t>Marcos welcomed by King Charles III's representatives in UK</t>
  </si>
  <si>
    <t>The Appeals Chamber of the International Criminal Court has rejected the Philippine government's bid for the suspension of the ICC prosecutor's investigation into the killings in the war on drugs.</t>
  </si>
  <si>
    <t>Fewer buses were seen in Metro Manila due to a shortage of drivers despite public transportation almost returning to normal amid the COVID-19 pandemic, Joseph Morong’s reported Tuesday on “24 Oras.”</t>
  </si>
  <si>
    <t>DOH posts 530 new COVID-19 cases; active infections dip to 7,340</t>
  </si>
  <si>
    <t>Tulfo, Ledesma clash over PhilHealth 'corruption' issue</t>
  </si>
  <si>
    <t>Bato wants cops linked to P6.7-billion shabu removed from posts</t>
  </si>
  <si>
    <t>Senator Sherwin Gatchalian is seeking a Senate inquiry into the government’s short, medium, and long-term solutions to end the power supply crisis in Occidental Mindoro.</t>
  </si>
  <si>
    <t>Three in every four Filipino children aged 13-15 years or 74 percent eat less than three portions of vegetables per day while more than one third or 38% drink at least one carbonated drink per day, according to a study by the World Health Organization as cited on "24 Oras" report by Joseph Morong.</t>
  </si>
  <si>
    <t>Malacañang on Thursday disclosed the latest appointments in the Presidential Communications Office, the Department of Information and Communications Technology as well as in the Armed Forces of the Philippines.</t>
  </si>
  <si>
    <t>The Philippine National Police-Anti-Cybercrime Group (ACG) on Monday said scammers were rushing to victimize as many phone users as possible as the registration of Subscriber Identity Module (SIM) cards nears the deadline.</t>
  </si>
  <si>
    <t>SWS: 7% of Filipino households have OFW</t>
  </si>
  <si>
    <t>Richard Gomez says Speaker Romualdez supports Senate’s con-ass</t>
  </si>
  <si>
    <t>Nine informants of the Philippine National Police (PNP) received nearly P8 million in reward money for the arrest of some of the most wanted persons in the country.</t>
  </si>
  <si>
    <t>The Department of Education (DepEd) on Monday confirmed that some laptops procured for teachers amid the peak of the COVID-19 pandemic were being sold in a surplus store in Cebu.</t>
  </si>
  <si>
    <t>House panel approves bill restructuring PNP</t>
  </si>
  <si>
    <t>Diokno calls on Customs chief Rubio to prioritize digitalization</t>
  </si>
  <si>
    <t>Canadian vlogger Kulas’ Filipino citizenship endorsed to Senate plenary</t>
  </si>
  <si>
    <t>House fetes actress Dolly de Leon for international success</t>
  </si>
  <si>
    <t>About 89% of Filipinos who are satisfied with the way democracy works in the country, a record-high rating, according to the Fourth Quarter 2022 Social Weather Survey.</t>
  </si>
  <si>
    <t>DOE to release energy storage system policy on Feb 14</t>
  </si>
  <si>
    <t>2022 Bar exam results out by April 14, Supreme Court says</t>
  </si>
  <si>
    <t>DOTr raises concern over increase in deaths due to road accidents</t>
  </si>
  <si>
    <t>A resolution seeking to launch an investigation into the reported data breach of the database of the Philippine National Police and other government agencies has been filed in the Senate.</t>
  </si>
  <si>
    <t>DOH tells hospitals, healthcare facilities to brace for El Niño</t>
  </si>
  <si>
    <t>Senator Robin Padilla on Monday filed a resolution urging the Senate to declare its "unequivocal defense" of former President Rodrigo Duterte in any investigation or prosecution by the International Criminal Court (ICC).</t>
  </si>
  <si>
    <t>President Ferdinand R. Marcos Jr. has instructed the Department of Tourism (DOT) to assess non-operating tourism zones under the Tourism Infrastructure and Enterprise Zone Authority (TIEZA) as part of efforts to boost the country's tourism industry.</t>
  </si>
  <si>
    <t>Senator Win Gatchalian on Saturday said proposals to amend the 1987 Constitution were not a priority in the Senate, especially the political amendments.</t>
  </si>
  <si>
    <t>WASHINGTON —President Ferdinand Marcos Jr. met US Secretary of Defense Lloyd Austin at the Pentagon on Wednesday morning.</t>
  </si>
  <si>
    <t>Gov’t to keep an eye on telcos as SIM registration deadline looms</t>
  </si>
  <si>
    <t>Philippine security forces were able to recover eight landmines, 1,747 rounds of ammunition, and 180 meters of electrical wire in the same Albay province area where the bodies of four victims of a Cessna plane crash were being recovered.</t>
  </si>
  <si>
    <t>Makabayan bloc urges House inquiry into data breach at gov't agencies</t>
  </si>
  <si>
    <t>Wearing of face masks and showing proof of full COVID-19 vaccination in tourist spots are no longer required based on the recent memorandum issued by the Department of Tourism (DOT).</t>
  </si>
  <si>
    <t>DOH logs 382 new COVID-19 cases; active tally drops to 8,252</t>
  </si>
  <si>
    <t>The Philippines monitored 272 new COVID-19 infections on Friday, while the number of active cases rose to 8,920.   According to the Department of Health (DOH), the country’s caseload is currently 4,081,215, as the active tally increased to 8,920 from 8,749 on Thursday.   The National Capital Region logged the highest number of new cases (731) in the past two weeks, followed by the Davao Region with 345, Northern Mindanao with 315, Calabarzon with 249, and Soccsksargen with 159.   The DOH said an additional 80 individuals have recovered, bringing the total recoveries to 4,005,924, while the death toll climbed to 66,371.</t>
  </si>
  <si>
    <t>Philippines, US military close 2023 Balikatan Exercise</t>
  </si>
  <si>
    <t>WASHINGTON—The United States Agency for International Development (USAID) will give an additional $8 million, pending congressional notification, to support global health security in the Philippines, the White House said.</t>
  </si>
  <si>
    <t>Manuel questions poll showing majority support for mandatory ROTC</t>
  </si>
  <si>
    <t>The Philippine National Police-Criminal Investigation and Detection Group (CIDG) on Tuesday filed three  against Negros Oriental Representative Arnie Teves before the Department of Justice for allegedly masterminding killings in 2019.</t>
  </si>
  <si>
    <t>Leocadio Sebastian named undersecretary for Rice Industry Development</t>
  </si>
  <si>
    <t>Philippine Army to look into gaps in recruitment, training process after Camp Evangelista shooting</t>
  </si>
  <si>
    <t>The University of the Philippines Marine Science Institute (UP-MSI) on Monday said possible traces of the Oriental Mindoro oil spill were detected in the waters near Palawan's Coron Island.</t>
  </si>
  <si>
    <t>Budget chief Pangandman stands firm in support for PS-DBM</t>
  </si>
  <si>
    <t>Activities  rebels in Masbate have surged to "alarming rate," causing  learning disruption in the province, the Department of Education said Thursday.</t>
  </si>
  <si>
    <t>A security guard found the burned bodies of an unidentified male and female in a vacant lot in Nasugbu, Batangas.</t>
  </si>
  <si>
    <t>The Sandiganbayan has affirmed its earlier decision junking the bid of former Budget Undersecretary Mario Relampagos to dismiss multiple graft and malversation charges against him in connection with the pork barrel scam.</t>
  </si>
  <si>
    <t>The government is not aiming for a 100% registration of subscribers identity module (SIM) users, an official of the National  Commission (NTC) said Friday.</t>
  </si>
  <si>
    <t>Las Piñas Representative Camille Villar has filed a resolution seeking to conduct an in-depth assessment  study of students’ mental health, including the effects of the COVID-19 pandemic.</t>
  </si>
  <si>
    <t>DOH: Summit held to develop roadmap, expand genomic surveillance</t>
  </si>
  <si>
    <t>LGBTQ, IP persons among those whose feet washed by Cardinal Advincula</t>
  </si>
  <si>
    <t>The Taguig Metropolitan Trial Court (MeTC) on Friday said that a case against Toshiya Fujita, one of the Japanese fugitives whose deportation is being sought by the Japanese government, has been dismissed.</t>
  </si>
  <si>
    <t>A traveler who had to endure a lengthy interview by Bureau of Immigration personnel who asked her to show a yearbook missed her flight to Israel last December.   The story of freelance writer Cham Tanteras went viral on social media after she failed to catch her flight due to a lengthy interview at the immigration counter.   She was also asked by the immigration officer to present a yearbook.   “Hindi naman ako magdadala ng yearbook while traveling, kahit saan pa (I'm not bringing my yearbook while traveling). Sabi niya (The immigration officer said), ‘if you didn't bring your yearbook, do you have your graduation photo with you?,’” Tanteras said in Maki Pulido’s “24 Oras” report on Friday.   She was eventually allowed to travel after undergoing a secondary inspection. However, it was too late for her to board the flight.</t>
  </si>
  <si>
    <t>The National Nutrition Council (NNC) on Friday reported an increased prevalence of obesity and overweight among Filipino children.</t>
  </si>
  <si>
    <t>OCD: Gov’t evaluating quake-hit Syria’s appeal for help</t>
  </si>
  <si>
    <t>WASHINGTON - Light rains greeted President Ferdinand “Bongbong” Marcos Jr. as he arrived in the United States to begin his official visit that aims to strengthen the long-standing ties between the two countries.</t>
  </si>
  <si>
    <t>Senator Sherwin Gatchalian on Monday expressed concern over the supposed unreported bullying cases in schools as he noted the discrepancies between data from the Department of Education and several studies and reports.</t>
  </si>
  <si>
    <t>Philippines’ COVID-19 positivity rate now at 12.9% — OCTA</t>
  </si>
  <si>
    <t>ICC appeals chamber junks PH bid to suspend drug war probe</t>
  </si>
  <si>
    <t>The Department of Health (DOH) and World Health Organization (WHO) on Tuesday held a Philippine Genomic Surveillance Consortium Stakeholder Summit to develop a roadmap and expand genomic surveillance of pathogens to safeguard public health.</t>
  </si>
  <si>
    <t>British Ambassador to the Philippines Laure Beaufils said the United Kingdom will act as observers in the joint military drills between the Philippines and the United States next month.   "This year, for the first time, [the UK] will be observers to Balikatan, which is starting on the 11th of April, as you know, so this is an area of growing cooperation, and [we] expect to see more,” Beaufils said in an interview with GMA Integrated News on Saturday.</t>
  </si>
  <si>
    <t>The Angat Buhay Foundation chaired by former Vice President Leni Robredo inked a pact with another non-profit, CSS Gives Philippines (CSSGivesPH), for the construction of a disaster preparedness and response center.</t>
  </si>
  <si>
    <t>PSA: 1.37 million children aged 5 to 17 worked in 2021</t>
  </si>
  <si>
    <t>The Department of Justice (DOJ) on Wednesday confirmed that murder charges have been filed against suspended Bureau of Corrections (BuCor) chief Gerald Bantag and former deputy security officer Ricardo Zulueta over the killing of broadcaster Percy Lapid and alleged middleman Jun Villamor.</t>
  </si>
  <si>
    <t>The Philippine National Police - Criminal Investigation and Detection Group (CIDG) on Friday released the wanted poster of six suspects in the disappearance of cockfight enthusiasts or "sabungeros" in Manila Arena last year.</t>
  </si>
  <si>
    <t>Arnie Teves made requests for assurance of safe return – lawyer</t>
  </si>
  <si>
    <t>A House Committee on Wednesday passed the bill empowering President Ferdinand "Bongbong" Marcos Jr. to suspend the contribution hike in the Philippine Health Insurance Corporation (PhilHealth) amending the Universal Health Care Act (UHCA).</t>
  </si>
  <si>
    <t>Over 25K jeepney drivers need membership in cooperatives to renew franchise</t>
  </si>
  <si>
    <t>The Philippines was found to have violated the rights of victims of sexual  by the Japanese Army in World War II by the United  monitoring the elimination of discrimination against women.</t>
  </si>
  <si>
    <t xml:space="preserve"> for the illegal possession of firearms, ammunition, and explosives against suspended Negros Oriental Representative Arnolfo “Arnie” Teves Jr. has been submitted for resolution, his lawyer said Friday.</t>
  </si>
  <si>
    <t>Australia’s Deputy PM to visit Philippines this week</t>
  </si>
  <si>
    <t>Imee Marcos confronts Galvez on reported EDCA sites near Taiwan Strait</t>
  </si>
  <si>
    <t>The Department of Health (DOH) on Tuesday said it has  to President Ferdinand "Bongbong" Marcos Jr. not to bring back the mandatory wearing of face masks amid the rising COVID-19 cases.</t>
  </si>
  <si>
    <t>Marcos showed 'great interest' in watching Balikatan live fire exercise, says AFP spox</t>
  </si>
  <si>
    <t>53% of Filipino families received help in Q4 2022 —SWS</t>
  </si>
  <si>
    <t>The Land Transportation Franchising and Regulatory Board (LTFRB) on Wednesday warned public utility vehicle (PUV) operators against overloading and overcharging, including those operating as “colorum” vehicles, as they may face heavy fines and penalties.</t>
  </si>
  <si>
    <t>For Justice Secretary Jesus Crispin Remulla, the move of some lawmakers to defend former President Rodrigo Duterte from the investigation of the International Criminal Court (ICC) is natural.</t>
  </si>
  <si>
    <t>The police officers who were tagged as suspects in one of the cases of missing cockfight enthusiasts (sabungeros) have pleaded not guilty to the charges filed against them, the Philippine National Police (PNP) said on Wednesday.</t>
  </si>
  <si>
    <t>The National Water Resources Board (NWRB) on Monday warned of a possible water supply shortage in the country ahead of the expected El Niño phenomenon.</t>
  </si>
  <si>
    <t>The Bureau of Immigration (BI) confirmed that one of their officers allegedly extorted money from an overseas Filipino worker (OFW) in exchange for an escort service to help him board a flight to France.</t>
  </si>
  <si>
    <t>Suspect in Adamson student's death says sorry, vows to tell all</t>
  </si>
  <si>
    <t>145 students in Occidental Mindoro hospitalized since March due to extreme heat</t>
  </si>
  <si>
    <t>The Philippine National Police (PNP) has tapped the help of the Anti-Cybercrime Group in recovering the Facebook page of Manila Police District (MPD) chief Police Brigadier General Andre Dizon which was hacked Thursday.</t>
  </si>
  <si>
    <t>Marcos renames complaint center to Presidential Action Center</t>
  </si>
  <si>
    <t>NDRRMC: Reported death toll due to bad weather now 43</t>
  </si>
  <si>
    <t>The Commission on Human Rights has launched a probe into the ongoing spate of violence targeting government officials, including the assassination of Negros Oriental Governor Roel Degamo.</t>
  </si>
  <si>
    <t>DBM: Marcos admin allots P2.39B for nat’l greening program</t>
  </si>
  <si>
    <t>Sandiganbayan finds ex-PAGCOR chief Genuino, 2 others guilty of graft</t>
  </si>
  <si>
    <t>Marcos says PH, Malaysian foreign affairs chiefs to discuss Sabah claim</t>
  </si>
  <si>
    <t>ROV completes survey of sunken MT Princess Empress –shipowner</t>
  </si>
  <si>
    <t>Philippines rejects China claim that use of laser pointer not meant to harm PCG crew</t>
  </si>
  <si>
    <t>Negros Oriental lawmaker Teves seeks two-month leave ‘due to grave security threat’</t>
  </si>
  <si>
    <t>PhilHealth seeks more funding for mental health services for children</t>
  </si>
  <si>
    <t>Senate inquiry into delays in SSS benefit claims process sought</t>
  </si>
  <si>
    <t>President Ferdinand "Bongbong"  Marcos Jr. vows to continue the projects of the previous administration as he sends a video greeting to his predecessor, former President Rodrigo Duterte, who celebrated his 78th birthday on Tuesday.</t>
  </si>
  <si>
    <t>The Philippines reported 121 new COVID-19 cases on Wednesday, bringing the active tally to 9,230.</t>
  </si>
  <si>
    <t>The Philippine Coast Guard (PCG) said on Saturday that its maritime patrol in the West Philippine Sea (WPS) was “non-provocative” after a near-collision between a Chinese coast guard ship and a Philippine patrol vessel.   The PCG made the remark after China said the near-crash in the South China Sea between a Chinese coast guard ship and a Philippine patrol vessel carrying journalists was caused by the latter's "premeditated and provocative action.”   “The routine, seven-day maritime patrol carried out by the PCG in the WPS from April 18–24 was non-provocative and did not undermine the interests of other states,” Commodore Jay Tarriela, PCG spokesperson for the WPS, said in a tweet.   Tarriela said the PCG has no obligation to request permission from other nations while patrolling the waters near Ayungin Shoal, adding that this area is within the country’s exclusive economic zone in accordance with the 1982 United Nations Convention on the Law of the Sea (UNCLOS).   “Throughout their maritime patrol operations, PCG captains consistently follow the 1972 Convention on the International Regulations for Preventing Collisions at Sea (COLREGs),” he said.</t>
  </si>
  <si>
    <t>Justice Secretary Crispin Remulla on Saturday insisted that they would investigate the thousands of killings under the Rodrigo Duterte administration’s war on drugs on its own.</t>
  </si>
  <si>
    <t>Japan lauds PH response to deport suspects in 'Luffy' heists</t>
  </si>
  <si>
    <t>The Department of Budget and Management (DBM) on Tuesday said it has released nearly P43 billion to cover one-year health insurance premiums of senior citizens nationwide.</t>
  </si>
  <si>
    <t>Department of Transportation Undersecretary for Road Transport and Infrastructure Mark Steven Pastor has vacated his post, Transportation Secretary Jaime Bautista said Saturday.</t>
  </si>
  <si>
    <t>LTFRB lauds end of transport strike</t>
  </si>
  <si>
    <t>The Philippines on Wednesday registered 506 new COVID-19 cases, increasing the nationwide overall tally to 4,090,215. The country's active infections, meanwhile, rose to 4,446 from 4,255 on Tuesday.</t>
  </si>
  <si>
    <t>The Department of Health (DOH) on Tuesday logged 67 new COVID-19 infections, only the third time since April 2020 of a two-digit new daily case total.</t>
  </si>
  <si>
    <t>The Department of Health (DOH) on Monday called on the public to make the observance of the Holy Week safe and peaceful by following a few pointers.</t>
  </si>
  <si>
    <t>PSA: Nearly 60M Filipinos issued with PhilIDs, ePhilIDs</t>
  </si>
  <si>
    <t>DSWD: P9.6M worth of aid given to LPA victims</t>
  </si>
  <si>
    <t>As he gives importance to the country's creative industry, President Ferdinand "Bongbong" Marcos Jr. is opening Malacañang Palace to showcase the talents of various local performing artists.</t>
  </si>
  <si>
    <t>The Department of Justice (DOJ) on Thursday insisted that the strict implementation of the departure formalities by the Bureau of Immigration (BI) would help protect Filipinos going abroad against human trafficking and other dangers.</t>
  </si>
  <si>
    <t>Philippines detects first COVID-19 Omicron XBF case</t>
  </si>
  <si>
    <t>The Department of Foreign Affairs on Tuesday confirmed the visit to Manila of new Chinese Foreign Minister Qin Gang later this week.</t>
  </si>
  <si>
    <t>Guevarra to clarify with Marcos move to 'disengage' from ICC</t>
  </si>
  <si>
    <t>The Philippines detected 56 additional cases of Omicron subvariants in the country, according to the Department of Health (DOH).</t>
  </si>
  <si>
    <t>Senate yet to ratify RCEP due to concerns for agri sector — Zubiri</t>
  </si>
  <si>
    <t>The Department of Health (DOH) and the University of the Philippines-National Institutes of Health (UP-NIH) on Monday tied up for the creation of an institute to strengthen health promotion in the country.</t>
  </si>
  <si>
    <t>Arnie Teves to virtually attend Senate probe on Degamo slay, says Bato</t>
  </si>
  <si>
    <t>The Philippine Coast Guard (PCG) said Saturday that Chinese maritime militia and coastguard vessels spotted earlier in Ayungin and Sabina Shoals were still inside the country’s maritime domain.</t>
  </si>
  <si>
    <t>The Armed Forces of the Philippines' Western Command  on Wednesday said it would continue sovereignty and maritime patrols in the West Philippine Sea (WPS) even after a Chinese vessel recently pointed a military-grade laser at a Filipino ship in Ayungin Shoal.</t>
  </si>
  <si>
    <t>The House of Representatives on Wednesday approved on second reading a bill granting Value Added Tax (VAT) refund for outbound tourists.</t>
  </si>
  <si>
    <t>DOH asking DOJ for help to transfer NCMH patients facing criminal raps</t>
  </si>
  <si>
    <t>NBI apologizes to media over post-operation altercation</t>
  </si>
  <si>
    <t>The rescue of a damaged Chinese ship with seven crew members on Friday off Guiuan, Eastern Samar, has prompted an investigation by the Philippine authorities on how the ship ended up in the country's territorial waters.</t>
  </si>
  <si>
    <t>Ex-NSA Carlos denies submitting report on onion smugglers, hoarders to Marcos</t>
  </si>
  <si>
    <t>The camp of former Bureau of Corrections (BuCor) chief Gerald Bantag on Thursday filed a motion that sought to defer the issuance of the arrest warrant against him.</t>
  </si>
  <si>
    <t>BEIJING—China firmly opposes any country citing bilateral treaties to interfere in the South China Sea and undermine China's territorial interests and rights, the foreign ministry said on Thursday.</t>
  </si>
  <si>
    <t>Marcos, Biden to have bilateral talks next month</t>
  </si>
  <si>
    <t>Austin to Marcos: We have your back in South China Sea, elsewhere in region</t>
  </si>
  <si>
    <t>DOJ seeks to deport 2 of 4 Japanese fugitives by end of week</t>
  </si>
  <si>
    <t>Drones aiding Philippine team in search for Turkey earthquake survivors</t>
  </si>
  <si>
    <t>The administration will continue to uphold the freedom of the press as well as the rights and safety of media practitioners in the country, President Ferdinand "Bongbong" Marcos Jr. said on Thursday.</t>
  </si>
  <si>
    <t>JV Ejercito hopes for stricter agri-smuggling measures from new Customs chief</t>
  </si>
  <si>
    <t>LTO removes periodic medical exam requirement for driver's license holders</t>
  </si>
  <si>
    <t>President Ferdinand "Bongbong" Marcos Jr. on Wednesday expressed hope that containing and cleaning the oil spill in Oriental Mindoro province would not last for months.</t>
  </si>
  <si>
    <t>Concerned government agencies must immediately launch an investigation on cases of human trafficking involving foreigners who were recruited  to work in cryptocurrency scam, Senator Jinggoy Estrada said Thursday.</t>
  </si>
  <si>
    <t>The Philippines on Monday received the gear and equipment donated by Japan, through their Japan Disaster Relief (JDR), to help in the ongoing oil spill cleanup in Oriental Mindoro.</t>
  </si>
  <si>
    <t xml:space="preserve"> for illegal possession of firearms and explosives filed against suspended Negros Oriental Representative Arnolfo “Arnie” Teves Jr. is enough to designate him as a terrorist, Justice Secretary Jesus Crispin Remulla said Thursday.</t>
  </si>
  <si>
    <t>Raffy Tulfo seeks probe on ‘anti-poor’ process of obtaining a driver's license</t>
  </si>
  <si>
    <t>Malacañang on Friday announced the suspension of work in all government offices starting noon on April 5 amid the observance of Holy Week.</t>
  </si>
  <si>
    <t>The Land Transportation Office (LTO) on Wednesday reminded motorists and travelers to be safe while on the road this Lenten season.   According to LTO chief Jay Art Tugade, the traffic situation is expected to have reverted to pre-pandemic levels. He then issued tips to ensure everyone's safety while traveling.   Tip Number 1: If you don’t want the hassle or to be a hassle to fellow motorists, check your vehicle’s roadworthiness. Tugade said regular maintenance like oil changes, tune-ups, and battery and tire pressure checks must be done on vehicles, especially for public utility vehicles (PUVs).   Tip Number 2: Do not text and drive.</t>
  </si>
  <si>
    <t>The Philippines and the United States began their military exercises in the country on Monday, March 13.</t>
  </si>
  <si>
    <t>DICT: SIM card registration at 18.97%</t>
  </si>
  <si>
    <t>The Office of the Ombudsman has filed graft charges against former Iloilo City mayor Jed Mabilog and councilor Plaridel Nava II before the Sandiganbayan over alleged intervention in the awarding of a government contract to a towing services firm where they have an interest in.</t>
  </si>
  <si>
    <t>Flights canceled as power outage hits NAIA 3</t>
  </si>
  <si>
    <t>The Philippines registered 169 new COVID-19 cases on Saturday, even as the active tally slightly dropped from the day before.</t>
  </si>
  <si>
    <t>Vice President Sara Duterte on Thursday called on law enforcement authorities to put an end to the series of deadly attacks against elected local government officials.</t>
  </si>
  <si>
    <t>The longstanding ties between the Philippines and the United States are as important as ever amid pressing geopolitical issues in the region and worldwide, President Ferdinand "Bongbong" Marcos Jr. said Monday.</t>
  </si>
  <si>
    <t>President Ferdinand "Bongbong" Marcos Jr. admitted Thursday that the Philippines is experiencing water crisis.</t>
  </si>
  <si>
    <t>Marcos invites Japan emperor, empress to visit Philippines</t>
  </si>
  <si>
    <t>Ejercito urges crackdown on private armies after Degamo slay</t>
  </si>
  <si>
    <t>Marcos to DHSUD: Be transparent in transactions on housing projects</t>
  </si>
  <si>
    <t>Senate Minority Leader Aquilino "Koko" Pimentel III is seeking a Senate blue  investigation into the "rampant and unabated" agricultural smuggling in the country.</t>
  </si>
  <si>
    <t>The Commission on Human Rights (CHR) on Wednesday said it has also started investigating the attack against a lawyer in Bangued, Abra.</t>
  </si>
  <si>
    <t>Remulla: ICC cannot impose its 'laws' in PH</t>
  </si>
  <si>
    <t>President Ferdinand Marcos Jr. has ordered the creation of the Water Resources Management Office, under the Department of Environment and Natural Resources.</t>
  </si>
  <si>
    <t>DMW: PH gov’t eyeing jobs in Saudi Arabia for OFWs fleeing Sudan</t>
  </si>
  <si>
    <t>PPA suspends implementation of monitoring system amid protests</t>
  </si>
  <si>
    <t>Babe Romualdez: PH-US defense cooperation not directed vs. any country</t>
  </si>
  <si>
    <t>Bongbong asks Liza to marry him again on 30th wedding anniversary</t>
  </si>
  <si>
    <t>Six in 10 Filipinos believe the spirit of the EDSA People Power Revolution is alive, a new poll by Social Weather Stations (SWS) has found.</t>
  </si>
  <si>
    <t>One of the suspects in the killing of Negros Oriental Governor Roel Degamo and eight others has surrendered to authorities, Special Task Force Degamo head and Interior and Local Government Secretary Benhur Abalos confirmed on Monday.</t>
  </si>
  <si>
    <t>Philippines protests China use of military grade laser vs. Coast Guard vessel</t>
  </si>
  <si>
    <t>Gov’t urged to probe causes of vaccine hesitancy in PH</t>
  </si>
  <si>
    <t>Remulla: DOJ also seeks to designate 3 to 5 of Teves’ allies as terrorists</t>
  </si>
  <si>
    <t>BI: Only .06% of travelers offloaded due to human trafficking, irregular documents</t>
  </si>
  <si>
    <t>Malacañang on Monday announced the latest appointments in the Marcos administration.</t>
  </si>
  <si>
    <t>The Supreme Court has declared unconstitutional the rules that prohibit losing candidates from being included in the list of nominees for party-list representatives.</t>
  </si>
  <si>
    <t>House Assistant Minority Leader Arlene Brosas of Gabriela party-list on Wednesday called for an end to discrimination and abuses against women to mark International Women's Day.</t>
  </si>
  <si>
    <t>Australian Deputy Prime Minister Richard Marles paid a courtesy call to Vice President Sara Duterte on Wednesday afternoon.</t>
  </si>
  <si>
    <t>President Ferdinand "Bongbong" Marcos Jr. on Monday guaranteed that the monthly amortizations of his administration's housing projects would not be a burden to beneficiaries.</t>
  </si>
  <si>
    <t>Suspect bares Salilig's ordeal in hands of frat brods</t>
  </si>
  <si>
    <t>Over 2M registered for 2023 Brgy., SK polls as of Jan. 28 —Comelec</t>
  </si>
  <si>
    <t>Department of the Interior and Local Government (DILG) Secretary Benhur Abalos on Wednesday said the government is eyeing to disband more private armed groups (PAGs) in the country.</t>
  </si>
  <si>
    <t>MIAA announces new terminal assignments for airlines effective April 16</t>
  </si>
  <si>
    <t>Ramadan starts on Thursday, March 23, 2023</t>
  </si>
  <si>
    <t>Leads obtained on Degamo slay mastermind —Azurin</t>
  </si>
  <si>
    <t>The Armed Forces of the Philippines is as capable and well-prepared as it had ever been and the government is working to have an even more sophisticated and well-trained military, President Ferdinand Marcos Jr. said on Thursday.</t>
  </si>
  <si>
    <t>Gabriela Women’s Party on Tuesday slammed Chinese Ambassador to the Philippines Huang Xilian's remarks about overseas Filipino workers (OFWs) in Taiwan, saying that he has “crossed the line.”</t>
  </si>
  <si>
    <t>The immigration officer allegedly  involved in the supposed human smuggling incident at the Ninoy Aquino International Airport (NAIA) last February 13 has been relieved from his new post pending the results of an internal probe launched by the Bureau of Immigration (BI).</t>
  </si>
  <si>
    <t>Philippine USAR team to head home after 2 weeks of search and rescue in Turkey</t>
  </si>
  <si>
    <t>There is no assurance that the Senate will pass the House of Representatives' version of the bill creating the Maharlika Investment Fund (MIF) as the measure is still a "work in progress," Senate President Juan Miguel Zubiri said Tuesday.</t>
  </si>
  <si>
    <t>DOH logs 153 new COVID-19 cases; active tally at 8,410</t>
  </si>
  <si>
    <t>The Commission on Elections (Comelec) on Monday said it expects better transparency in the 2025 automated elections as the poll body gives details of the planned lease for new vote counting machines (VCMs).</t>
  </si>
  <si>
    <t>Marcos picks Bienvenido Rubio as Customs Commissioner</t>
  </si>
  <si>
    <t>Negros Oriental Representatives Arnolfo "Arnie" Teves Jr. will participate in Monday's House  hearing on his continued absence in Congress proceedings, his legal counsel Ferdinand Topacio said Monday.</t>
  </si>
  <si>
    <t>The Philippine National Police (PNP) on Tuesday said the five-man advisory group has  36 senior police officials for further evaluation by the National Police Commission</t>
  </si>
  <si>
    <t>The Philippine government is offering a P6 million cash reward to individuals who will be able to provide information on the location of six individuals linked to several missing sabungeros.</t>
  </si>
  <si>
    <t>The Department of Justice (DOJ) on Friday said it would consider Negros Oriental Representative Arnolfo "Arnie" Teves Jr.'s overseas trip an indication of "flight" if he refuses to return to the Philippines.</t>
  </si>
  <si>
    <t>The proposed fare discount for public utility vehicles (PUVs) has been approved and is set to take effect in Metro Manila next month, Joseph Morong reported on “24 Oras” on Wednesday.</t>
  </si>
  <si>
    <t>LPA formerly known as Amang causes flooding in NCR, Bicol Region</t>
  </si>
  <si>
    <t>BJMP to add new jail libraries as it includes reading as part of PDL's rehab program</t>
  </si>
  <si>
    <t>Police officials were invited to testify before the House Dangerous Drugs Committee, which will resume its probe into the October 2022 seizure of 990 kilos of shabu in Tondo, Manila during which police officers were seen on video allegedly involved in the drug trade, Surigao del Norte Representative Ace Barbers said Tuesday.</t>
  </si>
  <si>
    <t>The Sandiganbayan has dismissed the motion of former Philippine Amusement and Gaming Corporation (Pagcor) chairperson Efraim Genuino asking the court to reconsider its resolution junking his plea for acquittal in graft and malversation cases.</t>
  </si>
  <si>
    <t>The Philippine National Police (PNP) on Friday vowed to resolve the case of the death of alleged hazing victim Adamson University student John Matthew Salilig.</t>
  </si>
  <si>
    <t>Philippines violated rights of 'comfort women,' says UN women's rights panel</t>
  </si>
  <si>
    <t>Senate deputy minority leader Risa Hontiveros on Tuesday suggested the permanent blacklisting of three  linked to what she described as "government-sponsored" sugar smuggling if irregularities are found.</t>
  </si>
  <si>
    <t>The Supreme Court (SC) has dismissed the graft and falsification charges filed against the late Negros Oriental Governor Roel Degamo and three others involving the use of the calamity fund for infrastructure projects in the aftermath of Tropical Storm Sendong in 2011.</t>
  </si>
  <si>
    <t>Department of Agriculture (DA) Senior Undersecretary Domingo Panganiban has taken over the reins of the Sugar Regulatory Administration (SRA) as officer-in-charge (OIC), nearly a month after the post was vacated by David Alba, SRA Board Member Pablo Luis Azcona said on Wednesday.</t>
  </si>
  <si>
    <t>The Makabayan Bloc on Wednesday strongly condemned China's use of a military-grade laser against a Philippine Coast Guard (PCG) vessel while in a resupply mission for Filipino troops in Ayungin Shoal.</t>
  </si>
  <si>
    <t>A day after filing the measure, Senator Robin Padilla's push to amend the 1987 Constitution's economic provisions already received opposition from two senior senators.</t>
  </si>
  <si>
    <t>Marcos says 1.2-M housing sites started since he assumed office</t>
  </si>
  <si>
    <t>PAGCOR urged to file charges vs. officials behind contract with ex-third party POGO auditor</t>
  </si>
  <si>
    <t>The Philippines reported 304 new COVID-19 cases on Saturday, while the active tally dropped to 5,070.   The fresh cases increased the country’s caseload to 4,092,158, according to the Department of Health.   The number of active cases went down to 5,070 from 5,293 on Friday.   The National Capital Region logged the highest number of new cases with 2,533 in the past two weeks, followed by Calabarzon with 1,124, Davao Region with 420, Western Visayas with 367, and Central Luzon with 358.</t>
  </si>
  <si>
    <t>More than 100,000 public utility vehicles (PUV) are set to participate in a weeklong transport strike to express opposition to the government's PUV Modernization Program.</t>
  </si>
  <si>
    <t>DSWD's Gatchalian: Cash aid payout will be by appointment</t>
  </si>
  <si>
    <t>PH reiterates diplomatic solution to maritime dispute with China</t>
  </si>
  <si>
    <t>PCG should face raps for allowing MT Princess Empress to sail sans permit to operate —Tulfo</t>
  </si>
  <si>
    <t>The Commission on Elections (Comelec) wants to increase the honorarium of poll workers up to 10,000, its chairman George Garcia said on Tuesday.</t>
  </si>
  <si>
    <t>Sunken tanker behind Oriental Mindoro oil spill located —gov</t>
  </si>
  <si>
    <t>BJMP prepares for ‘summer-related diseases’ in jails</t>
  </si>
  <si>
    <t>US to transfer more assets to AFP</t>
  </si>
  <si>
    <t>Suspended Negros Oriental Representative Arnolfo “Arnie” Teves Jr. on Monday found the possibility of being tagged as a "terrorist" for his refusal to return to the Philippines funny.</t>
  </si>
  <si>
    <t>BI confirms one of their officers allegedly extorted money from OFW</t>
  </si>
  <si>
    <t>BI officer who allegedly asked for yearbook from passenger relieved from post</t>
  </si>
  <si>
    <t>Japan asks Philippines to deport four amid ‘Luffy’ controversy</t>
  </si>
  <si>
    <t>Department of Health (DOH) officer-in-charge Maria Rosario Vergeire on Friday discussed with French Ambassador to the Philippines Michele Boccoz the renewed health cooperation and partnership for public health between both nations.</t>
  </si>
  <si>
    <t>The Bureau of Immigration’s (BI) detention facility in Camp Bagong Diwa was on heightened alert, with foreign fugitives now separated from other immigration violators, BI spokesperson Dana Sandoval said Monday.</t>
  </si>
  <si>
    <t>Solante urges 2nd booster vaxx to maintain wall of immunity vs. COVID-19</t>
  </si>
  <si>
    <t>Cancer is now treatable thanks to medical advances and innovations, according to Dr. Marvin Mendoza, head of the medical oncology section of the National Kidney and Transplant Institute.   Even at stage 4 or when a cancer has metastasized to other organs—be it the breast, liver, or cervical—there is hope for treatment, but even more so if it is diagnosed early. The medicines for many different kinds of cancer are already available locally, the oncologist said.   Going beyond chemotherapy, the government provides targeted therapies for two types of cancer: breast cancer and lymphoma.</t>
  </si>
  <si>
    <t>CHR urges gov’t to review cases of ‘arbitrary arrest, unjust detention’ to decongest detention facilities</t>
  </si>
  <si>
    <t>Following the resumption of the International Criminal Court (ICC)'s probe into former President Rodrigo Duterte's war on drugs, former Philippine National Police Chief and now Senator Ronald “Bato” dela Rosa on Saturday said he was not denying that abuses occurred in the drug war but noted that they waged it “to save humanity from the drug crisis.”</t>
  </si>
  <si>
    <t>Degamo's widow files petition seeking Teves' expulsion from Congress</t>
  </si>
  <si>
    <t>Cagayan Gov. Mamba keeps seat after Comelec reverses December ruling</t>
  </si>
  <si>
    <t>City official identifies suppliers, judge questions faxed docs in Enrile PDAF case</t>
  </si>
  <si>
    <t>House adopts Resolution expressing condolences to family of late writer, feminist Lualhati Bautista</t>
  </si>
  <si>
    <t>2 suspected drug lords in Taiwan nabbed in separate ops in Makati</t>
  </si>
  <si>
    <t>The Philippines can withdraw from the Regional Comprehensive Economic Partnership (RCEP) if the local industries are flooded with imported products, Senate President Juan Miguel Zubiri said Friday.</t>
  </si>
  <si>
    <t>President Ferdinand "Bongbong" Marcos Jr. on Monday branded the killing of Negros Oriental Governor Roel Degamo as unacceptable and terrifying, and vowed that it will not go unpunished.</t>
  </si>
  <si>
    <t>Some transport groups oppose upcoming week-long strike</t>
  </si>
  <si>
    <t>The advisory group has submitted to the National Police Commission (NAPOLCOM) their  on more than half of the courtesy resignations of senior police officers, Philippine National Police (PNP) chief Police General Rodolfo Azurin Jr. said Monday.</t>
  </si>
  <si>
    <t>ICC arrest warrant for Putin 'fair warning' to those who deny justice to drug war victims - Hontiveros</t>
  </si>
  <si>
    <t>Department of Labor and Employment (DOLE) Secretary Bienvenido Laguesma on Thursday said that police and National Bureau of Investigation (NBI) clearances are important for employers conducting background checks on applicants and employees.</t>
  </si>
  <si>
    <t>VFA with Japan? Marcos says Philippines should not appear provocative</t>
  </si>
  <si>
    <t>President Ferdinand Marcos Jr. and First Lady Liza Araneta-Marcos were among the guests from overseas who attended the reception at Buckingham Palace in London on Friday, a day before the coronation of King Charles III.</t>
  </si>
  <si>
    <t>DSWD warns vs. scammers preying on seniors</t>
  </si>
  <si>
    <t>Senate honors PH team who helped in rescue ops in quake-hit Turkey, Syria</t>
  </si>
  <si>
    <t>The Department of Budget and Management (DBM) on Thursday said it has released over P1 billion to cover the one-time rice assistance to qualified employees and workers of national government agencies.</t>
  </si>
  <si>
    <t>A Department of Budget and Management (DBM) official on Thursday testified that former Senator Juan Ponce Enrile issued request letters for the release of his Priority Development Assistance Fund (PDAF) to groups allegedly linked to businesswoman Janet Lim Napoles.</t>
  </si>
  <si>
    <t>BJMP facilities congestion rate down to 367% from 600% –spox</t>
  </si>
  <si>
    <t>The Department of Health (DOH) on Sunday extended its medical assistance to  affected by the oil spill from the sunken motor tanker MT Princess Empress in Oriental Mindoro.</t>
  </si>
  <si>
    <t>House approves government rightsizing bill on second reading</t>
  </si>
  <si>
    <t>Comelec eyes increasing poll workers' honorarium up to P10,000</t>
  </si>
  <si>
    <t>Anakpawis: Cha-cha unnecessary as 1987 Constitution, laws generous to foreigners</t>
  </si>
  <si>
    <t>Philippines records 144 new COVID-19 cases</t>
  </si>
  <si>
    <t>New registered voters now at 1.5 million — Comelec</t>
  </si>
  <si>
    <t>Arnie Teves given 24 hours to appear before House ethics panel</t>
  </si>
  <si>
    <t>Senate names members of RCEP oversight panel</t>
  </si>
  <si>
    <t>A Chinese militia vessel was reportedly driven away by ships of the Philippine Navy and the Philippine Coast Guard in waters off Pag-Asa Island.</t>
  </si>
  <si>
    <t>Gabriela seeks Marcos admin apology over failure to compensate 'comfort women'</t>
  </si>
  <si>
    <t>The governments of Malaysia and the US are now helping the Philippines in its search and rescue (SAR) operations for the missing medical evacuation helicopter in Palawan, the Civil Aviation Authority of the Philippines (CAAP) said Monday.</t>
  </si>
  <si>
    <t>Marcos, Bersamin urged to clarify alleged 'government-sponsored' sugar smuggling</t>
  </si>
  <si>
    <t>Chinese Ambassador to the Philippines Huang Xilian said his meeting with Philippine President Ferdinand "Bongbong" Marcos Jr. on Tuesday night focused on  and "managing maritime differences" between the two countries.</t>
  </si>
  <si>
    <t>Former DFA chief Albert del Rosario dies at 83</t>
  </si>
  <si>
    <t>PH records 193 new COVID-19 cases; active tally climbs to 9,287</t>
  </si>
  <si>
    <t>President Ferdinand "Bongbong" Marcos Jr. said Monday the government is slowly converting the country’s dependence on water supply from underground water to surface water.</t>
  </si>
  <si>
    <t>2nd COVID-19 boosters to be made available to general population — DOH</t>
  </si>
  <si>
    <t>Tolentino: COVID-19 vaccine wastage possibly due to prioritization, distribution errors</t>
  </si>
  <si>
    <t>Effects of Japan visit to be felt very soon, very rapidly –Marcos</t>
  </si>
  <si>
    <t>The number of reported fatalities due to the effects of bad weather since January 1 has reached 45, according to the National Disaster Risk Reduction and Management Council (NDRRMC) on Saturday.</t>
  </si>
  <si>
    <t>Senate public order and dangerous drugs chairperson Ronald "Bato" dela Rosa has filed a resolution seeking to look into the Philippine Drug Enforcement Agency's alleged practice of rewarding its informants with 30% of confiscated drugs in successful operations.</t>
  </si>
  <si>
    <t>Albay Representative Edcel Lagman on Tuesday defended the Human Rights Defenders Protection Bill amid criticism from the government's anti-insurgency task force, which called it a "grave, vicious, and insidious threat" against democracy.</t>
  </si>
  <si>
    <t>Philippines posts 199 new COVID-19 cases; active tally drops to 9,604</t>
  </si>
  <si>
    <t>Romualdez: Filipinos to benefit from Marcos-Biden meeting</t>
  </si>
  <si>
    <t>Marcos urges Muslims to sustain values, teachings discerned during Ramadan</t>
  </si>
  <si>
    <t>Philippines logs 227 new COVID-19 cases</t>
  </si>
  <si>
    <t>China is hoping that the Philippines will resist being taken advantage of and "dragged into trouble waters."</t>
  </si>
  <si>
    <t>The Alliance of Concerned Teachers (ACT) has suggested the adoption of 185 class days annually so that the school break would gradually revert to April and May after five years.</t>
  </si>
  <si>
    <t>PH, US must focus in 4 separate areas to modernize alliance — Galvez</t>
  </si>
  <si>
    <t>The uniforms for Reserve Officers Training Corps (ROTC) students would cost the government P5 billion, Senator Ronald "Bato" dela Rosa disclosed Monday, citing the Department of National Defense's (DND) proposal.</t>
  </si>
  <si>
    <t>Dela Rosa: We pursued drugs campaign to save humanity from drug crisis</t>
  </si>
  <si>
    <t>PNP to deploy to 59,587 cops to ensure a safe, peaceful Labor Day</t>
  </si>
  <si>
    <t>The International Criminal Court Prosecutor's Office urged the ICC Appeals Chamber to dismiss the Philippine Government's application for the suspension of the reopening of the drug war investigation.</t>
  </si>
  <si>
    <t>The Philippine Coast Guard (PCG) and a Japanese ship began to implement “bagging” operations to stop the leaks from the sunken motor tanker Princess Empress in Oriental Mindoro.</t>
  </si>
  <si>
    <t>Marcos: Bataan-Cavite bridge to decongest Metro Manila, generate savings</t>
  </si>
  <si>
    <t>Legislators have backed the Philippine Coast Guard in its efforts to push for the agency's modernization, a PCG official said Saturday.   “The Commandant [PCG Admiral] Artemio Abu has already received support from various lawmakers—senators and even congressmen—expressing their support for Coast Guard modernization and also helping us receive additional funds to sustain our patrol in the West Philippine Sea,” PCG adviser for maritime security Commodore Jay Tarriela told reporters on the sidelines of the Saturday News Forum in Quezon City.   During the forum, Tarriela stressed the need to modernize the PCG amid Chinese aggression in the waters within the Philippines’ exclusive economic zone.</t>
  </si>
  <si>
    <t>DOH: Vaccine wastage disposal ‘safe’; COVID-19 transmission from buried vials very minimal</t>
  </si>
  <si>
    <t>Padilla releases draft report on measure seeking Cha-cha via con-ass</t>
  </si>
  <si>
    <t>John Matthew Salilig, the 24-year-old chemical engineering student who died after allegedly undergoing a Tau Gamma Phi fraternity initiation rite in Laguna, was laid to rest on Saturday morning at his hometown in Zamboanga City.</t>
  </si>
  <si>
    <t>The Bureau of Jail Management and Penology (BJMP) said Sunday that the congestion rate as to the number persons deprived of liberty (PDLs) per cell in its facilities has gone down to 367% from 600%.</t>
  </si>
  <si>
    <t>The Department of the Interior and Local Government on Saturday ordered the Philippine National Police to conduct manhunt operations for the killers of Negros Oriental governor Roel Degamo.</t>
  </si>
  <si>
    <t>Responding to the United States allegedly questioning the benefits stemming from the Philippines's bilateral relationship with China, the Chinese Embassy in Manila on Friday countered that the US claim that the Enhanced Defense Cooperation Agreement (EDCA) would provide the Philippines with economic opportunities was tantamount to quenching thirst with poison.</t>
  </si>
  <si>
    <t>The four arrested suspects in the March 4 killing of Negros Oriental Governor Roel Degamo have been transferred to Camp Crame, a police official said Tuesday.</t>
  </si>
  <si>
    <t>Palace: Don't entertain fraudsters offering government positions</t>
  </si>
  <si>
    <t>DOTr pushes for PUV fare discount</t>
  </si>
  <si>
    <t>Senator Risa Hontiveros once again called for the passage of Senate Bill No. 147 or the Dissolution of Marriage Act, especially for the sake of women who are victims of abuse and violence.</t>
  </si>
  <si>
    <t>De Lima camp seeks temporary freedom on her 6th year in detention</t>
  </si>
  <si>
    <t>Senate Deputy Minority Leader Risa Hontiveros is seeking justification on the latest issuance of an order allowing the importation of 440,000 metric tons of sugar in the country.</t>
  </si>
  <si>
    <t>The Regional Comprehensive Economic Partnership (RCEP) reached the Senate plenary anew on Wednesday.</t>
  </si>
  <si>
    <t>Marcos: Talks with China's Qin useful as recent statements may be misinterpreted</t>
  </si>
  <si>
    <t>House passes bill on protection of workers in movie, TV, radio entertainment industry</t>
  </si>
  <si>
    <t>Padilla: House should yield con-con position to Senate con-ass reso</t>
  </si>
  <si>
    <t>WASHINGTON—President Ferdinand “Bongbong” Marcos Jr. at the White House said it was natural for the Philippines to look to the United States and strengthen their ties amid tensions in the South China Sea and the Asia Pacific.</t>
  </si>
  <si>
    <t>The Philippine Military Academy (PMA) held a testimonial parade for outgoing Philippine National Police (PNP) chief Police General Rodolfo Azurin Jr. on Saturday.   Azurin, who is set to retire on April 24, was given a testimonial parade held at the PMA in Baguio City as a tribute and recognition for his almost four decades of service in the PNP. He is a member of the PMA “Makatao” Class of 1989.   The PNP chief earlier advised his successor “not to be afraid of who gets caught and who gets hurt.”   Azurin also said President Ferdinand "Bongbong" Marcos Jr. should be careful when choosing the next leader of the PNP.    Meanwhile, the PNP chief appealed to the six suspects in the missing sabungeros case to surrender to the authorities.</t>
  </si>
  <si>
    <t>Almost a hundred thousand Oriental Mindoro residents have now been affected by the oil spill from the motor tanker that sank weeks ago, the provincial governor said Monday.</t>
  </si>
  <si>
    <t>The remains of former Foreign Affairs Secretary Albert del Rosario arrived at the Ninoy Aquino International Airport on Saturday morning.</t>
  </si>
  <si>
    <t>Chronic kidney disease on the rise, health experts warn</t>
  </si>
  <si>
    <t>Mindoro oil spill affected locals to receive alternative livelihood training</t>
  </si>
  <si>
    <t>Filipinos asked to pray for Pope Francis’s speedy recovery</t>
  </si>
  <si>
    <t>Amid recent reports of balloons getting shot down for suspicions of espionage, authorities have indicated that the Philippines has the capability to detect flying objects depending on certain factors.</t>
  </si>
  <si>
    <t>Robredo's Angat Buhay inks deal to establish disaster response center</t>
  </si>
  <si>
    <t>Fishermen in Zambales protested on Wednesday the imposition of a no-sail zone policy amid the Balikatan exercises between Philippine and US troops.   They said that the no-sail rule, which went into effect on Tuesday and will last through Thursday, had an adverse impact on their livelihoods.</t>
  </si>
  <si>
    <t>LTO enforcers to use automated handheld device to issue tickets</t>
  </si>
  <si>
    <t>Marcos: Abuses linked to war on drugs committed during 'previous administration'</t>
  </si>
  <si>
    <t>Solons hit Cha-cha budget amid inflation; proponent says it's investment</t>
  </si>
  <si>
    <t>The Department of Agriculture (DA) is preparing for the possible effects of the El Niño in the country starting the third quarter of 2023, Assistant Secretary Arnel de Mesa said Friday.</t>
  </si>
  <si>
    <t>Malacañang on Monday announced the four additional Philippine military facilities that US forces will be given access to under the two countries' Enhanced Defense Cooperation Agreement.</t>
  </si>
  <si>
    <t>On the same day that President Ferdinand Marcos Jr. said that the planned modernization of jeepneys is not "urgent" and amid the planned week-long holiday being planned by transportation groups, the Land Transportation Franchising and Regulatory Board (LTFRB) on Wednesday announced that it will again extend the June 30 deadline for jeepney operators to form cooperatives to December 31, 2023.</t>
  </si>
  <si>
    <t>A lawyer was blocked from meeting the alleged middleman in the killing of Negros Oriental Governor Roel Degamo because his supposed client does not know him, the Philippine National Police (PNP) said Monday.</t>
  </si>
  <si>
    <t>BOC seizes P104M worth of illegally imported onions, sugar, cigarettes</t>
  </si>
  <si>
    <t>House ethics panel to discuss Teves' absence, assures him of due process</t>
  </si>
  <si>
    <t>The Supreme Court has ruled that interment services are covered by the 20% senior citizen’s discount on funeral and burial expenses.</t>
  </si>
  <si>
    <t>Vergeire says proposed CDC not a 'medical martial law'</t>
  </si>
  <si>
    <t>Malacañang on Tuesday announced the latest appointments in various Executive departments, including an acting presidential adviser on peace.</t>
  </si>
  <si>
    <t>Former Philippine Department of Foreign Affairs (DFA) Secretary Albert del Rosario, who spearheaded the country's successful arbitration case against China in 2016, died on Tuesday, according to his family. He was 83.</t>
  </si>
  <si>
    <t>Marcos: Gov’t slowly converting dependence on water supply to surface water</t>
  </si>
  <si>
    <t>One of the suspects involved in the death of John Matthew Salilig expressed remorse over the incident and vowed to cooperate with authorities.</t>
  </si>
  <si>
    <t>Marcos surprised by Huang's remark; but says it could be due to 'difference in language'</t>
  </si>
  <si>
    <t>Members of the Office of the Presidential Adviser Peace, Reconciliation and Unity (OPAPRU) had threatened to arrest an official of the Gabriela party-list in Metro Manila if she refused to work as a government informant, the group said on Friday.</t>
  </si>
  <si>
    <t>Marcos declared as adopted son of Camarines Sur</t>
  </si>
  <si>
    <t>The Philippine government has sought the reversal of the decision of the International Criminal Court (ICC) to reopen an inquiry into the brutal anti-drugs campaign by former President Rodrigo Duterte.</t>
  </si>
  <si>
    <t>DOH posts 165 new COVID-19 cases; active tally down to 8,615</t>
  </si>
  <si>
    <t>After videos of children having difficulty answering basic English questions went viral, the Alliance of Concerned Teachers (ACT) over the weekend hoped that Vice President and Education Secretary Sara Duterte would address issues hounding the sector in her  report.</t>
  </si>
  <si>
    <t>Two officers of the Philippine National Police (PNP) have been cited in contempt by the Senate Committee on Public Order and Dangerous Drugs for allegedly lying under oath about their involvement in a drug case.</t>
  </si>
  <si>
    <t>The Department of Health logged 144 new COVID-19 cases on Saturday, while the active tally dropped to 9,070.</t>
  </si>
  <si>
    <t>Marcos greets Duterte on birthday; vows to continue his predecessor's projects</t>
  </si>
  <si>
    <t>Bato dela Rosa tells cops to ‘trust the process’ amid internal cleansing in PNP</t>
  </si>
  <si>
    <t>P150M worth of suspected smuggled agri products found in Metro Manila warehouses —BOC</t>
  </si>
  <si>
    <t>The Department of Public Works and Highways (DPWH) on Tuesday said it is looking at tapping the private sector for parts of the Metro Cebu Expressway connecting Naga City and Danao City.</t>
  </si>
  <si>
    <t>Using USB ports and charging stations in public places could put your identity at risk as experts warn about "juice jacking."</t>
  </si>
  <si>
    <t>Solons seek mandatory face-to-face House plenary sessions</t>
  </si>
  <si>
    <t>OPAPRU, DSWD to give P100K cash aid to each ex-MILF combatant</t>
  </si>
  <si>
    <t>SC sets rules on private-party appeals in criminal proceedings</t>
  </si>
  <si>
    <t>PISTON: Transport strike to continue until modernization program junked</t>
  </si>
  <si>
    <t>The National Disaster Risk Reduction and Management Council (NDRRMC) on Wednesday has activated its “high-risk” emergency preparedness protocol for the possible impact of Tropical Depression Amang.</t>
  </si>
  <si>
    <t>At least 13 personnel of the Criminal Investigation and Detection Group - National Capital Region (CIDG-NCR) have been relieved from their posts to give way to the investigation into alleged extortion, the Philippine National Police (PNP) said Thursday.</t>
  </si>
  <si>
    <t>The Eid'l Fitr or the end of the month of Ramadan will be celebrated on Saturday, April 22.</t>
  </si>
  <si>
    <t>Henry Teves submits affidavit; denies ownership of guns, explosives</t>
  </si>
  <si>
    <t>The Commission on Elections (Comelec) is now 90% ready to hold the 2023 barangay and Sangguniang Kabataan elections (BSKE), which is set on October 30, its spokesperson Rex Laudiangco said Tuesday.</t>
  </si>
  <si>
    <t>Senate Majority Leader Joel Villanueva was puzzled by Senator Robin Padilla’s disclosure of letters the latter sent to Senate leaders urging them to meet with their counterparts in the House of Representatives to tackle the preferred mode of amending the economic provisions of the 1987 Constitution.</t>
  </si>
  <si>
    <t>Eight women farmers from Hermosa, Bataan went to the Department of Justice (DOJ) office in Manila on Wednesday to seek help in connection with the syndicated estafa case filed against them.</t>
  </si>
  <si>
    <t>Remulla alarmed as number of rescued Pinoy human trafficking victims in 2023 hits 2,000</t>
  </si>
  <si>
    <t>The Department of Transportation (DOTr)  "fare discounts"  riding public utility vehicles (Jeeps, buses, and UV Express) in place of free rides in the EDSA Bus Carousel.</t>
  </si>
  <si>
    <t>The Department of Health (DOH) reported 867 fresh COVID-19 infections on Wednesday, pushing active cases in the country to 7,565.</t>
  </si>
  <si>
    <t>China has "advised" the Philippines to oppose Taiwan independence instead of offering the US access to its military facilities near the Taiwan strait, Chinese Ambassador to the Philippines Huang Xilian said on Friday.</t>
  </si>
  <si>
    <t>Pimentel: First hearing shows Maharlika Fund bill is 'defective'</t>
  </si>
  <si>
    <t>The camp of Negros Oriental Representative Arnolfo “Arnie” Teves, Jr. has called on the House of Representatives to allow him to virtually participate in congressional proceedings amid the  filed against Teves.</t>
  </si>
  <si>
    <t>Pope Francis has appointed Filipino priest Romeo Convocar as apostolic administrator of the Archdiocese of Agaña in Guam.   Convocar’s appointment came after the resignation of American Archbishop Michael Jude Byrnes due to medical reasons, according to the Catholic Bishops' Conference of the Philippines (CBCP).   Prior to his appointment, the Filipino priest had been serving as the vicar general of the archdiocese in U.S. territory.   Convocar will oversee the ecclesiastical territory until the nomination of a new archbishop, the CBCP said.</t>
  </si>
  <si>
    <t>Women lawmakers "took over" the House of Representatives on Monday's session in celebration of International Women's Month.</t>
  </si>
  <si>
    <t>Malacañang on Friday named the latest appointments in various government agencies, including the Department of Finance and the Department of Foreign Affairs.</t>
  </si>
  <si>
    <t>Gabriela urges Lacson to empathize, refrain from insensitive remarks on menstrual leave</t>
  </si>
  <si>
    <t>Tulfo wants elected officials deemed resigned upon filing of COC for another post</t>
  </si>
  <si>
    <t>Japanese ROV to be used at Mindoro oil spill arrives in the Philippines</t>
  </si>
  <si>
    <t>Marcos arrives in Japan for official visit</t>
  </si>
  <si>
    <t>ACT proposes 185 class days yearly for return of summer school break</t>
  </si>
  <si>
    <t>Philippine National Police (PNP) chief Police General Rodolfo Azurin Jr. called on former Bureau of Corrections (BuCor) chief Gerald Bantag and former Deputy Officer Ricardo Zulueta to surrender to authorities following the issuance of warrants of arrest against them.</t>
  </si>
  <si>
    <t>The  on population and family relations has approved "in principle" eight bills on divorce.</t>
  </si>
  <si>
    <t>Pattern of impunity' discovered in Negros Oriental after Degamo killing, says Remulla</t>
  </si>
  <si>
    <t>CAAP warns public vs. unscrupulous individuals soliciting cash, goods</t>
  </si>
  <si>
    <t>WASHINGTON - The Philippines will never be used as a staging post for any kind of military action, according to President Ferdinand “Bongbong” Marcos Jr.</t>
  </si>
  <si>
    <t>It’s high time the April–May summer vacation is brought back, Senate basic  chairman Sherwin Gatchalian said.</t>
  </si>
  <si>
    <t>The Philippines registered 1,101 new COVID-19 infections from February 6 to February 12, 2023, the Department of Health (DOH) said on Monday.</t>
  </si>
  <si>
    <t>PH posts 867 fresh COVID-19 infections; active cases rise to 7,565</t>
  </si>
  <si>
    <t>The secretaries of foreign affairs and defense of the Philippines and the United States will hold a high-level meeting in Washington in April to boost their political and military engagement in the face of China’s position in the South China Sea.</t>
  </si>
  <si>
    <t>ACT says revision of K to 12 curriculum ‘delayed, misguided’</t>
  </si>
  <si>
    <t>Pag-asa Island visitors savor rich marine resources with big tuna catch</t>
  </si>
  <si>
    <t>Customers of water concessionaire Maynilad Water Services Inc. in portions of Metro Manila and Cavite should brace for a week-long water service interruption beginning this Sunday.</t>
  </si>
  <si>
    <t>155 BI personnel deployed in preparation for Holy Week exodus —spox</t>
  </si>
  <si>
    <t>PNP Chief Police General Rodolfo Azurin Jr. will be called to attend the Senate inquiry into issues surrounding the P6.7 billion shabu seized in Manila in October 2023, Senator Ronald "Bato" Dela Rosa has said.</t>
  </si>
  <si>
    <t>The Philippines and the United States will this year carry out their biggest joint military drills since 2015, Manila's army chief said on Wednesday, against a backdrop of growing tensions with China in the South China Sea.</t>
  </si>
  <si>
    <t>DOH logs 506 new COVID-19 cases; active infections up to 4,446</t>
  </si>
  <si>
    <t>AFP urges China to restrain forces after laser-pointing incident in Ayungin Shoal</t>
  </si>
  <si>
    <t>Aquinos remember heroism that restored democracy on 37th EDSA People Power anniversary</t>
  </si>
  <si>
    <t>Hontiveros slams Panganiban’s appointment as SRA OIC</t>
  </si>
  <si>
    <t>DOE rules out rotational brownouts during dry season</t>
  </si>
  <si>
    <t>Several of the six suspects nabbed in the properties belonging to Negros Oriental Representative Arnolfo Teves Jr. refuted the allegations leveled against the congressman, according to John Consulta’s “24 Oras Weekend” report on Saturday.</t>
  </si>
  <si>
    <t>The House Agriculture and Food Committee on Monday subpoenaed four warehouse owners to find out the reason why there was a shortage and subsequent increase in onion prices from September to December last year.</t>
  </si>
  <si>
    <t>Marcos says strong US-PH ties ‘as important as they have ever been’</t>
  </si>
  <si>
    <t>Some transport groups announced on Monday that they will hold a transport holiday in the National Capital Region and Region 3 from March 6 to 12 to express their opposition to the government’s Public Utility Vehicle (PUV) Modernization Program.</t>
  </si>
  <si>
    <t>DOJ Sec Remulla also ordered NBI to probe Cebu hazing — spox</t>
  </si>
  <si>
    <t>A Muntinlupa court has ordered the arrest of former Bureau of Corrections (BuCor) chief Gerald Bantag in connection with the death of Jun Villamor, the alleged middleman in the killing of broadcaster Percy Lapid.</t>
  </si>
  <si>
    <t>Philippines, US to hold biggest war games in years</t>
  </si>
  <si>
    <t>Initial recommendations on 118 PNP resignations to be submitted to NAPOLCOM —Azurin</t>
  </si>
  <si>
    <t>The Commission on Audit (COA) urged the state-run Philippine Children’s Medical Center to collect P147.5 million in liquidated damages from contractors over delays in four PCMC infrastructure projects.</t>
  </si>
  <si>
    <t>Teves says gov't making him a ‘trophy’ as DOJ insists actions based on evidence</t>
  </si>
  <si>
    <t>The Philippines on Thursday said it is in the process of "crafting guidelines" on maritime activities, including joint patrols with allies, in the West Philippine Sea amid China's increasingly aggressive actions in the region.</t>
  </si>
  <si>
    <t>The reported offers circulating on social media for the removal of names from the Bureau of Immigration’s blacklist in exchange of P1 million to P5 million is a scam, BI spokesperson Dana Sandoval said Thursday.</t>
  </si>
  <si>
    <t>Three more persons of interest in the death of Adamson University chemical engineering student John Matthew Salilig have expressed  their intention to surrender, police said in an Unang Balita report on Friday.</t>
  </si>
  <si>
    <t>Marcos: PH won’t be used as ‘staging post’ for any military act</t>
  </si>
  <si>
    <t>China to Philippines: Resist being taken advantage of, dragged into ‘trouble waters’</t>
  </si>
  <si>
    <t>Robredo to launch coffee table book chronicling 2022 presidential campaign</t>
  </si>
  <si>
    <t>Human rights group Karapatan called on the government to stop playing what it described as the “sovereignty card" to supposedly shield former President Rodrigo Duterte and other officials from accountability in the war on drugs.</t>
  </si>
  <si>
    <t>Philippine military to continue patrols in WPS after China’s laser use</t>
  </si>
  <si>
    <t>DepEd eyes solution to SHS grad employability through MATATAG agenda</t>
  </si>
  <si>
    <t>SWS: One out of four Filipino Muslims pray Salah 5 times daily</t>
  </si>
  <si>
    <t>PNP chief Acorda eyes operations vs. rogue cops 'at lower level'</t>
  </si>
  <si>
    <t>Department of Health (DOH) officer-in-charge Maria Rosario Vergeire on Monday appealed to the private sector not to procure doses of COVID-19 bivalent vaccines yet to avoid further vaccine wastage.</t>
  </si>
  <si>
    <t>Senator Risa Hontiveros on Monday filed a Senate resolution urging the Philippine government to fulfill its treaty obligations under the Convention on the Elimination of all forms of Discrimination against Women (CEDAW) and provide “just and meaningful” reparations to World War 2 “comfort women” and their families.</t>
  </si>
  <si>
    <t>Azurin: No cover up in probe on police security’s absence during attack vs Degamo</t>
  </si>
  <si>
    <t>The Department of Transportation (DOTr) on Friday clarified that its recent order stripping some administrative and financial decision functions from some of its key attached agencies is meant to streamline processes within the department.</t>
  </si>
  <si>
    <t>The Philippine Army (PA) said Sunday it will look into possible gaps in its recruitment and training processes, following the shooting incident in Camp Evangelista in Cagayan de Oro which killed five soldiers.</t>
  </si>
  <si>
    <t>Pamplona Mayor Janice Degamo on Tuesday alleged that suspended Negros Oriental Representative Arnolfo “Arnie” Teves Jr. and his brother, Pryde Henry, are sourcing their money from illegal online cockfighting and Small Town Lottery (STL) operations.</t>
  </si>
  <si>
    <t>President Ferdinand "Bongbong" Marcos Jr. is hoping for a "quiet reflection" for Filipinos as he tweets about the start of the Lenten season with the observance of Ash Wednesday.</t>
  </si>
  <si>
    <t>WASHINGTON—Amid challenges, US President Joe Biden told President Ferdinand Marcos Jr. that he could not think of a better partner than the Philippine leader.</t>
  </si>
  <si>
    <t>JV, Chiz reject China’s statement vs. new EDCA sites in Philippines</t>
  </si>
  <si>
    <t>Fishermen protest no-sail zone policy amid Balikatan exercises</t>
  </si>
  <si>
    <t>There are some points that President Ferdinand Marcos Jr. wants to clarify as regards the PH-US Mutual Defense Treaty when he meets US President Joe Biden, Ambassador Jose Manuel Romualdez has said.</t>
  </si>
  <si>
    <t>Nearly half of Filipinos said that the Reserve Officers' Training Corps (ROTC) program should be optional for students instead of mandatory, according to the latest poll released by the Social Weather Stations (SWS) on Thursday.</t>
  </si>
  <si>
    <t>PH to lift COVID-19 public health emergency if situation continues to be 'manageable' —Vergeire</t>
  </si>
  <si>
    <t>US Coast Guard to assist in Mindoro oil spill cleanup</t>
  </si>
  <si>
    <t>ACT hopes Sara Duterte’s Basic Education Report will address issues</t>
  </si>
  <si>
    <t>CHED says more personnel needed to monitor maritime schools</t>
  </si>
  <si>
    <t>The Philippine National Police (PNP) has requested for more time to validate if its database  the National Privacy Commission (NPC) said Thursday.</t>
  </si>
  <si>
    <t>Marcos: Security cooperation a new element in Philippines-Japan ties</t>
  </si>
  <si>
    <t>The House ways and  on Monday approved a substitute bill allowing foreign privately-owned firms to lend money to the Philippines through the Official Development Assistance (ODA).</t>
  </si>
  <si>
    <t>A crew member on a boat sailing near the ill-fated MV Lady Mary Joy 3 remembers his harrowing experience rescuing victims from the ferry fire that left at least 28 people dead.</t>
  </si>
  <si>
    <t>Philippines-US Mutual Defense Treaty should be scrapped —Makabayan solons</t>
  </si>
  <si>
    <t>Burned bodies found in Nasugbu, Batangas</t>
  </si>
  <si>
    <t>The House of Representatives has approved on third and final reading Resolution of Both Houses (RBH) 6 which calls for a constitutional convention (con-con) to amend the 1987 Constitution.</t>
  </si>
  <si>
    <t>SC denies petition assailing proposed amendments to IBP by-laws</t>
  </si>
  <si>
    <t>De Lima files motion for case dismissal, immediate release</t>
  </si>
  <si>
    <t>DOTr eyes agency-to-agency procurement of driver’s license cards</t>
  </si>
  <si>
    <t>DOJ: Cashier convicted of 55 counts of being an accomplice in terrorist financing</t>
  </si>
  <si>
    <t>The Philippine Commission on Women (PCW) has expressed full support on the proposed measures legalizing divorce in the Philippines, saying the current system that bans divorce puts women at a disadvantage.</t>
  </si>
  <si>
    <t>PNP arrests 22,649 ‘most wanted’ in first quarter</t>
  </si>
  <si>
    <t>Manila Archbishop Jose Cardinal Advincula is set to wash the feet of 12 individuals from different sectors of society on Thursday, according to the Roman Catholic Archdiocese of Manila (RCAM).</t>
  </si>
  <si>
    <t>An estimated 20,000 devotees participated in the motorcade and parade of the Black Nazarene image in Manila on Good Friday, according to Quiapo Church spokesperson Father Earl Valdez.</t>
  </si>
  <si>
    <t>The Marcos administration should bare its ultimate goal behind the decision to increase the number of Philippine military bases accessible to American soldiers under the Enhanced Defense Cooperation Agreement (EDCA) between the Philippines and United States, House Deputy Speaker Ralph Recto of Batangas said Friday.</t>
  </si>
  <si>
    <t>The Department of Health (DOH) reported on Tuesday a 42% increase in the average daily new COVID-19 cases from April 24-30, 2023.</t>
  </si>
  <si>
    <t>Dela Rosa: ICC probe, PRRD's exit weaken gov't anti-drug drive</t>
  </si>
  <si>
    <t>Six more persons of interest in Salilig hazing case want to surrender - Remulla</t>
  </si>
  <si>
    <t>The Department of Health on Sunday logged 36 new COVID-19 cases in the Philippines, the lowest daily total since 13 were reported on March 20, 2020—two years, 10 months, and 16 days ago near the start of the pandemic.</t>
  </si>
  <si>
    <t>The license plate of the suspected getaway vehicle in the fatal ambush of Aparri, Cagayan Vice Mayor Rommel Alameda and five others in Bagabag, Nueva Vizcaya on Sunday was a stolen one, police said.</t>
  </si>
  <si>
    <t>Marcos meets with Zubiri, Romualdez to tackle legislative agenda for 2023</t>
  </si>
  <si>
    <t>The Senate on Tuesday adopted the Blue  report on the supposedly overpriced laptops procured by the Department of Education (DepEd).</t>
  </si>
  <si>
    <t>Water concessionaires Manila Water and Maynilad have asked for an increase in their water allocation from the Angat dam from 50 cubic meters per second (cms) to 52 cms.</t>
  </si>
  <si>
    <t>The House of Representatives on Tuesday approved on the third and final reading a bill allowing married women to retain their maiden surname.</t>
  </si>
  <si>
    <t>Ten wage hike petitions are currently pending and are under review by various Regional Tripartite Wages and Productivity Boards (RTWPBs), Labor Secretary Bienvenido Laguesma said on Monday, Labor Day.</t>
  </si>
  <si>
    <t>The Commission on Elections will conduct a pilot test of mall voting in five establishments in Metro Manila during the 2023 Barangay and Sangguniang Kabataan Elections (BSKE), Comelec Chairman George Garcia said Monday.</t>
  </si>
  <si>
    <t>DOH: 80 of 81 Philippine provinces now malaria-free</t>
  </si>
  <si>
    <t>United States Defense Secretary Lloyd Austin III on  to help the Philippines following the magnitude 6 earthquake that hit New Bataan in Davao de Oro on Wednesday night.</t>
  </si>
  <si>
    <t>PAO won’t help fratmen in John Matthew Salilig case due to conflict of interest</t>
  </si>
  <si>
    <t>New PCO execs sworn in following Marcos’ reorganization order</t>
  </si>
  <si>
    <t>PCG: Sunken MT Princess Empress’ tanks still intact, oil spill from operational fuel</t>
  </si>
  <si>
    <t>Suspended Negros Oriental Representative Arnolfo “Arnie” Teves Jr.  to attend the Senate public order and dangerous  investigation into the killing of Negros Oriental Governor Roel Degamo, Senator Ronald “Bato” dela Rosa said Thursday.</t>
  </si>
  <si>
    <t>OTS personnel arrested for allegedly stealing Chinese passenger's smartwatch in NAIA</t>
  </si>
  <si>
    <t>Former Negros Oriental Governor Pryde Henry Teves has submitted a counter affidavit denying ownership of guns and explosives retrieved from the  he allegedly owned.</t>
  </si>
  <si>
    <t>DOH logs 305 new COVID-19 cases; active tally at 12-day high of 9,080</t>
  </si>
  <si>
    <t>The League of Provinces of the Philippines (LPP) on Friday vowed to monitor students and schools amid the increase of COVID-19 cases in the country.</t>
  </si>
  <si>
    <t>The Philippine Coast Guard is expected to have an additional 4,000 personnel before the year ends, according to the PCG spokesperson on Saturday.</t>
  </si>
  <si>
    <t>The defense departments of the Philippines and Australia have agreed to have more areas of cooperation including joint patrols in the Indo-Pacific region, officials said on Wednesday.</t>
  </si>
  <si>
    <t>Fishermen and concerned groups were worried that the suspension of a Bureau of Fisheries and Aquatic Resources (BFAR) order that required fishing operators to install satellite transponders would lead to unregulated fishing by these operators.</t>
  </si>
  <si>
    <t>Marcos hopes to work with US in creating virology, vaccine institute</t>
  </si>
  <si>
    <t>Makabayan bloc pushes for P750 daily wage hike nationwide for private sector workers</t>
  </si>
  <si>
    <t>The Department of Social Welfare and Development (DSWD) has provided around P9.6 million worth of assistance to people affected by the recent low pressure area (LPA) that hit the Visayas and Mindanao regions.</t>
  </si>
  <si>
    <t>The Land Transportation Franchising and Regulatory Board (LTFRB) formalized the extension of the deadline for operators of public utility jeepneys (PUJs), UV Express, and multicabs or FILCABs until the end of the year.</t>
  </si>
  <si>
    <t>Senate employees get P50K 'inflationary allowance'; group says 'sana all'</t>
  </si>
  <si>
    <t>DOH reports 304 new COVID-19 cases; active tally at 5,070</t>
  </si>
  <si>
    <t>President Ferdinand “Bongbong” Marcos Jr. said on Saturday he would not cooperate with the inquiry of the International Criminal Court (ICC) into the abuses in the campaign against illegal drugs of his predecessor, Rodrigo Duterte.   Speaking to reporters in Baguio City, Marcos said his position on the ICC probe has not changed.   “I have stated it often, even before I took office as President, that there are many questions about their jurisdiction and what we in the Philippines regard as an intrusion into our internal matters and a threat to our sovereignty,” he said.   “So no, I do not see what their jurisdiction is. I feel that we have in our police, in our judiciary, a good system. We do not need assistance from any outside entity, the Philippines is a sovereign nation, and we are not colonies anymore of these former imperialists. So that is not something that we consider to be a legitimate judgment,” he added.   Marcos said that “until those questions of jurisdiction and the effects on the sovereignty of the Republic are sufficiently answered, I cannot cooperate with them.”   Duterte pulled the Philippines out of the Hague-based tribunal in 2019 after it began a preliminary probe into the crackdown, followed by the launch of a formal inquiry later that year.</t>
  </si>
  <si>
    <t>PH slips 3 notches in good governance index</t>
  </si>
  <si>
    <t>Bersamin on resignation rumors: Not true, only black propaganda against me</t>
  </si>
  <si>
    <t>Sara Duterte thanks Eagles for philanthropy, takes oath as member</t>
  </si>
  <si>
    <t>Former Senator Leila de Lima marked her sixth year in detention on drug-related charges on Friday with a firm belief that her vindication is about</t>
  </si>
  <si>
    <t>DSWD: Relief efforts focused on Bicol, Davao regions hit by bad weather</t>
  </si>
  <si>
    <t>The Sandiganbayan has found two former Department of Agriculture (DA) officials in Region 1 guilty of six counts of graft in connection with the 2004 fertilizer fund scam.</t>
  </si>
  <si>
    <t>The Philippine Statistics Authority (PSA) on Thursday announced that over 61 million Filipinos have been issued with their Philippine Identification System (PhilSys) IDs.</t>
  </si>
  <si>
    <t>Justice Secretary Jesus Crispin Remulla on Wednesday told the United Nations Human Rights Council of the Philippines' rejection of the International Criminal Court’s (ICC) reopening of its inquiry on the killings blamed on the previous administration's war on drugs.</t>
  </si>
  <si>
    <t>The Philippine National Police (PNP) aimed to allot at least three minutes to respond to crime in crowded areas in the country, according to Jun Veneracion’s “24 Oras” report on Friday.</t>
  </si>
  <si>
    <t>The Bureau of Immigration (BI) has deactivated its port operations division (POD), Commissioner Norman Tansingco said Friday.</t>
  </si>
  <si>
    <t>The Bureau of Immigration (BI) on Thursday said it is conducting an investigation on reports that some residential buildings in the country are being used as hubs for human trafficking victims.</t>
  </si>
  <si>
    <t>DOH logs 134 new COVID-19 cases; active tally hits 9,170</t>
  </si>
  <si>
    <t>The Social Weather Stations (SWS) net satisfaction survey taken in December 2022 showed that Vice President Sara Duterte had a +77 or “excellent” net satisfaction rating.</t>
  </si>
  <si>
    <t>The Land Transportation Office (LTO) will be on heightened alert for 11 days starting Friday to ensure safety of travelers amid the Holy Week and the summer vacation.</t>
  </si>
  <si>
    <t>6 more suspects in Degamo slay undergo inquest</t>
  </si>
  <si>
    <t>Independent monitoring group OCTA Research on Saturday said public advisories should still be issued even after the World Health Organization (WHO) declared that COVID-19 no longer represents a global health emergency.</t>
  </si>
  <si>
    <t>750K new beneficiaries listed for 4Ps —DSWD chief Gatchalian</t>
  </si>
  <si>
    <t>The Department of the Interior and Local Government (DILG) said on Thursday that programs are in place to help drug users and former rebels improve their lives.</t>
  </si>
  <si>
    <t>Bill allowing married women to retain maiden names approved on 2nd reading in House</t>
  </si>
  <si>
    <t>PNP: From planning to execution, story almost whole on Degamo killing</t>
  </si>
  <si>
    <t>The Executive Department needs to issue a "concrete and very strong" statement against illegal drugs, former president Rodrigo Duterte said Wednesday.</t>
  </si>
  <si>
    <t>President Ferdinand "Bongbong" Marcos Jr. on Friday said he will go on a retreat for a few days during the Holy Week.</t>
  </si>
  <si>
    <t>Bill seeking refund for bad telco, internet service filed in Senate</t>
  </si>
  <si>
    <t>President Ferdinand “Bongbong” Marcos Jr. on Wednesday extended his well wishes to Japanese Emperor Naruhito for his 63rd birthday on February 23.</t>
  </si>
  <si>
    <t>The nationwide COVID-19 positivity rate slightly decreased to 3.3% on Saturday, independent monitoring group OCTA Research said on Sunday.</t>
  </si>
  <si>
    <t>The Philippine National Police (PNP) has not received any credible or serious threat to the observance of the Holy Week, its spokesperson, Police Colonel Jean Fajardo, said Monday.</t>
  </si>
  <si>
    <t>The Philippines was at risk of losing COVID-19 vaccine donations after the World Health Organization (WHO) declared an end to the global health emergency, a lawmaker said over the weekend.</t>
  </si>
  <si>
    <t>Transport strike pushes through, LGUs offer 'libreng sakay'</t>
  </si>
  <si>
    <t>Reassigning erring Bureau of Corrections (BuCor) personnel to other correctional facilities would help in disrupting their anomalous activities  in the New Bilibid Prison (NBP), Senator Ronald “Bato” dela Rosa said Thursday.</t>
  </si>
  <si>
    <t>The Office of the Ombudsman has suspended for six months 33 government officials in connection with the allegedly anomalous procurement of pandemic supplies in 2020 and 2021, Unang Balita reported on Thursday, quoting Ombudsman Samuel Martires.</t>
  </si>
  <si>
    <t>The Philippine Statistics Authority (PSA) On Sunday announced that over 50 million Filipinos now have their Philippine Identification System (PhilSys).</t>
  </si>
  <si>
    <t>Remaining suspects in Degamo slay still in Negros —police</t>
  </si>
  <si>
    <t>Senate, House ratify bill writing off P57 billion in agrarian reform loans</t>
  </si>
  <si>
    <t>The application period for the 2024 University of the Philippines College Admission Test (UPCAT) officially opened on Wednesday.</t>
  </si>
  <si>
    <t>Hold departure order vs. Bantag, Zulueta issued by Muntinlupa court</t>
  </si>
  <si>
    <t>The Department of Health (DOH) on Friday said at least 447,696 actual tuberculosis cases in the country were reported in 2022.</t>
  </si>
  <si>
    <t>Removal from BI blacklist offered for up to P5 million –anti-crime watchdog</t>
  </si>
  <si>
    <t>President Ferdinand "Bongbong" Marcos Jr. said Monday that his administration has been studying measures that will use idle government lands for housing projects.</t>
  </si>
  <si>
    <t>COCOPEA urges Senate, House to defer bicam on bill banning ‘no-exam-no-permit’</t>
  </si>
  <si>
    <t>The Catholic Church urged penitents to resort to other ways of atoning for their sins after several Catillejos, Zambales devotees were once again beaten and dragged along the streets during this year's Holy Week.</t>
  </si>
  <si>
    <t>74% of Filipino kids aged 13-15 eat less veggies —WHO study</t>
  </si>
  <si>
    <t>The Philippine Statistics Authority (PSA) announced Tuesday that the digital version of the Philippine Identification, known as ePhilIDs, can now be used for financial transactions such as opening bank accounts.</t>
  </si>
  <si>
    <t>Over 100K applicants to take face-to-face UPCAT in June</t>
  </si>
  <si>
    <t>Prosecutors of the DOJ granted the request of the Criminal Investigation and Detection Group (CIDG) and the respondents to extend the deadline for the submission of necessary documents, lawyers said Wednesday.</t>
  </si>
  <si>
    <t>Hontiveros wants China envoy recalled over anti-Taiwan advice</t>
  </si>
  <si>
    <t>The Department of Health (DOH) on Thursday registered 530 new COVID-19 cases, while the active tally went down to 7,340.</t>
  </si>
  <si>
    <t>Senator Risa Hontiveros has emphasized the need for women leaders at the policy-making level to ensure “true” gender equality during the recent Global Conference of Parliamentarians on Population and Development in Tokyo.</t>
  </si>
  <si>
    <t>TOKYO —President Ferdinand "Bongbong" Marcos Jr. said the deportation of Japanese citizens allegedly involved in scams and robberies in their country while detained in the Philippines paved the way for his smooth five-day working visit here.</t>
  </si>
  <si>
    <t>DOJ indicts alleged mastermind in Degamo slay</t>
  </si>
  <si>
    <t>DOH logs 443 new COVID-19 cases; active tally rises to 9,569</t>
  </si>
  <si>
    <t>One suspect in the killing of Negros Oriental Governor Roel Degamo was also involved in two failed assassination attempts against him, Justice Secretary Jesus Crispin Remulla said Monday.</t>
  </si>
  <si>
    <t>Misamis Oriental posts ‘high’ COVID-19 positivity rate at 26.8% — OCTA</t>
  </si>
  <si>
    <t>On the first day of Fire Prevention Month, Bureau of Fire Protection (BFP) personnel inspected several residential areas and establishments, and checked fire hydrants to ensure they are working in case of fire.</t>
  </si>
  <si>
    <t>Murder raps filed vs. Bantag, Zulueta over Percy Lapid slay — DOJ</t>
  </si>
  <si>
    <t>Bong Revilla recovers from gallbladder surgery</t>
  </si>
  <si>
    <t>Robin: If Bato arrested by ICC, ‘isama niyo na ako’</t>
  </si>
  <si>
    <t>Speaker Ferdinand Martin Romualdez led House leaders in a meeting with Philippine National Police (PNP) and Department of Interior and Local Government (DILG) officials to address the "alarming" series of armed attacks against elected local officials.</t>
  </si>
  <si>
    <t>Senator Sherwin Gatchalian filed a civil lawsuit against former Energy Secretary Alfonso Cusi, seeking up to P16 million in damages over an alleged defamatory statement made during Cusi's time as chief of the Department of Energy (DOE).</t>
  </si>
  <si>
    <t>House bill granting VAT refund to tourists approved on second reading</t>
  </si>
  <si>
    <t>Senator Grace Poe filed a resolution urging the Department of Transportation (DOTr) and the Manila International Airport Authority (MIAA) to address the "Bukas Maleta" incidents at the Ninoy Aquino International Airport (NAIA).</t>
  </si>
  <si>
    <t>Sandiganbayan says conviction of ex-Maguindanao gov Sajid Ampatuan final and executory</t>
  </si>
  <si>
    <t>President Ferdinand "Bongbong" Marcos Jr. said the government is studying reverting school vacation back to March.</t>
  </si>
  <si>
    <t>The Commission on Elections (Comelec) says Senator Francis Tolentino's proposal to postpone the Baranagay and Sangguniang Kabataan Elections (BSKE) in Negros Oriental due to "political violence" should be studied carefully.</t>
  </si>
  <si>
    <t>DOJ: 2 Japanese fugitives to be deported Tuesday</t>
  </si>
  <si>
    <t>Cope Thunder interoperability exercises between PAF, USAF underway</t>
  </si>
  <si>
    <t>Marcos says Ramadan is time for humility, discipline</t>
  </si>
  <si>
    <t>Ahead of the observance of Labor Day on May 1, President Ferdinand “Bongbong” Marcos Jr. on Sunday told Filipino workers not to lose courage, diligence, and hope despite the challenges in life.</t>
  </si>
  <si>
    <t>A total of 54 cases of Omicron subvariant XBB.1.9.1 have been detected in the Philippines, according to the Department of Health (DOH).</t>
  </si>
  <si>
    <t>The Department of Health (DOH) on Friday encouraged Filipinos to join the rest of the world in observing Earth Hour on Saturday.</t>
  </si>
  <si>
    <t>The Senate on Monday approved on third and final reading 16 measures,  including Senate Bill 1359 which prohibits the imposition of “no permit, no exam” policy in all public and private educational institutions.</t>
  </si>
  <si>
    <t>Malacañang on Saturday announced the new appointees to government positions.</t>
  </si>
  <si>
    <t>Majority of unsuccessful gov’t procurements fail during invitation to bid stage —GPPB</t>
  </si>
  <si>
    <t>Palace announces appointments to Marawi board, OF commission</t>
  </si>
  <si>
    <t>Foreign Affairs Secretary Enrique Manalo on Monday raised concerns about the tensions in the Taiwan Strait, stressing that the Philippines may suffer from “really adverse repercussions” because of it.</t>
  </si>
  <si>
    <t>The Department of Transportation (DOTr) on Tuesday insisted public utility vehicle (PUV) drivers to join accredited cooperatives, as the agency emphasized its benefits.</t>
  </si>
  <si>
    <t>50-year-old MT Dorothy Uno bared before conversion into MT Princess Empress</t>
  </si>
  <si>
    <t>The Philippines saved a total of 62.69 megawatts (MW) during the Earth Hour 2023 held on Saturday, the Department of Energy (DOE) said Monday.</t>
  </si>
  <si>
    <t>The government's review of the alleged involvement of some police officers in the illegal drug trade will  in two weeks, President Ferdinand Marcos Jr. said on Tuesday.</t>
  </si>
  <si>
    <t>Mayor Degamo to exhaust all options to find justice for slain husband</t>
  </si>
  <si>
    <t>Senior citizens, patients among those waiting outside DSWD for cash aid</t>
  </si>
  <si>
    <t>New BJMP acting chief Rivera assumes post</t>
  </si>
  <si>
    <t>The Department of Health (DOH) on Tuesday recorded 81 new COVID-19 cases while the active tally went down to 9,087.</t>
  </si>
  <si>
    <t>The House of Representatives on Monday adopted House Resolution 787 expressing condolences to the family of the late feminist and award-winning writer Lualhati Bautista.</t>
  </si>
  <si>
    <t>Senior high school grads land in jobs with minimum wage –manpower agency</t>
  </si>
  <si>
    <t>Marcos to new PNP chief: Enforce maximum tolerance for critics, be open to public scrutiny</t>
  </si>
  <si>
    <t>Ten indicted for kidnap, slay of pharma firm exec</t>
  </si>
  <si>
    <t>The House of Representatives on Monday approved on third and final reading a bill granting Value Added Tax (VAT) refund for outbound tourists, a bill backed by President Ferdinand Marcos, Jr.</t>
  </si>
  <si>
    <t>Infectious disease expert Dr. Edsel Salvaña on Thursday urged the public to get COVID-19 jabs as the number of COVID-19 vaccine wastage in the country will reach 50 million by the end of March.</t>
  </si>
  <si>
    <t>Department of Migrant Workers (DMW) Secretary Susan Ople on Monday said the agency has already received more than 7,500 emails from former overseas Filipino workers (OFWs) in Saudi Arabia who have unpaid wages from  that went bankrupt in 2015 and 2016.</t>
  </si>
  <si>
    <t>House eyes more evidence-based policies, inks MOA with Ateneo for research</t>
  </si>
  <si>
    <t>Rizal Tech grad tops February 2023 Mechanical Engineers Licensure exams</t>
  </si>
  <si>
    <t>Vice President Sara Duterte is the country's caretaker while President Ferdinand "Bongbong" Marcos Jr. is in Washington for an official visit.</t>
  </si>
  <si>
    <t>Philippines logs 1,721 COVID-19 cases March 27–April 2, 2023</t>
  </si>
  <si>
    <t>WASHINGTON - The United States and the Philippines have agreed to restart joint patrols in the South China Sea as the longtime allies seek to counter China's military rise, a US Defense Department statement said.</t>
  </si>
  <si>
    <t>President Ferdinand "Bongbong" Marcos Jr. on Thursday called on the Department of Human Settlements and Urban Development (DHSUD) to be transparent in its transactions on housing projects.</t>
  </si>
  <si>
    <t>Rizal Tech grad tops April 2023 Registered Electrical Engineers Licensure exam</t>
  </si>
  <si>
    <t>SC junks petition of Dengvaxia-vaccinated kids</t>
  </si>
  <si>
    <t>The authorities have arrested three foreigners suspected of being involved in the trade and manufacture of illegal drugs in separate operations in Makati City.</t>
  </si>
  <si>
    <t>The oil spill in Oriental Mindoro, which already reached the provinces of Palawan and Antique, will not cause a nationwide shortage of fish, the Bureau of Fisheries and Aquatic Resources said on Friday.</t>
  </si>
  <si>
    <t>The Department of Health on Monday recorded 429 new COVID-19 cases, the lowest since 382 new cases were reported last Wednesday.</t>
  </si>
  <si>
    <t>The Sandiganbayan has affirmed its decision finding former Maguindanao governor Sajid Ampatuan guilty of multiple counts of graft, malversation, and falsification of public documents, saying the decision is final and executory.</t>
  </si>
  <si>
    <t>The director of the PNP Highway Patrol Group has resigned from his post after a video which showed his son hitting an HPG trainee went viral.</t>
  </si>
  <si>
    <t>Significant rise in COVID-19 positivity rate seen in South Cotabato, Misamis Oriental —OCTA</t>
  </si>
  <si>
    <t>Philippines’ COVID-19 positivity rate drops to 3.3% –OCTA</t>
  </si>
  <si>
    <t>SC issues writ of kalikasan vs. golden rice, eggplant product</t>
  </si>
  <si>
    <t>President Ferdinand “Bongbong” Marcos Jr. said on Friday that the government was prepared to help the families affected by the oil spill brought on by the sinking of a motor tanker in Oriental Mindoro.   Affected families and individuals will receive assistance from the Department of Social Welfare and Development (DSWD), Marcos said.   “We are closely monitoring the situation with the Philippine Coast Guard (PCG) as the lead agency. Special attention will be given to the affected fisherfolks who will be losing their source of livelihood because of the oil spill,” he said.</t>
  </si>
  <si>
    <t>The repeal of the Revised Penal Code provision allowing crime of passion, or the defense used if the killing or infliction of injuries were done out of a "justified burst of passion," has been proposed in the House of Representatives.</t>
  </si>
  <si>
    <t>Bettor wins P55.3 million jackpot in Grand Lotto 6/55</t>
  </si>
  <si>
    <t>A total of 66 countries have so far provided assistance to Turkey as search and rescue operations continue after the magnitude 7.9 earthquake, Turkish Ambassador to the Philippines Niyazi Akyol said Thursday.</t>
  </si>
  <si>
    <t>Senate President Juan Miguel Zubiri on Saturday said the Regional Comprehensive Economic Partnership (RCEP) and the proposed Maharlika Investment Fund (MIF) were among the priority measures discussed during the congressional leaders' meeting with President Ferdinand "Bongbong" Marcos Jr. on Friday.</t>
  </si>
  <si>
    <t>Dr. Teresita Barcelo, former president of the Philippine Nurses Association , has voiced concern over the plan of some hospitals to use nursing attendants as “substitutes” for nurses amid the shortages of nurses in the country.</t>
  </si>
  <si>
    <t>A total of 75 persons deprived of liberty (PDLs) with mild COVID-19 symptoms remain isolated at the National Bilibid Prison (NBP), the Bureau of Corrections (BuCor) said Friday.</t>
  </si>
  <si>
    <t>The Department of Justice is building a database of police officers or military personnel who were dismissed or went absent without leave.</t>
  </si>
  <si>
    <t>Sara Duterte: Reading issues got worse due to COVID-19 school disruption</t>
  </si>
  <si>
    <t>The Ninoy Aquino International Airport (NAIA)’s request for a new electrical system is an urgent matter, but the amount won’t necessarily reach P1 billion, House Deputy Speaker Ralph Recto of Batangas said Wednesday.</t>
  </si>
  <si>
    <t>Senate OKs bill creating intervention program for students with low proficiency in basic subjects</t>
  </si>
  <si>
    <t>DOH logs 185 new COVID-19 infections; active cases at 9,290</t>
  </si>
  <si>
    <t>The petition seeking to increase the daily minimum wage of private sector employees in the National Capital Region by P100 is currently under review, Department of Labor and Employment (DOLE) Secretary Bienvenido Laguesma said on Saturday.</t>
  </si>
  <si>
    <t>President Ferdinand “Bongbong” Marcos Jr. vowed to provide housing for soldiers and policemen, according to the Presidential Communications Office (PCO) on Tuesday.</t>
  </si>
  <si>
    <t>Balikatan 2023 seen to boost PH, US forces' coordination, refine tactics</t>
  </si>
  <si>
    <t>Three killed as pick-up hits motorcycle, parked car in Lipa</t>
  </si>
  <si>
    <t>State-run banks: Current prices of new PUVs not viable for drivers</t>
  </si>
  <si>
    <t>GSIS allots P315M for emergency loan of members affected by Mindoro oil spill</t>
  </si>
  <si>
    <t>The Supreme Court has declared a half-day work schedule for all courts nationwide on April 5.   “Pursuant to the Supreme Court Approved Calendar for 2023… the Supreme Court and all courts nationwide shall observe a half-day (until noon) work schedule on Wednesday, April 5, 2023,” the SC said.</t>
  </si>
  <si>
    <t>MMDA flags down 1,238 motorists on first day of exclusive QC motorbike lane</t>
  </si>
  <si>
    <t>Unemployment and underemployment problem will increase if the government will not prioritize addressing the problems in job generation and workers’ preparedness, Senate Majority Leader Joel Villanueva warned Wednesday.</t>
  </si>
  <si>
    <t>Hontiveros urges Palace to condemn China's aggression in WPS</t>
  </si>
  <si>
    <t>Longer weekend seen as Palace announces April 10, 2023 a non-working day</t>
  </si>
  <si>
    <t>Marcos names former CA justice Monina Arevalo-Zenarosa as CHR commissioner</t>
  </si>
  <si>
    <t>PNP: Mayo detained at Metro Manila District Jail since December 2022</t>
  </si>
  <si>
    <t>Over $100M allotted for EDCA sites in PH for 2023 —US Defense chief Austin</t>
  </si>
  <si>
    <t>AFP says it's possible to expand EDCA sites further: We need 360° protection</t>
  </si>
  <si>
    <t>The Alliance of Concerned Teachers in the Philippines has asked that the higher honararia rates the Commission on Elections announced for teachers rendering elections duties be the net amount they would receive after taxes.</t>
  </si>
  <si>
    <t>Almost 30% or 14.7 out of the 49 million employed Filipinos earn low wages because they lack the skills required by certain employment, the Philippine Statistics Authority (PSA) said.</t>
  </si>
  <si>
    <t>House OKs government rightsizing bill on final reading</t>
  </si>
  <si>
    <t>President Ferdinand Marcos Jr. during Malaysian Prime Minister Anwar Ibrahim's visit cited Malaysia's "great contribution" to the peace process in Mindanao.</t>
  </si>
  <si>
    <t>Suspects say ‘Cong Teves’ ordered hit on Degamo</t>
  </si>
  <si>
    <t>The Philippine Drug Enforcement Agency (PDEA) on Thursday said it destroyed over P19.9 billion worth of illegal drugs in Cavite, the largest recorded quantity of dangerous drugs burned so far.</t>
  </si>
  <si>
    <t>UP Law dean Vistan chosen as Diliman chancellor</t>
  </si>
  <si>
    <t>The Department of Health (DOH) has recorded 671 additional cases of Omicron subvariants in the country based on the latest sequencing result.</t>
  </si>
  <si>
    <t>The Makabayan bloc lawmakers on Monday sought for the creation of a permanent congressional  on the national budget to ensure transparency and accountability in the spending of public funds.</t>
  </si>
  <si>
    <t>The House Committee on Public Order and Safety on Tuesday approved the bill seeking the restructuring of the Philippine National Police (PNP) and for its additional police offices.</t>
  </si>
  <si>
    <t>Philippines should have preferential treatment in trade, Zubiri tells US envoy</t>
  </si>
  <si>
    <t>State-run Land Bank of the Philippines (LandBank) on Sunday said it will provide P100,000 worth of yearly scholarship grants to 60 children of agrarian reform beneficiaries (ARBs), farmers, and fisherfolk yearly until 2028.</t>
  </si>
  <si>
    <t>A bill seeking to impose stiffer penalties, including imprisonment, against nuisance candidates has been filed in the Senate.</t>
  </si>
  <si>
    <t>The Land Transportation Office (LTO) on Monday rolled out its handheld mobile device for issuing traffic tickets, in the hope of curbing bribery and ticket tampering.</t>
  </si>
  <si>
    <t>Land Transportation Office chief Jay Art Tugade conducted a surprise bus inspection at the Parañaque Integrated Terminal Exchange (PITX) on Saturday.</t>
  </si>
  <si>
    <t>Two of the four Japanese fugitives who are wanted in Japan are set to be deported on Tuesday, Justice Secretary Jesus Crispin Remulla said Monday.</t>
  </si>
  <si>
    <t>PH senators discuss harassment in WPS, RCEP with Japan PM Kishida</t>
  </si>
  <si>
    <t>The operation of four additional Enhanced Defense Cooperation Agreement (EDCA) sites in the country will eat up more Filipino taxpayers’ money.</t>
  </si>
  <si>
    <t>The seven-day positivity rate in the National Capital Region (NCR) soared to 18.8% as of May 1, according to independent monitoring group OCTA Research.</t>
  </si>
  <si>
    <t>A geopolitics expert, a progressive lawmaker, and members of fishermen's and progressive groups on Thursday weighed in on recent developments in the US-Philippine military alliance, saying that the US is using its military clout and superiority to restrain the growing power of China, and that the Philippines could be dragged into tensions between the two powers.</t>
  </si>
  <si>
    <t>Bill limiting coverage of fixed terms in AFP now up for Marcos’ signature</t>
  </si>
  <si>
    <t>The Department of Health (DOH) on Tuesday recorded 190 new COVID-19 cases as the active tally climbs to 9,244.</t>
  </si>
  <si>
    <t>The COVID-19 positivity rate in the National Capital Region (NCR) maintained its upward movement in the past week, posting a 7.2% on Saturday, based on data by independent monitoring group OCTA Research on Monday.</t>
  </si>
  <si>
    <t>Water supply from Angat Dam enough for dry season — NWRB</t>
  </si>
  <si>
    <t>House panel lifts contempt order on cold storage facility officials</t>
  </si>
  <si>
    <t>Padilla files reso urging Senate to defend ex-President Duterte from ICC prosecution</t>
  </si>
  <si>
    <t>Bicam approves final version of Cultural Mapping Bill</t>
  </si>
  <si>
    <t>The Commission on Elections (Comelec) on Wednesday said the online registration for new voters for the May 2025 elections is not likely to be implemented next year.</t>
  </si>
  <si>
    <t>Bai Mariam Mangudadatu has objected to the appointment made by President Ferdinand "Bongbong" Marcos Jr., naming her as officer-in-charge of Maguindanao del Sur.</t>
  </si>
  <si>
    <t>President Ferdinand "Bongbong" Marcos Jr. and his entourage has arrived in the United Kingdom to attend the coronation of King Charles III.</t>
  </si>
  <si>
    <t>Senator Risa Hontiveros has filed a resolution seeking to honor the late former Foreign Affairs Secretary Albert del Rosario and his role that led to the 2016 landmark victory against China in The Hague.</t>
  </si>
  <si>
    <t>US provided over $20M worth of assistance in Oriental Mindoro oil spill response —Galvez</t>
  </si>
  <si>
    <t>DOTr’s Bautista: We never recommended immediate phaseout of traditional jeepneys</t>
  </si>
  <si>
    <t>DICT: 32.01% of mobile subscribers registered as April 26 deadline nears</t>
  </si>
  <si>
    <t>President Ferdinand "Bongbong" Marcos Jr. directed the creation of a Presidential Help Desk, which aims to address the financial and medical requests for assistance being submitted to the Office of the President (OP).</t>
  </si>
  <si>
    <t>The Commission on Elections (Comelec) on Thursday has issued a certificate of finality on its January decision declaring the faction of Partido ng Demokratikong Pilipino-Lakas ng Bayan (PDP-Laban) chaired by former President Rodrigo Duterte as the true and official PDP-Laban party.</t>
  </si>
  <si>
    <t>Suspect cops pleaded not guilty in missing sabungeros case —PNP</t>
  </si>
  <si>
    <t>Senator Robin Padilla on Thursday urged the Department of Trade and Industry and the Cooperative Development Authority to train farmers and fisherfolk to  businessmen.</t>
  </si>
  <si>
    <t>State-run broadcaster People's Television Network (PTV) on Tuesday afternoon announced that its official YouTube account has been “compromised.”</t>
  </si>
  <si>
    <t>Motorists may use temporary license plates due to supply shortage but they should be able to present supporting documents including proof of authorization, according to the Land Transportation Office (LTO).</t>
  </si>
  <si>
    <t>The Philippines reported 142 new infections of COVID-19 on Sunday, data released by the Department of Health (DOH) showed.</t>
  </si>
  <si>
    <t>The perception of the importance of vaccines for children declined by 25% in the Philippines during the COVID-19 pandemic, according to a UNICEF report.</t>
  </si>
  <si>
    <t>Bato says Pryde Teves’ ‘makeshift’ firing range at sugar mill illegal</t>
  </si>
  <si>
    <t>5 fratmen linked to Salilig hazing filed petition for bail — prosecutors</t>
  </si>
  <si>
    <t>DMW gets 7,500 emails from Saudi OFWs with unpaid wages</t>
  </si>
  <si>
    <t>Marcos: Gov’t lobbying for lifting of Japan’s ‘travel advisory’ vs. key Philippine destinations</t>
  </si>
  <si>
    <t>P360 billion Ilocos Norte offshore wind project on track –BOI</t>
  </si>
  <si>
    <t>The Department of Transportation (DOTr) on Wednesday said the España section of the North-Luzon Expressway (NLEX) Connector would open on March 27.</t>
  </si>
  <si>
    <t>Remulla questions why ICC was not probing drug cartels instead</t>
  </si>
  <si>
    <t>Between March 10 and 16, experts warned that the oil spilling from a sunken motor tanker off Mindoro Oriental could reach Verde Island Passage, the world's center of marine biodiversity.</t>
  </si>
  <si>
    <t>DOH posts 82 new COVID-19 cases, active tally climbs to 9,211</t>
  </si>
  <si>
    <t>President Ferdinand "Bongbong" Marcos Jr. and Executive Secretary Lucas Bersamin could shed light on the alleged government-sponsored sugar smuggling, Senator Risa Hontiveros said Wednesday.</t>
  </si>
  <si>
    <t>Lawmakers want five specialty hospitals established outside NCR</t>
  </si>
  <si>
    <t>Arnie Teves says possible terrorist tag is ‘funny’</t>
  </si>
  <si>
    <t>House committee cites cold storage facility officials for contempt</t>
  </si>
  <si>
    <t>Senator Cynthia Villar on Saturday said the Philippine Coast Guard (PCG) and the Maritime Industry Authority (MARINA) must prove that they had no fault after allowing the ill-fated MT Princess Empress to sail despite the absence of a necessary license.</t>
  </si>
  <si>
    <t>Repent, Remulla tells 'masterminds' in Degamo killing</t>
  </si>
  <si>
    <t>The owner of MT Princess Empress has announced it would deploy a remotely operated underwater vehicle (ROV) to help locate the sunken vessel and contain the impact of the oil spill.</t>
  </si>
  <si>
    <t>Marcos watches PH-US live fire Balikatan exercises in Zambales</t>
  </si>
  <si>
    <t>OCD: PH humanitarian team returning home from Turkey</t>
  </si>
  <si>
    <t>Philippines to resume talks with China on joint oil, gas exploration in West PH Sea</t>
  </si>
  <si>
    <t>Hontiveros wants Ombudsman probe on Pharmally mess to include 'masterminds'</t>
  </si>
  <si>
    <t>Manila Archbishop Jose Cardinal Advincula encouraged the Filipino faithful to renew their faith during the Chrism Mass on Maundy Thursday.</t>
  </si>
  <si>
    <t>Imee wants one gov't-accredited child development worker per daycare center</t>
  </si>
  <si>
    <t>MPD chief Dizon’s Facebook page hacked</t>
  </si>
  <si>
    <t>Marcos will not abolish NTF-ELCAC, says NSC</t>
  </si>
  <si>
    <t>President Ferdinand "Bongbong" Marcos Jr. on Saturday denounced the killing of Negros Oriental Governor Roel Degamo.</t>
  </si>
  <si>
    <t>Maynilad announces up to 57 hours of water service interruptions</t>
  </si>
  <si>
    <t>Japan and Australia on Tuesday expressed serious concerns over the Chinese coast guard's (CCG) use of military-grade laser against a Philippine Coast Guard (PCG) ship in Ayungin Shoal.</t>
  </si>
  <si>
    <t>Women solons preside over House session for Women's Month</t>
  </si>
  <si>
    <t>Philippines, US foreign affairs, defense secretaries to meet in Washington</t>
  </si>
  <si>
    <t>PNP awaits regional reports as Marcos orders identification of crime ‘hotspots’</t>
  </si>
  <si>
    <t>Sara Duterte urges LGUs to prioritize education investments</t>
  </si>
  <si>
    <t>Batangas Port sees influx of returning Holy Week vacationers</t>
  </si>
  <si>
    <t>Philippine National Police (PNP) chief Police General Rodolfo Azurin Jr. on Monday said the recent attacks against elected government officials were isolated incidents.</t>
  </si>
  <si>
    <t>House leader seeks review of nursing curriculum, licensure exams amid low passing rate</t>
  </si>
  <si>
    <t>DND takes exception to China envoy’s claim PH 'stoking' tension over Taiwan</t>
  </si>
  <si>
    <t>DOJ junks murder complaint vs. 17 cops over deaths of Evangelista couple</t>
  </si>
  <si>
    <t>Former Bureau of Corrections (BuCor) deputy security officer Ricardo Zulueta has filed his counter-affidavit denying his involvement in the killing of broadcaster Percy Lapid and inmate and alleged middleman Jun Villamor.</t>
  </si>
  <si>
    <t>Cancer now treatable, but more gov’t funds needed for testing - oncology specialist</t>
  </si>
  <si>
    <t>Hontiveros: Divorce shouldn't be traumatizing financially, psychologically, socially</t>
  </si>
  <si>
    <t>OCTA: NCR weekly COVID-19 positivity rate at 20.4% as of May 3, 2023</t>
  </si>
  <si>
    <t>The Department of Social Welfare and Development (DSWD) is now awaiting the guidelines for the distribution of the P1,000 cash assistance to help the 9.3 million poorest Filipinos cope with the continuous high inflation, an official said on Wednesday.</t>
  </si>
  <si>
    <t>The Civil Aviation Authority of the Philippines (CAAP) lauded workers at the Roxas City Airport for returning several valuable items passengers had misplaced.</t>
  </si>
  <si>
    <t>Solon slams EDCA deal on 124th commemoration of Philippine-American War</t>
  </si>
  <si>
    <t>Comelec releases revised calendar of activities for BSKE 2023</t>
  </si>
  <si>
    <t>The Department of Health (DOH) on Thursday logged 145 new COVID-19 infections, while the number of active cases climbed to 9,617.</t>
  </si>
  <si>
    <t>Agriculture Senior Undersecretary Domingo Panganiban and Sugar Regulatory Administration (SRA) officials are required to participate in the Senate blue  probe into the alleged “state-sponsored” sugar smuggling, Senator Francis Tolentino said Tuesday.</t>
  </si>
  <si>
    <t>Police release photos of 6 suspects in missing sabungeros case</t>
  </si>
  <si>
    <t>The Universal Health Care (UHC) Law and its penalties cannot be applied retroactively, according to the Department of Justice (DOJ).</t>
  </si>
  <si>
    <t>Bill seeking paid menstrual leave filed in House</t>
  </si>
  <si>
    <t>ACT urges P10-k net honoraria for teachers rendering election duties</t>
  </si>
  <si>
    <t>Labor unions are calling for President Ferdinand “Bongbong” Marcos Jr. to ratify the International Labour Organization Convention 190 (ILO C190), which seeks to protect workers from violence and harassment.</t>
  </si>
  <si>
    <t>Bato: Reassigning erring NBP officers to other facilities will disrupt their operations</t>
  </si>
  <si>
    <t>President Ferdinand "Bongbong" Marcos Jr. on Wednesday appointed officers-in-charge for the newly created provinces of Maguindanao del Norte and Maguindanao del Sur.</t>
  </si>
  <si>
    <t>Justice Secretary Jesus Crispin Remulla on Monday said plans to build the new headquarters of the Bureau of Corrections (BuCor) on a land in Tanay, Rizal is not yet final.</t>
  </si>
  <si>
    <t>Several airport screening officers (SSOs) were relieved from duty after they allegedly extorted money from a foreigner at the Ninoy Aquino International Airport Terminal 2 last February 22, the Office for Transportation Security said on Monday.</t>
  </si>
  <si>
    <t>The Department of Health on Sunday recorded 223 new COVID-19 infections, bringing the nationwide running total to 4,074,691 cases.</t>
  </si>
  <si>
    <t>The Commission on Human Rights (CHR) on Friday expressed alarm over the recent incidents of violence against women and children.</t>
  </si>
  <si>
    <t>Dodging ICC probe to affect Philippines' image to investors —Rep. Castro</t>
  </si>
  <si>
    <t>Revenue from oil taxes should fund Mindoro oil spill cleanup —Recto</t>
  </si>
  <si>
    <t>President Ferdinand "Bongbong" Marcos Jr. said Monday that his five-day trip to Japan was not a vacation.</t>
  </si>
  <si>
    <t>NBI seeks to file murder raps vs. Arnie Teves by next week —Remulla</t>
  </si>
  <si>
    <t>OCTA: NCR COVID-19 positivity rate breached 10% mark</t>
  </si>
  <si>
    <t>The deployment of the Philippine medical team to Turkey to provide assistance to earthquake victims would help the Philippines get verified under the World Health Organization's Emergency Medical Teams (WHO-EMT) initiative, Health officer-in-charge Maria Rosario Vergeire said Wednesday.</t>
  </si>
  <si>
    <t>WASHINGTON - President Ferdinand “Bongbong” Marcos Jr. on Monday (PH time) tasked the Department of Foreign Affairs and the Philippine Coast Guard to identify and create a map of the Philippines’ fishing ground in the West Philippine Sea.</t>
  </si>
  <si>
    <t>COA: Nayong Pilipino funding to dry up in 5 or 6 years</t>
  </si>
  <si>
    <t>The chief economic manager of the Marcos administration, Finance Secretary Benjamin Diokno, on Friday made a  between the two chief executives he served consecutively.</t>
  </si>
  <si>
    <t>The Maritime Industry Authority (MARINA) has penalized foreign vessels allegedly conducting “suspicious activities” in Philippine waters.</t>
  </si>
  <si>
    <t>DepEd says no class suspension amid transport holiday, urges ‘alternative delivery modes’</t>
  </si>
  <si>
    <t>A Muntinlupa court has ordered the one-day reopening of the trial of former Senator Leila de Lima in connection with her illegal drug case.</t>
  </si>
  <si>
    <t>The Department of Health (DOH) on Monday registered 87 new COVID-19 infections—the lowest new number of coronavirus cases since February  28.</t>
  </si>
  <si>
    <t>AFP refuses to comment on PH-China vessels incident in Spratlys</t>
  </si>
  <si>
    <t>The Supreme Court En Banc has disbarred a lawyer for telling his client that he can bribe justices of the Fifteenth Division of the Court of Appeals.</t>
  </si>
  <si>
    <t>President Ferdinand "Bongbong" Marcos Jr. on Saturday offered a "hand of reconciliation" on the 37th anniversary of the EDSA People Power Revolution.</t>
  </si>
  <si>
    <t>The number of new voters in the Philippines has increased to 1.5 million, according to Commission on Elections (Comelec) chairman George Garcia on Tuesday.</t>
  </si>
  <si>
    <t>The camp of detained former senator Leila de Lima on Wednesday opposed the motion filed by the prosecution before a Muntinlupa court to reopen one of her drug cases, calling it “underhanded maneuvering.”</t>
  </si>
  <si>
    <t>The Philippines recorded 156 additional COVID-19 cases on Friday while active tally rose to 9,626 based on the latest data from the Department of Health (DOH).</t>
  </si>
  <si>
    <t>Vice President and Education Secretary Sara Duterte called on local government units (LGUs) on Monday to prioritize investments in the education sector to help Filipino students.</t>
  </si>
  <si>
    <t>Authorities are now tracking the previous owners of the getaway vehicle used in the ambush of Aparri, Cagayan Vice Mayor Rommel Alameda and five others in Bagabag, Nueva Vizcaya, the Philippine National Police (PNP) said Wednesday.</t>
  </si>
  <si>
    <t>House panel chair eyes probe on contractual nurses, delayed compensation</t>
  </si>
  <si>
    <t>Two suspects in the killing of Negros Oriental Governor Roel Degamo named a certain “Cong Teves” as the person behind the fatal attack against the local official.</t>
  </si>
  <si>
    <t>The mission of the Armed Forces of the Philippines has changed amid  situation in the South China Sea and the  of superpowers, President Ferdinand Marcos Jr. said on Monday.</t>
  </si>
  <si>
    <t>The World Health Organization (WHO) has reported a decline in new COVID-19 cases and deaths globally, according to its latest epidemiological update released on Wednesday.</t>
  </si>
  <si>
    <t>SC allows Ressa to travel abroad for ‘speaking engagements'</t>
  </si>
  <si>
    <t>President Ferdinand R. Marcos Jr. has approved the creation of a single operating system for all government transactions to ensure ease of doing business in the country, Malacañang has announced.</t>
  </si>
  <si>
    <t>PH logs 113 new COVID-19 cases</t>
  </si>
  <si>
    <t>The Philippine Coast Guard (PCG) on Monday monitored more than 100,000 outbound passengers at all seaports in the country at the onset of the Holy Week.</t>
  </si>
  <si>
    <t>The Department of Justice has started the process for the designation of Negros Oriental Rep. Arnolfo Teves as a terrorist by the Anti-Terrorism Council.</t>
  </si>
  <si>
    <t>Onion coop head says DA personnel in cahoots with trader in hoarding onion supply</t>
  </si>
  <si>
    <t>Senate public  chairperson Grace Poe on Friday warned of another “gargantuan backlog” in the Land Transportation Office (LTO) amid the shortage of plastic cards for driver’s license.</t>
  </si>
  <si>
    <t>Four vehicular accidents and a food poisoning incident have been reported so far in the country this Holy Week, the National Disaster Risk Reduction and Management Council said Friday.</t>
  </si>
  <si>
    <t>DOLE: Regional wage boards reviewing 10 wage hike petitions</t>
  </si>
  <si>
    <t>Cheloy Garafil gets CA nod as PCO chief</t>
  </si>
  <si>
    <t>ICC chamber ruling an 'indictment' against PH judicial system —SolGen</t>
  </si>
  <si>
    <t>The Philippine National Police (PNP) on Monday denied allegations that the police sold Chinese workers who were rescued in Las Piñas in 2021 to other illegal Philippine Offshore Gaming Operators (POGOs).</t>
  </si>
  <si>
    <t>Sandiganbayan affirms denial of ex-DBM exec's bid to junk pork scam graft, malversation raps</t>
  </si>
  <si>
    <t>President Ferdinand "Bongbong" Marcos Jr. approved the creation of an  for  of the 125th anniversary of Philippine independence and nationhood.</t>
  </si>
  <si>
    <t>PCG slams Chinese official's statement on laser-pointing incident</t>
  </si>
  <si>
    <t>Vice President Sara Duterte on Tuesday called on newlyweds and soon-to-be parents to conduct family planning sessions and practice responsible parenthood for the welfare of their children.</t>
  </si>
  <si>
    <t>Limiting Charter change to only the economic provisions in the 1987 Constitution would benefit only investors and not the public at large, a pro-federalism solon said Thursday at the Senate constitutional amendments and revision of codes public hearing held in Baguio City.</t>
  </si>
  <si>
    <t>Marcos names Catapang as new BuCor chief</t>
  </si>
  <si>
    <t>Cops tell contradicting details on arrests in P6.7-billion shabu bust</t>
  </si>
  <si>
    <t>The five-man advisory group has  that the courtesy resignations of four ranking police officials be accepted over their alleged involvement in the illegal drug trade, Super Radyo dzBB's Mark Makalalad reported on Wednesday.</t>
  </si>
  <si>
    <t>NDRRMC holds Q1 national earthquake drill</t>
  </si>
  <si>
    <t>The Philippine Coast Guard (PCG) has formalized the Philippine government’s intent to seek the assistance of the United States government in containing and cleaning up the oil spill in Naujan, Oriental Mindoro.</t>
  </si>
  <si>
    <t>The Philippine Statistics Authority (PSA) on Friday announced that nearly 60 million Filipinos now have their Philippine Identification System (PhilSys) IDs.</t>
  </si>
  <si>
    <t>Romualdez urges Arnie Teves to reconsider decision not to return to the country</t>
  </si>
  <si>
    <t>WASHINGTON - President Ferdinand “Bongbong” Marcos Jr. on Monday (PH time) said the discussion on the Mutual Defense Treaty (MDT) is among the main purposes of his official visit to the United States.</t>
  </si>
  <si>
    <t>Due to the March 29 fire aboard the MV Lady Mary Joy 3, Senate Majority Leader Joel Villanueva said on Friday that he was filing a resolution seeking an inquiry into the Philippine Coast Guard's (PCG's) and the Maritime Industry Authority’s (MARINA's ) implementation of vessel seaworthiness regulations.</t>
  </si>
  <si>
    <t>An officer-in-charge (OIC) at the City of Manila’s Bureau of Permit-Administrative Services on Thursday testified in the trial of the 15 counts of graft charges filed against  Chief Presidential Legal Counsel Juan Ponce Enrile in connection with the alleged misuse of his Priority Development Assistance Fund (PDAF) when he was still senator.</t>
  </si>
  <si>
    <t>WASHINGTON - President Ferdinand "Bongbong" Marcos Jr. and United States President Joe Biden are hoping to create "trilateral modes of cooperation" with other countries.</t>
  </si>
  <si>
    <t>Bill amending law on AFP officers' fixed term sponsored in Senate plenary</t>
  </si>
  <si>
    <t>House panel invites 2 generals, other PNP execs to probe of 990-kilo drug haul</t>
  </si>
  <si>
    <t>Bantag’s lawyers planning strategy after filing of murder charges</t>
  </si>
  <si>
    <t>Ex-US Embassy employee gets 15 years for illicit sex conduct in Philippines</t>
  </si>
  <si>
    <t>Senator Risa Hontiveros has filed a bill granting P1 million to Filipinos who will reach 101 years old.</t>
  </si>
  <si>
    <t>The easing of the inflation rate in March at 7.6% from 8.6% in February is good news due to lower food prices but high sugar prices still poses risk, among others, House ways and means panel chairperson Joey Salceda said Wednesday.</t>
  </si>
  <si>
    <t>CHR calls on authorities to look into alleged abduction of NDFP consultant in Bukidnon</t>
  </si>
  <si>
    <t>DBM releases P495M for right-of-way payment for NLEX Connector project</t>
  </si>
  <si>
    <t>DFA confirms Chinese FM Qin Gang visit to Manila</t>
  </si>
  <si>
    <t>The Commission on Human Rights (CHR) on Monday called on the government to provide full reparations and seek an apology from the Japanese government for the suffering inflicted by Japanese soldiers on Filipina “comfort women” at during World War II.</t>
  </si>
  <si>
    <t>United States Defense Secretary Lloyd Austin III visited local troops in Zamboanga City on Wednesday, the Armed Forces of the Philippines Western Mindanao Command said.</t>
  </si>
  <si>
    <t>There are still no talks as regards joint patrols in the South China Sea by Japan, Australia, the United States and the Philippines, the Japanese embassy in Manila has said.</t>
  </si>
  <si>
    <t>The Department of Education (DepEd) on Monday set aside proposals to install air conditioners in public schools amid the extreme heat, saying that it has financial constraints and other solutions to the problem.</t>
  </si>
  <si>
    <t>Senator Nancy Binay has filed a resolution seeking an inquiry into the reported plan of the Bureau of Corrections (BuCor) to build a new headquarters at the Masungi Georeserve in Rizal.</t>
  </si>
  <si>
    <t>Salilig’s father wants death penalty for hazing</t>
  </si>
  <si>
    <t>PILAR, Bataan - President Ferdinand "Bongbong" Marcos Jr. said Monday that he was able to have a "very quiet" Holy Week.</t>
  </si>
  <si>
    <t>Nearly 9,000 reports of child abuse recorded in 2022 — CWC</t>
  </si>
  <si>
    <t>The Department of Public Works and Highways (DPWH)  to push through with the construction of the P25.24-billion Cavite Tagaytay Batangas Expressway (CTBEX) proposed by Metro Pacific Tollways South —a unit of Metro Pacific Tollways Corp. (MPTC).</t>
  </si>
  <si>
    <t>Marcos: Private firm, MSME, farmer partnerships transforming agri industry</t>
  </si>
  <si>
    <t>Lawmaker seeks P5,000 cash grant for fresh grad jobseekers</t>
  </si>
  <si>
    <t>Marcos urges Filipinos to be ‘conveyors of truth’ on Holy Week</t>
  </si>
  <si>
    <t>Philippines records 117 new COVID-19 cases</t>
  </si>
  <si>
    <t>‘I’m no one's lapdog’: Bato answers accusations of being biased to Teves</t>
  </si>
  <si>
    <t>More than P4 billion worth of confiscated illegal drugs were destroyed in Trece Martires City, Cavite on Thursday, according to the Philippine Drug Enforcement Agency (PDEA).</t>
  </si>
  <si>
    <t>Chinese envoy, AFP chief meet amid laser controversy</t>
  </si>
  <si>
    <t>On Valentine's Day, Rep. Alvarez renews push for civil partnership for same-sex couples</t>
  </si>
  <si>
    <t>Justice Secretary Jesus Crispin Remulla on Friday said he has instructed the Witness Protection Program (WPP) to exert the "maximum effort" to help the families of those who have been accused in the killing of Negros Oriental Governor Roel Degamo.</t>
  </si>
  <si>
    <t>The Department of Health (DOH) on Wednesday advised the public to take precautions against water-borne diseases amid supply issues and the dry season.</t>
  </si>
  <si>
    <t>Senator Ronald "Bato" dela Rosa expressed belief Friday that President Ferdinand "Bongbong" Marcos Jr. has no secret order for Congress to amend the 1987 Constitution.</t>
  </si>
  <si>
    <t>Causing says disbarment prevents him from giving 100% support to Percy Lapid family</t>
  </si>
  <si>
    <t>Marcos urges Filipinos to participate in Earth Hour 2023</t>
  </si>
  <si>
    <t>More than 100 Chinese vessels were spotted during the maritime patrols of Philippine vessels in the West Philippine Sea (WPS) from April 18 to 24, the Philippine Coast Guard (PCG) said Friday.</t>
  </si>
  <si>
    <t>Marcos hopes oil spill cleanup in Mindoro won't take months</t>
  </si>
  <si>
    <t>Private school learners face learning loss in science, math due to COVID-19 pandemic —study</t>
  </si>
  <si>
    <t>Palace names latest appointees to DA, DND</t>
  </si>
  <si>
    <t>The Bureau of Fisheries and Aquatic Resources (BFAR) on Friday announced that four coastal areas were found positive for paralytic shellfish poison or toxic red tide that is beyond the regulatory limit.</t>
  </si>
  <si>
    <t>Flex Fuel denies involvement in investment scam, willing to work with authorities</t>
  </si>
  <si>
    <t>German foreign minister says international law should prevail in South China Sea row</t>
  </si>
  <si>
    <t>Marcos ensures affordable monthly amortizations of housing projects</t>
  </si>
  <si>
    <t>President Ferdinand “Bongbong” Marcos Jr. on Sunday arrived back in the Philippines from his official visit to Japan, which he said would bring a new decade of partnership between the two countries.</t>
  </si>
  <si>
    <t>The House of Representatives on Tuesday, via voice vote, approved on second reading Resolution of Both Houses (RBH) 6 which calls for constitutional convention (con-con) for amending the economic provisions of the 1987 Philippine Constitution.</t>
  </si>
  <si>
    <t>Marcos appoints Rex Gatchalian as secretary of DSWD</t>
  </si>
  <si>
    <t>House OKs on 2nd reading bill requiring firefighters to be certified medical first responders, EMT</t>
  </si>
  <si>
    <t>The Philippine National Police on Monday said it is planning to have joint maritime operations with the Philippine Coast Guard (PCG) and Philippine Navy (PN) to secure Philippine waters from illegal activities.</t>
  </si>
  <si>
    <t>Cynthia Villar sees no problem in selling seized smuggled sugar in Kadiwa stores</t>
  </si>
  <si>
    <t>Leyte Representative and House Speaker Ferdinand Martin Romualdez over the weekend said Senate President Juan Miguel “Migz” Zubiri told him he will keep an open mind on the proposal to make economic reforms through constitutional amendments.</t>
  </si>
  <si>
    <t>Topacio wants SC to cite ex-commissioner Guanzon for indirect contempt</t>
  </si>
  <si>
    <t>Stand for Truth has  the first GMA digital show to win a medal at the prestigious New York Festivals TV and Film Awards.</t>
  </si>
  <si>
    <t>The Department of Agriculture (DA) said Friday it is developing a strategy that will promote the planting of hybrid seeds to 1.5 million hectares of rice land during the dry season.</t>
  </si>
  <si>
    <t>The Senate health and  has been urged to conduct an inquiry into the “poor condition” of the facilities at the National Center for Mental Health (NCMH) in Mandaluyong City.</t>
  </si>
  <si>
    <t>NIA chief bats for P200-B yearly budget for dam projects</t>
  </si>
  <si>
    <t>The House of Representatives on Thursday served Negros Oriental Representative Arnolfo “Arnie” Teves, Jr. with the 60-day suspension order against him over his continued absence in congressional proceedings despite an expired travel authority.</t>
  </si>
  <si>
    <t>DBM approves release of P3.4B for tech-voc scholars</t>
  </si>
  <si>
    <t>MARINA penalizes foreign vessels over ‘suspicious activities’</t>
  </si>
  <si>
    <t>Teves, sons file motion to dismiss illegal possession of firearms raps</t>
  </si>
  <si>
    <t>El Niño mitigation plan should include agri insurance —Villanueva</t>
  </si>
  <si>
    <t>Davao del Norte Representative Pantaleon Alvarez has marked this year’s Valentine’s Day by renewing his call to support his bill establishing Civil Partnership for both opposite and same-sex couples.</t>
  </si>
  <si>
    <t>The Commission on Elections (Comelec) on Monday issued the updated calendar of activities for the 2023 Barangay and Sangguniang Kabataan elections (BSKE) set on October 30.</t>
  </si>
  <si>
    <t>Philippine National Police (PNP) chief Police General Benjamin Acorda Jr. said the case of missing cockfighting enthusiasts would be prioritized.</t>
  </si>
  <si>
    <t>Ex-Ombudsman Gutierrez takes oath as GSIS acting board member</t>
  </si>
  <si>
    <t>Malacañang, DOE asked: Where’s the promise of stable power supply in 2023?</t>
  </si>
  <si>
    <t>Some Department of Agriculture (DA) employees have a hand in creating artificial onion supply shortage to justify high prices, the head of an onion farmers'  cooperative alleged during a congressional hearing on Tuesday.</t>
  </si>
  <si>
    <t>The 2023 Balikatan Exercise between the armed forces of the Philippines and United States has officially closed on Friday.</t>
  </si>
  <si>
    <t>Justice Secretary Jesus Crispin Remulla has issued a department circular ordering the reduction of bail bonds for indigent Filipinos facing charges.</t>
  </si>
  <si>
    <t>The taxpayers would bear the risk of the Development Bank of the Philippines' (DBP) investment in the proposed Maharlika Investment Corporation, National Treasurer Rosalia de Leon said Wednesday.</t>
  </si>
  <si>
    <t>The Department of Health (DOH) on Thursday logged 385 new COVID-19 cases, while the active tally climbed to 9,533.</t>
  </si>
  <si>
    <t>Sandiganbayan postpones plunder trial of Enrile, others due to broken TV monitor</t>
  </si>
  <si>
    <t>The possibility of the Reserve Officers' Training Corps (ROTC) program curing mental health problems may not be applicable for all learners as every person has different needs to be mentally healthy, Department of Health (DOH) officer-in-charge Maria Rosario Vergeire said Tuesday.</t>
  </si>
  <si>
    <t>Two senators on Friday slammed the Department of Trade and Industry (DTI) over its failure to confiscate flavored vape products that are prohibited under the law.</t>
  </si>
  <si>
    <t>Comelec 90% ready for 2023 BSKE —spox</t>
  </si>
  <si>
    <t>Fresh graduates in the country tend to lack "soft skills" and job readiness, and are highly vulnerable to scams, a recent report of the Commission on Human Rights (CHR) showed.</t>
  </si>
  <si>
    <t>Philippines, France vow cooperation vs. HIV, dengue, other diseases</t>
  </si>
  <si>
    <t>Budget Secretary Amenah Pangandaman on Tuesday guaranteed that there are enough funds for programs aimed at assisting residents affected by the oil spill in Oriental Mindoro.</t>
  </si>
  <si>
    <t>China: EDCA economic benefits tantamount to quenching thirst with poison</t>
  </si>
  <si>
    <t>Malaysia PM Anwar arrives in Philippines for official visit</t>
  </si>
  <si>
    <t>221 police personnel in Negros Oriental replaced after Degamo slay — PRO7</t>
  </si>
  <si>
    <t>The  which will review the courtesy resignations of senior officials of the Philippine National Police (PNP) will have a meeting next week, one of its members, Baguio City Mayor Benjamin Magalong, said Thursday.</t>
  </si>
  <si>
    <t>PNP vows to resolve case of alleged hazing victim John Matthew Salilig</t>
  </si>
  <si>
    <t>Former President Rodrigo Duterte said he doesn't care if the investigation on his "war on drugs" will re-open, insisting that the International Criminal Court (ICC) has no jurisdiction, former Presidential Legal Counsel Salvador Panelo said Saturday.</t>
  </si>
  <si>
    <t>The four-member PDP-Laban bloc in the Senate has already accepted that the measure seeking to amend the 1987 Constitution via constituent assembly will not reach the chamber’s plenary, Senator Ronald “Bato” dela Rosa said Thursday.</t>
  </si>
  <si>
    <t>President Ferdinand "Bongbong" Marcos Jr. on Thursday expressed hope that the Philippines' relations with Qatar and Chile would be enhanced as he received the credentials of the two countries' ambassadors to the Philippines.</t>
  </si>
  <si>
    <t>BuCor files plunder, graft raps vs. Bantag, others</t>
  </si>
  <si>
    <t>The Bureau of Immigration (BI) on Tuesday vowed that it will continue to intensify campaign against human trafficking despite the negative remarks it received on social media.</t>
  </si>
  <si>
    <t>An alleged high-ranking leader of the Communist of the Philippines-New People’s Army on Monday was deported to the Philippines following his arrest in Malaysia, according to the Philippine National Police (PNP).</t>
  </si>
  <si>
    <t>The Senate  to pass a bill that will increase the minimum wage in the country before the sine die adjournment on June 2, Senate President Juan Miguel Zubiri said Wednesday.</t>
  </si>
  <si>
    <t>Philippines supports US' democracy summit but disassociates from ICC reference</t>
  </si>
  <si>
    <t>The University of the Philippines Board of Regents (BOR) on Monday selected College of Law Dean Edgardo Carlo Vistan as the new chancellor of UP Diliman.</t>
  </si>
  <si>
    <t>TOKYO — Japan and the Philippines have agreed to have further bilateral discussions on addressing regional and international situations.</t>
  </si>
  <si>
    <t>Group protests in front of DOJ on Bloody Sunday 2nd anniversary</t>
  </si>
  <si>
    <t>Marcos orders revision of scientific career system IRR</t>
  </si>
  <si>
    <t>Two other Japanese fugitives in 'Luffy' case deported</t>
  </si>
  <si>
    <t>Syria appeals for donations from Philippines following major quakes</t>
  </si>
  <si>
    <t>National ID must be reliable, trustworthy –Pimentel</t>
  </si>
  <si>
    <t>Senate bill mandates installation of timers in all traffic lights</t>
  </si>
  <si>
    <t>Counsel says Teves concerned about security; Remulla allays fears</t>
  </si>
  <si>
    <t>Jinggoy Estrada to DOLE, OWWA: Ensure alternative livelihood programs for displaced OFWs from Sudan</t>
  </si>
  <si>
    <t>Thirty percent of Filipinos have experienced unrequited love, a Social Weather Stations survey indicated.</t>
  </si>
  <si>
    <t>An eight-year-old boy on Wednesday accused the police of hurting his mother to make her confess that she was involved in selling marijuana.</t>
  </si>
  <si>
    <t>The Department of Health (DOH) on Friday recorded 858 new COVID-19 cases as the active tally climbed to 5,293.</t>
  </si>
  <si>
    <t>Filipino military veterans can ride the Light Rail Transit-2 (LRT2), Metro Rail Transit3 (MRT3), and Philippine National Railways (PNR) for free on April 5, 10, 11 and 12, the government announced on Wednesday.</t>
  </si>
  <si>
    <t>A segment of the Candaba Viaduct was temporarily closed to motorists Easter Sunday afternoon as a liquefied petroleum gas (LPG) tanker caught fire past 3 p.m.</t>
  </si>
  <si>
    <t>Former BuCor Chief Bantag, Deputy Zulueta now considered fugitives</t>
  </si>
  <si>
    <t>Galvez: New EDCA sites 'significant'; Osias, Balabac 'strategic'</t>
  </si>
  <si>
    <t>Remulla says BuCor HQ at Masungi Georeserve not final yet</t>
  </si>
  <si>
    <t>The Department of Health (DOH) on Wednesday said the daily COVID-19 cases in the country may reach up to 600 by mid-May if the minimum public health standards will not  with.</t>
  </si>
  <si>
    <t>Philippines should be ready for 1.5M new job seekers —Villanueva</t>
  </si>
  <si>
    <t>SWS poll on ROTC: 42% want it optional, 35% want it compulsory, 22% don’t want it in curriculum</t>
  </si>
  <si>
    <t>The Bureau of Customs (BOC) has intercepted P10 billion worth of counterfeit bags, shoes, and other items in a storage facility in Binondo, Manila.</t>
  </si>
  <si>
    <t>Quimbo: Charter change ‘necessary but not sufficient’ to curb corruption</t>
  </si>
  <si>
    <t>President Ferdinand "Bongbong" Marcos Jr. has named two new directors in the National Bureau of Investigation (NBI).</t>
  </si>
  <si>
    <t>Zulueta files counter-affidavit in Percy Lapid slay case</t>
  </si>
  <si>
    <t>Vice President Sara Duterte on Friday took her oath as an honorary member of the Philippine Military Academy Bagong Anyo ng Buhay (Banyuhay) Class of 2002, the Office of the Vice President has announced.</t>
  </si>
  <si>
    <t>Immigration bureau raises alarm vs. Senegalese using fake documents</t>
  </si>
  <si>
    <t>Bato open to probing PDEA, PNP officers who allegedly reward assets with confiscated drugs</t>
  </si>
  <si>
    <t>26 suspected Chinese militia, coast guard vessels spotted near Ayungin Shoal — PCG</t>
  </si>
  <si>
    <t>The Philippines, represented by Commission on Audit (COA) Director Adela Dondonilla, will serve as the chairperson of the 63rd Session of the United Nations (UN) Committee for Programme and Coordination (CPC), the main subsidiary organ of the Economic and Social Council (ECOSOC) and the General Assembly for planning, programming, and coordination in the UN.</t>
  </si>
  <si>
    <t>Senator Grace Poe on Wednesday called for a Senate investigation into possible human smuggling activities using private aircraft at the Ninoy Aquino International Airport (NAIA).</t>
  </si>
  <si>
    <t>The United States on Monday said it stood with the Philippines after Manila accused China's coast guard of using a laser to try to disrupt a resupply mission to troops in the South China Sea.</t>
  </si>
  <si>
    <t>Marcos prays for nation's 'quiet reflection' as Filipinos observe Ash Wednesday</t>
  </si>
  <si>
    <t>Authorities discovered more than P100 million in allegedly smuggled agricultural products in separate operations in Malabon and Manila.</t>
  </si>
  <si>
    <t>Filipinos switched off non-essential lights on Saturday as part of the Earth Hour initiative.   Several establishments in Makati City and Quezon Memorial Circle turned off their lights for 60 minutes, or from 8:30 p.m. to 9:30 p.m., according to reports from Super Radyo dzBB’s Sam Nielsen and Carlo Mateo.   An activity was also held at the Quezon Memorial Circle to raise awareness of the climate situation and promote measures to reduce energy consumption.</t>
  </si>
  <si>
    <t>At least seven suspects involved in the death of a chemical engineering student whose body showed signs of hazing are now under the custody of the police, the Philippine National Police (PNP) said on Wednesday.</t>
  </si>
  <si>
    <t>The Supreme Court on Sunday kicked off a two-day national summit in a bid to strengthen the support for the Shari'ah justice system in the country and address some issues related to it.</t>
  </si>
  <si>
    <t>President Ferdinand "Bongbong" Marcos Jr. and Vice President Sara Duterte both garnered high approval and trust ratings in March, according to the results of a Pulse Asia survey released on Wednesday.</t>
  </si>
  <si>
    <t>US Ambassador Carlson: EDCA sites to boost local security, economy</t>
  </si>
  <si>
    <t>Hazing complaint vs. suspects in Salilig’s death submitted for resolution</t>
  </si>
  <si>
    <t>Marcos, Biden vow to expand collaboration on renewable energy production</t>
  </si>
  <si>
    <t>Marcos: Full devolution to LGUs not alternative to Cha-cha</t>
  </si>
  <si>
    <t>Marcos meets Austin, attends full honors ceremony at Pentagon</t>
  </si>
  <si>
    <t>Filipinos monitored the coronation of the United Kingdom’s King Charles III on Saturday in an event organized by the British Embassy Manila at Quezon Memorial Circle, Jamie Santos reported on “24 Oras Weekend.”</t>
  </si>
  <si>
    <t>The Philippines seeks to deport at least two of the four Japanese nationals who are suspected of being the masterminds of illegal activities in Japan, Justice Secretary Jesus Crispin Remulla said Tuesday.  During a press briefing, Remulla said one of the Japanese may be deported by Wednesday, February 1, and the other may be on Friday, February 3.  “Hopefully, we can deport two by the end of this week. But the other two, we will see how fast we can act on these matters. Because we will look at the cases pending before the different bodies in the other parts of the country,” he said.</t>
  </si>
  <si>
    <t>President Ferdinand "Bongbong" Marcos Jr. is still hopeful that his dream of P20 per kilo rice   true.</t>
  </si>
  <si>
    <t>The Supreme Court has affirmed the dismissal of  against the late business tycoon Roberto Ongpin and former government officials in connection with the granting of a $20-million loan in 1980.</t>
  </si>
  <si>
    <t>The Department of Health (DOH) on Wednesday reported at least 29.5% of Filipino children under 5 years old are stunted.</t>
  </si>
  <si>
    <t>Smoke from fire-gutted ship off Basilan hampers retrieval of bodies</t>
  </si>
  <si>
    <t>AFP calls alleged torture, killing of CPP leaders Benito, Wilma Tiamzon by military ‘fictitious’</t>
  </si>
  <si>
    <t>Dismissed Police Master Sergeant Rodolfo Mayo Jr., arrested over the P6.7-billion drug haul, has been transferred to the Metro Manila District Jail as early as December 9, 2022, the Philippine National Police (PNP) said Wednesday.</t>
  </si>
  <si>
    <t>PH at military AI summit: Peace, security requires more control, humanity</t>
  </si>
  <si>
    <t>West PH Sea Task Force to discuss presence of 100 China vessels –AFP</t>
  </si>
  <si>
    <t>Labor Day job fairs offer over 76k vacancies —DOLE</t>
  </si>
  <si>
    <t>The Land Transportation Office (LTO) will start using an automated handheld device for the issuance of tickets to traffic violators by next week.</t>
  </si>
  <si>
    <t>DSWD waiting for guidelines on 1-k ‘ayuda’ to address inflation</t>
  </si>
  <si>
    <t>Austin: US to keep working with allies amid issues in West Philippine Sea</t>
  </si>
  <si>
    <t>DOH records 77 new COVID-19 infections; active tally dips to 9,225</t>
  </si>
  <si>
    <t>Philippine National Police (PNP) chief Police General Rodolfo Azurin Jr. on Monday said their Anti-Cyber Group (ACG) has  including e-sabong or online cockfighting as a prohibited gambling game under the law.</t>
  </si>
  <si>
    <t>Chinese Coast Guard tries to shoo away PCG vessel in Ayungin Shoal</t>
  </si>
  <si>
    <t>Senate adopts panel report on ‘overpriced’ DepEd laptops</t>
  </si>
  <si>
    <t>Marcos says talks on Mutual Defense Treaty among his purposes for US visit</t>
  </si>
  <si>
    <t>The policeman who was arrested in a drug buy-bust operation resulting in one of the biggest hauls in the country’s history has been dismissed from service, the Philippine National Police (PNP) said Tuesday.</t>
  </si>
  <si>
    <t>Bureau of Corrections (BuCor) chief Gregorio Catapang Jr. on Monday expressed hope that the Alcatraz-type prison in the Philippines for heinous crime offenders will  by 2028.</t>
  </si>
  <si>
    <t>Ex-PDEA chiefs refute claim that rewarding informant with seized drugs a norm</t>
  </si>
  <si>
    <t>Palace says there is no disruption in transpo amid groups' strike</t>
  </si>
  <si>
    <t>The Department of Education (DepEd) and the Second Congressional Commission on Education (EDCOM II) on Thursday signed a data sharing agreement   national assessment of the Philippine education sector’s performance.</t>
  </si>
  <si>
    <t>Bureau of Corrections (BuCor) officer-in-charge Gregorio Catapang Jr. on Tuesday said they will continue with the construction of a new headquarters in a property in Tanay, Rizal if experts can ensure that the area will be protected.</t>
  </si>
  <si>
    <t>COA flags PH Children's Medical Center for failing to process over P200 M reimbursement for COVID tests to PhilHealth</t>
  </si>
  <si>
    <t>The Department of Health (DOH) on Friday recorded 350 new COVID-19 cases, bringing the nationwide tally to 4,083,275.</t>
  </si>
  <si>
    <t>A survey released by Social Weather Stations (SWS) on Monday showed that 93% of adult Filipinos are hopeful that the "worst of the COVID-19 crisis in the Philippines is behind us".</t>
  </si>
  <si>
    <t>The Supreme Court (SC) suspended a lawyer for two years  sexual advances on a colleague at the workplace.</t>
  </si>
  <si>
    <t>A Muntinlupa City court has issued a hold departure order (HDO) against former Bureau of Corrections (BuCor) chief Gerald Bantag and former BuCor deputy officer Ricardo Zulueta.</t>
  </si>
  <si>
    <t>Marcos tasks CHED to help address shortage of nurses</t>
  </si>
  <si>
    <t>Senator Grace Poe on Monday asked the Manila International Airport Authority and the Office for Transportation Security (OTS) to file reports on the alleged  by security screening officers (SSOs) on a Thai tourist at the Ninoy Aquino International Airport.</t>
  </si>
  <si>
    <t>Less than half of the country's barangays have materials recovery facilities to address the reduction of trash mandated by the Ecological Solid Waste Management Act of 2000.</t>
  </si>
  <si>
    <t>PH COVID-19 cases manageable despite increased positivity rate –expert</t>
  </si>
  <si>
    <t>The Commission on Human Rights (CHR) on Tuesday called on the Philippine National Police (PNP) to consult and work with the Department of Education (DepEd) in protecting children in educational settings amid the series of violent incidents in schools.</t>
  </si>
  <si>
    <t>Marcos wants pension system for war veterans fixed</t>
  </si>
  <si>
    <t>Bureau of Immigration operatives have arrested an American fugitive wanted in Florida for racketeering and financial fraud, the agency announced Thursday.</t>
  </si>
  <si>
    <t xml:space="preserve"> for violation of the Anti-Hazing Law against several suspects in the death of Adamson University student John Matthew Salilig was submitted for resolution, according to the Department of Justice's panel of prosecutors on Friday.   Tau Gamma Phi fraternity members Earl Anthony Romero, Jerome Balot, Sandro Victorino, Michael Lambert Ritalde, Mark Pedrosa, master initiator Daniel Perry, and grand triskelion Tung Cheng Teng attended the preliminary investigation hearing at the DOJ main office in Manila.</t>
  </si>
  <si>
    <t>Gov't will pursue drug war appeal with ICC, SolGen Guevarra says</t>
  </si>
  <si>
    <t>The Makabayan bloc in the House of Representatives has filed a resolution calling for the revocation of government resolutions designating the Communist Party of the Philippines, the New People’s Army, and the National Democratic Front (CPP-NPA-NDF) as terrorists.</t>
  </si>
  <si>
    <t>The Land Transportation Franchising and Regulatory Board (LTFRB) on Tuesday said it has already received 712 petitions for special permits for additional provincial bus units for Holy Week.</t>
  </si>
  <si>
    <t>Rep. Villanueva blasts DepEd for 'promoting' same-sex union in draft curriculum</t>
  </si>
  <si>
    <t>Sen. Gatchalian raises possible statutory rape cases among teen moms</t>
  </si>
  <si>
    <t>CHR to PCO: Consult with rights advocates, marginalized sector before enforcing media literacy campaign</t>
  </si>
  <si>
    <t>Schools may suspend face-to-face classes and shift to modular distance learning due to extreme heat and power outages experienced in several parts of the country, the Department of Education (DepEd) reminded school heads on Sunday.</t>
  </si>
  <si>
    <t>DICT says SIM card registration rate at 23.97%</t>
  </si>
  <si>
    <t>BI to deport Japanese fugitive wanted for alleged theft —DOJ</t>
  </si>
  <si>
    <t>US not looking to form new Quad in East Asia with PH, other countries</t>
  </si>
  <si>
    <t>The Professional Regulation Commission (PRC) announced that Gian Carlo Dominique Gallardo Bero gained the highest percentage rating among 581 who passed the Real Estate Brokers Licensure Examination administered earlier this month.</t>
  </si>
  <si>
    <t>Public advised to get 2nd booster dose amid rising COVID-19 cases</t>
  </si>
  <si>
    <t>Panganiban, SRA execs required to attend Senate probe into ‘state-sponsored’ sugar smuggling — Tolentino</t>
  </si>
  <si>
    <t>The Department of Agriculture said on Friday that the captain and crew of MV Sunward have been slapped with charges after they were caught trying to smuggle P240 million worth of refined sugar from Thailand into the Philippines.</t>
  </si>
  <si>
    <t>House Deputy Minority Leader France Castro on Monday called on school officials to ensure the safety of everyone, especially students, participating in fire or earthquake drills and other school activities.</t>
  </si>
  <si>
    <t>DOTr intends to complete 18 airport maintenance projects before Marcos' SONA</t>
  </si>
  <si>
    <t>Senate panel blocks Arnie Teves’ virtual attendance in Degamo killing probe</t>
  </si>
  <si>
    <t>Use of improvised license plates require LTO authorization — Tugade</t>
  </si>
  <si>
    <t>Election laws in the country should be amended to set a limit on how much donors may give to candidates' campaigns to prevent elected officials from being indebted to a privileged few, a pro-democracy group said.</t>
  </si>
  <si>
    <t>Philippines urged to conduct maritime patrols with other nations in WPS</t>
  </si>
  <si>
    <t>The Department of Labor and Employment announced on Tuesday that it would hold a nationwide job fair and provide government assistance to workers on May 1 - Labor Day.</t>
  </si>
  <si>
    <t>Romualdez: Charter change move to secure foreign capital for dev’t projects</t>
  </si>
  <si>
    <t>ICC decision in drug war deaths probe sets justice in motion, says lawyers group</t>
  </si>
  <si>
    <t>Huang: Both PH, China need to stop 'provocative action in disputed area'</t>
  </si>
  <si>
    <t>The Philippines on Sunday reported 144 new cases of COVID-19 to bring the country’s active caseload to 8,943, data released by the Department of Health (DOH) revealed.</t>
  </si>
  <si>
    <t>The Philippines on Friday recorded 1,563 new COVID-19 cases, pushing the country’s active infections to 9,159.</t>
  </si>
  <si>
    <t>One Taiwanese and four Indian fugitives will be deported to their home countries to stand trial for crimes, the Bureau of Immigration (BI) said on Saturday.</t>
  </si>
  <si>
    <t>The  on foreign relations on Wednesday questioned the locations of EDCA (Enhanced Defense Cooperation Agreement) sites as well as the supposed disregard on some concerned areas in the country.</t>
  </si>
  <si>
    <t>Budget Secretary Amenah Pangandaman on Tuesday said  of the study on the full devolution of certain functions of the executive branch to local government units (LGUs) could be finished in two months.</t>
  </si>
  <si>
    <t>Fisherfolk, farmers, children, and individuals residing in rural areas remained the poorest sectors in terms of poverty incidence in 2021, the Philippine Statistics Authority (PSA) reported.</t>
  </si>
  <si>
    <t>Senator Ronald “Bato” Dela Rosa on Saturday asked newly appointed Bureau of Corrections director general Gregorio Catapang Jr. to keep an eye on employees since some of them may have helped  crimes even while they were detained.</t>
  </si>
  <si>
    <t>The nationwide COVID-19 positivity rate increased to 12.9% on Wednesday, according to independent monitoring group OCTA Research.</t>
  </si>
  <si>
    <t>Two trafficking victims in Myanmar now back in Philippines — BI</t>
  </si>
  <si>
    <t>Marcos: Study ongoing on possible housing projects in idle gov't lands</t>
  </si>
  <si>
    <t>A Chinese Coast Guard (CCG) vessel tried to drive away a Philippine Coast Guard ship that was conducting a maritime domain awareness (MDA) flight in Ayungin Shoal on Tuesday, GMA News’ Unang Balita reported Friday.</t>
  </si>
  <si>
    <t>DOJ granted CIDG, Teves camp request to extend deadline for docus — Topacio</t>
  </si>
  <si>
    <t>The COVID-19 positivity rate in the National Capital Region (NCR) climbed to 19.7% as of May 2, according to independent monitoring group OCTA Research on Wednesday.</t>
  </si>
  <si>
    <t>The Supreme Court on Tuesday dismissed a petition assailing the proposed amendments to the by-laws of the Integrated Bar of the Philippines (IBP) and provisions of the IBP’s 2023 election guidelines.</t>
  </si>
  <si>
    <t>The suspects in the ambush that killed Aparri, Cagayan Vice Mayor Rommel Alameda and five others in Bagabag, Nueva Vizcaya were reportedly wearing police uniforms, the Philippine National Police (PNP) said Monday.</t>
  </si>
  <si>
    <t>A former chief of Caloocan City's Business Permit and Licensing Office (BPLO) on Tuesday gave testimony regarding suppliers with alleged links to businesswoman Janet Napoles in connection with the 15 counts of graft filed against Napoles, former senator Juan Ponce Enrile, his former chief-of-staff Jessica “Gigi” Reyes, and other public officials and private individuals.</t>
  </si>
  <si>
    <t>The Philippine National Police (PNP) on Wednesday received counter-terrorism equipment from the United States (US), including bomb suits and trucks.</t>
  </si>
  <si>
    <t>The Bureau of Jail Management and Penology (BJMP) on Tuesday launched a program that seeks to add libraries in selected jails as it includes reading activities in its rehabilitation program for persons deprived of liberty (PDLs).</t>
  </si>
  <si>
    <t>5-man committee on PNP resignations to meet next week — Magalong</t>
  </si>
  <si>
    <t>The United Kingdom (UK) has expressed concern over the supposed “dangerous conduct” against Filipino vessels in the South China Sea, British Ambassador to the Philippines Laure Beaufils said on Monday.</t>
  </si>
  <si>
    <t>Marcos wants to ensure no one loses job in PUV modernization, thanks groups for ending strike</t>
  </si>
  <si>
    <t>PCG, Japanese ship begin ‘bagging' ops to stop leaks from MT Princess Empress</t>
  </si>
  <si>
    <t>The Department of Health (DOH) is targeting 95% coverage in the nationwide supplemental immunization campaign to vaccinate children against measles, polio, and rubella.</t>
  </si>
  <si>
    <t>DOLE: Police, NBI clearances important for employers’ background checks on applicants</t>
  </si>
  <si>
    <t>TOKYO — The Philippine government will persuade its Japanese counterpart to lift or ease its travel advisories against key travel destinations in the Philippines in a bid to revive the country’s pandemic-hit tourism industry, President Ferdinand Marcos Jr. said Thursday.</t>
  </si>
  <si>
    <t>Team faces challenges retrieving bodies from plane wreckage on Mayon</t>
  </si>
  <si>
    <t>More than 20 Chinese and Vietnamese vessels were spotted from March 16 to 21 in waters around Sabina and Ayungin Shoals, and  Pag-asa Island in Palawan, the Philippine Coast Guard said Thursday.</t>
  </si>
  <si>
    <t>The Manila International Airport Authority (MIAA) is not ruling out sabotage as a reason behind the power outage at the Ninoy Aquino International Airport Terminal 3 on Labor Day, a disruption which affected dozens of flights.</t>
  </si>
  <si>
    <t>DOH, BAI warn vs. consuming frozen eggs</t>
  </si>
  <si>
    <t>NCR COVID-19 positivity rate breaches 5% mark —OCTA</t>
  </si>
  <si>
    <t>House ways and means panel chairperson Joey Salceda on Thursday called for the passage of a bill allowing government authorities to block  copyright infringement online to curb online piracy.</t>
  </si>
  <si>
    <t>President Ferdinand "Bongbong" Marcos Jr. has shown interest in watching the live fire exercises that will transpire during this year's Balikatan military exercises, the Armed Forces of the Philippines (AFP) said on Wednesday.</t>
  </si>
  <si>
    <t>Residential buildings in the Philippines are being used as "living and working" facilities for trafficked foreigners recruited to perform scams on unknowing victims, Senator Risa Hontiveros said on Wednesday.</t>
  </si>
  <si>
    <t>Robin Padilla raises idea of calling out military in Negros Oriental</t>
  </si>
  <si>
    <t>Alvarez says limiting Cha-cha to economic provisions would benefit only investors</t>
  </si>
  <si>
    <t>Commission on Elections (Comelec) chairperson George Garcia on Monday proposed imprisonment and perpetual disqualification for nuisance candidates and their backers.</t>
  </si>
  <si>
    <t>The Bureau of Immigration (BI) over the  to boosting its electronic gates to lessen processing times at the immigration counters, following a number of social media posts claiming that the long process caused them to be offloaded from their flights.</t>
  </si>
  <si>
    <t>DOJ seeks legislation for ‘comfort women'</t>
  </si>
  <si>
    <t>Philippines posts 169 new COVID-19 cases</t>
  </si>
  <si>
    <t>The Philippine National Police (PNP) on Wednesday appealed to the remaining suspects in the killing of Negros Oriental Governor Roel Degamo to surrender to the authorities, saying they already know their identities.</t>
  </si>
  <si>
    <t>The Department of Health (DOH) on Tuesday logged 315 new COVID-19 cases, while the number of active infections decreased by 81 cases to 4,255 from 4,336 on Monday.</t>
  </si>
  <si>
    <t>Marcos says disengagement with China 'not an option'</t>
  </si>
  <si>
    <t>BI deactivates port operations division</t>
  </si>
  <si>
    <t>West Philippine Sea, LGBTQ, human rights in draft Grade 10 curriculum</t>
  </si>
  <si>
    <t>K to 12 curriculum should undergo review following CHR report — Binay</t>
  </si>
  <si>
    <t>Japan to give ¥600 billion for Philippines' drive for upper-middle income-status</t>
  </si>
  <si>
    <t>At least 23 holes found on sunken MT Princess Empress</t>
  </si>
  <si>
    <t>Marcos, VP Sara get high approval, trust ratings in latest Pulse Asia poll</t>
  </si>
  <si>
    <t>Marcos admin earmarks P1.737B for BFP modernization —DBM</t>
  </si>
  <si>
    <t>LTO launches 'Isumbong Mo Kay Chief!' program</t>
  </si>
  <si>
    <t>LTFRB to grant special permits to select buses for Holy Week</t>
  </si>
  <si>
    <t>A kidnapping victim was found dead in Tanza, Cavite five days after camera footage showed him being forced into a vehicle along Roosevelt Avenue in Quezon City.</t>
  </si>
  <si>
    <t>Chinese Ambassador to the Philippines Huang Xilian expressed his gratitude to the Philippine Coast Guard (PCG) after they rescued the crew of a damaged Chinese fishing vessel off Guiuan, Eastern Samar.</t>
  </si>
  <si>
    <t>PSA: Over 22M ePhilIDs issued so far</t>
  </si>
  <si>
    <t>The Department of Social Welfare and Development (DSWD) is eyeing to open "clustered sites" in  days to solve the problem of long queue of people seeking assistance in its central office.</t>
  </si>
  <si>
    <t>DOJ wants to present new witness vs. De Lima</t>
  </si>
  <si>
    <t>Marcos upbeat on Malaysia, Brunei continued support for Mindanao</t>
  </si>
  <si>
    <t>The Aquino family calls to mind the courage and heroism of Filipinos during the historic People Power uprising in 1986 that eventually led to the restoration of democracy in the country.</t>
  </si>
  <si>
    <t>The Commission on Human Rights (CHR) said on Thursday it has launched a separate investigation into the death of Adamson University student John Matthew Salilig, allegedly due to hazing.</t>
  </si>
  <si>
    <t>De Lima camp to file bail ‘soon’</t>
  </si>
  <si>
    <t>Presidential Communications Office Secretary Cheloy Garafil said on Sunday that an alleged Office of the President memorandum that ordered a two-day government salary deduction to fund a Turkey earthquake relief fund was untrue.</t>
  </si>
  <si>
    <t>Gov’t urged to inspect, retrofit hospitals in danger zones to prepare for the ‘Big One’</t>
  </si>
  <si>
    <t>Gatchalian to DOE: Brace for possible oil price hikes after OPEC+ cuts</t>
  </si>
  <si>
    <t>Marcos to attend King Charles III’s coronation in London</t>
  </si>
  <si>
    <t>President Ferdinand "Bongbong" Marcos Jr. has declared April 21, 2023 as a regular holiday in observance of the Eid'l Fitr or the Feast of Ramadhan.</t>
  </si>
  <si>
    <t>Padilla open to amend political provisions of Constitution via con-con if public says so</t>
  </si>
  <si>
    <t>Department of the Interior and Local Government (DILG) Secretary Benhur Abalos on Saturday ordered the Philippine National Police (PNP) to conduct manhunt operations against the unidentified gunmen responsible for the ambush on Lanao del Sur Governor Mamintal “Bombit” Alonto Adiong Jr.</t>
  </si>
  <si>
    <t>The country has an adequate supply of fish amid the expected increase in demand for the  Holy Week, the Bureau of Fisheries and Aquatic Resources (BFAR) said.</t>
  </si>
  <si>
    <t>Marcos admin ready in case transport strike pushes through</t>
  </si>
  <si>
    <t>Colmenares: Foreign ownership of industries, land a risk to national security</t>
  </si>
  <si>
    <t>Traditional jeepneys can still operate beyond the set deadline as long as they join the transport cooperatives, officials of the Department of Transportation and the Land Transportation Franchising and Regulatory Board told a Senate panel Thursday.</t>
  </si>
  <si>
    <t>Nearly 2,000 fire incidents recorded so far since January —BFP</t>
  </si>
  <si>
    <t>New EDCA sites named in Cagayan, Isabela, Palawan</t>
  </si>
  <si>
    <t>DOJ prosecutors indict Bantag, Zulueta for murder over Percy Lapid slay</t>
  </si>
  <si>
    <t>Marcos expects enhanced ties with Qatar, Chile as he greets envoys</t>
  </si>
  <si>
    <t>DOH: WHO Western Pacific chief Kasai's ouster won’t affect coordination with UN agency</t>
  </si>
  <si>
    <t>The Communist Party of the Philippines has confirmed the deaths of its leaders Benito and Wilma Tiamzon in August 2022.</t>
  </si>
  <si>
    <t>Gov’t prepared to assist families affected by Mindoro oil spill — Marcos</t>
  </si>
  <si>
    <t>Marcos: Laser-pointing incident partly escalatory, invoking MDT unnecessary</t>
  </si>
  <si>
    <t>Justice Secretary Jesus Crispin Remulla on Friday met with the families of missing sabungeros.   "Basically, it’s a dialogue that happens every month so that they can turn to somebody for this problem of having 34 missing people,” Remulla said in an ambush interview at the Department of Justice.   According to the justice secretary, the families were relieved during the meeting because they did not want to be “abandoned.”   “The worst that can happen is for the law to abandon people who are trying to get justice. Dapat talaga ongoing ang process of obtaining justice sa bansa natin. That’s why we go to work every day,” he said.</t>
  </si>
  <si>
    <t>Tolentino to serve as Bato’s lawyer in ICC; invites Khan to Senate hearing</t>
  </si>
  <si>
    <t>The acting chief of the Philippine National Police Drug Enforcement Group (PDEG) is coordinating with the Anti-Money Laundering Council (AMLC) into whether they could examine the bank accounts of the police officers allegedly involved in the controversial P6.7-billion drug bust last October.</t>
  </si>
  <si>
    <t>The crewmen of BRP Malapascua and BRP Teresa Magbanua were honored for their efforts to patrol the West Philippine Sea and protect Filipino fishermen's safety and rights.</t>
  </si>
  <si>
    <t>The alleged driver of the grey AUV that carried the body of hazing victim John Matthew Salilig before it was buried was found dead on Tuesday.</t>
  </si>
  <si>
    <t>A Kabataan Party-list representative visited the area in the Masungi Georeserve where the Bureau of Corrections (BuCor) planned to build a new headquarters.</t>
  </si>
  <si>
    <t>One of the suspects who allegedly buried hazing victim John Matthew Salilig surrendered to authorities on Thursday.</t>
  </si>
  <si>
    <t>Palace bares new appointees in DA, DILG, DOLE</t>
  </si>
  <si>
    <t>The Bureau of Immigration (BI) on Tuesday arrested a Sudanese man who has been wanted for over 10 years for his alleged involvement in the trafficking of human organs.</t>
  </si>
  <si>
    <t>Marcos: EDCA sites won't be used for offensive actions</t>
  </si>
  <si>
    <t>Marikina City Representative Stella Quimbo said Saturday that amending the 1987 Constitution would be “necessary but not sufficient” to curb corruption in the country.</t>
  </si>
  <si>
    <t>Senator Grace Poe on Monday urged the Executive Department to make “decisive actions” on the operations of Philippine Offshore Gaming Operators (POGO) amid calls  ban it in the country.</t>
  </si>
  <si>
    <t>The House of Representatives on Monday approved on third and final reading a bill expediting right-of-way (ROW) acquisition and implementation on infrastructure projects.</t>
  </si>
  <si>
    <t>Customers of Maynilad Water Services in parts of the National Capital Region (NCR) and Cavite are experiencing water service interruptions which will last until Tuesday, February 14.</t>
  </si>
  <si>
    <t>Court issues arrest warrant vs. Bantag, Zulueta</t>
  </si>
  <si>
    <t>Tax breaks for IP lawyers eyed</t>
  </si>
  <si>
    <t>Win Gatchalian urges principals to shift to blended learning amid El Niño alert</t>
  </si>
  <si>
    <t>COVID-19 vaccine wastage to reach 50M by end of March —Vergeire</t>
  </si>
  <si>
    <t>President Ferdinand "Bongbong" Marcos Jr. on Monday said that Filipinos are now "reaping the fruits" of the building of the National Kidney and Transplant Institute during the administration of his late father, Ferdinand Marcos Sr.</t>
  </si>
  <si>
    <t>At least 69 percent of Filipinos who have not been vaccinated against COVID-19 are still doubtful about one of the anti-virus measures almost three years since the pandemic started, according to the Social Weather Station (SWS) survey results posted on Thursday.</t>
  </si>
  <si>
    <t>Marcos urges Pag-IBIG to build on its momentum as it posts record numbers</t>
  </si>
  <si>
    <t>Philippine Coast Guard honors crews patrolling the West Philippine Sea</t>
  </si>
  <si>
    <t>Philippine National Police (PNP) chief Police General Rodolfo Azurin Jr. on Monday said there is no plan to cover up the illegal drug case involving now-dismissed Police Master Sergeant Rodolfo Mayo Jr.</t>
  </si>
  <si>
    <t>Group urges gov’t to address rising student suicide cases, attempts</t>
  </si>
  <si>
    <t>President Ferdinand "Bongbong" Marcos Jr. on Friday called on Filipino scientists to continue broadening their field of expertise, noting the important role of science in battling the pandemic.</t>
  </si>
  <si>
    <t>President Ferdinand "Bongbong" Marcos Jr. has agreed to adopt hybrid rice as a better alternative to the inbred variety for increased crop production, Malacañang said on Wednesday.</t>
  </si>
  <si>
    <t>Negros Oriental Rep. Arnold “Arnie” Teves, Jr. is asking his colleagues in the House of Representatives to lift the 60-day suspension imposed against him, saying the threats against his life and his family did not  with physical proof.</t>
  </si>
  <si>
    <t>The Philippines on Thursday registered 137 new COVID-19 infections, while the tally of active cases rose by four from the day before to 8,414.</t>
  </si>
  <si>
    <t>Authorities seize P100 million in allegedly smuggled agricultural products</t>
  </si>
  <si>
    <t>Rodriguez: House to pursue Cha-Cha even though not a priority of Marcos</t>
  </si>
  <si>
    <t>DOH relying on passage of CDC bill for release of donated bivalent jabs</t>
  </si>
  <si>
    <t>President Ferdinand "Bongbong" Marcos Jr. on Tuesday said the government would be putting up several cold storage facilities in various fish ports to address the spoilage of the fishermen’s catch.</t>
  </si>
  <si>
    <t>DOJ looking into more than 10 reports of killings in Negros Oriental</t>
  </si>
  <si>
    <t>LTO sets cap on driving lessons fees starting April</t>
  </si>
  <si>
    <t>US Ambassador to the Philippines MaryKay Carlson said she does not see the  designation of new Enhanced Defense Cooperation Agreement (EDCA) sites in the country as a magnet for conflict.</t>
  </si>
  <si>
    <t>LTO on heightened alert from March 31 to April 11</t>
  </si>
  <si>
    <t>The Bureau of Immigration (BI) has relieved from posts the head and other personnel of its warden facility after six cell phones were retrieved from a Japanese detainee suspected of being a mastermind of illegal activities in Japan, the agency’s spokesperson said Friday.</t>
  </si>
  <si>
    <t>The Movie Television Review and Classification Board (MTRCB) on Tuesday reminded drivers and operators that only television shows and movies with “G” and “PG” ratings should be played in public utility vehicles (PUVs).</t>
  </si>
  <si>
    <t>The Global Terrorism Index (GTI) 2023 results showed the Philippines is the second most affected country by terrorism in the Asia-Pacific region with a score of 6.328 or medium impact.</t>
  </si>
  <si>
    <t>The Philippine National Police (PNP) announced they would deploy 59,587 police officers to ensure public safety and peace during Monday's Labor Day celebrations.</t>
  </si>
  <si>
    <t>The Department of Health reported 177 new COVID-19 cases nationwide on Easter Sunday, the lowest tally in four days.</t>
  </si>
  <si>
    <t>An "organization" of seven to 10 people may be behind the killings in Negros Oriental that the government is currently investigating, Justice Secretary Jesus Crispin Remulla said on Friday.</t>
  </si>
  <si>
    <t>Department of Health (DOH) officer-in-charge Maria Rosario Vergeire on Wednesday announced that the general population would now be allowed to receive the second COVID-19 booster shots.</t>
  </si>
  <si>
    <t>As the oil spill response continued in Oriental Mindoro's Naujan town, the owner of the MT Princess Empress on Saturday said the remotely operated vehicle (ROV) contracted from Japan  its survey of the sunken motor tanker.</t>
  </si>
  <si>
    <t>VP Duterte wants stop to Philippine education’s ‘further deterioration’</t>
  </si>
  <si>
    <t>House panel approves bill protecting labor unions from interference</t>
  </si>
  <si>
    <t>Former Senator Juan Ponce Enrile, his ex-chief of staff Jessica “Gigi” Reyes, and other co-accused in 15 counts of graft cases over the use of Priority Development Assistance Fund questioned the authenticity of Commission on Audit (COA) documents presented by state lawyers on Thursday's hearing at the Sandiganbayan.</t>
  </si>
  <si>
    <t>Senator Robin Padilla on Friday advised Negros Oriental Representative Arnolfo “Arnie” Teves Jr. to return to the Philippines to defend himself on the cases filed against him, as well as the allegations linking him to the killing of Negros Oriental Governor Roel Degamo.</t>
  </si>
  <si>
    <t>The Department of Health on Saturday reported 199 new COVID-19 infections, while the active tally went down to 10,038.</t>
  </si>
  <si>
    <t>The Philippines has no plan to go against any country when it beefed up its defense cooperation with the United States, Ambassador to the US Jose Manuel Romualdez said on Friday.</t>
  </si>
  <si>
    <t>The Philippine Port Authority’s (PPA) board members have yet to see clear benefits from its new order seeking to implement an additional container monitoring system.</t>
  </si>
  <si>
    <t>DOT urged to review Nayong Pilipino projects amid looming fund depletion</t>
  </si>
  <si>
    <t>CHED to work with MARINA in implementing reforms suggested by EU for Filipino seafarers</t>
  </si>
  <si>
    <t>Philippine National Police (PNP) chief Police General Rodolfo Azurin Jr. on Thursday advised his successor to be strong and brave, saying “not to be afraid of who gets caught and who gets hurt.”</t>
  </si>
  <si>
    <t>The Department of Trade and Industry (DTI) said Saturday that Chinese investments and trade with the Philippines had continued amid the territorial tensions between both countries.</t>
  </si>
  <si>
    <t>Bato eyes probe on ‘recycling’ of seized drugs</t>
  </si>
  <si>
    <t>Sandiganbayan clears Ruffy Biazon of direct bribery raps in pork barrel scam</t>
  </si>
  <si>
    <t>The Department of Justice (DOJ) is looking into more than 10 reports of killings in Negros Oriental, Justice Secretary Jesus Crispin Remulla said Friday.   Remulla, who visited the wake of Negros Oriental Governor Roel Degamo on Wednesday, previously said officials were seeing a “pattern of impunity” in the province.   “I think that a lot of people  out with information about past cases, but we have to process them properly. We have to look at the evidence. We have to look at the statements. But we’ll look at them one by one,” Remulla said in an ambush interview.   “Kasi ano to eh, ito yung mga reklamong dumating sa amin nung pumunta kami sa wake (We received  when we went to the wake). And they informed us about what was happening in Negros Oriental, in Bayawan City, in Dumaguete, and other areas,” he added.</t>
  </si>
  <si>
    <t>In preparation for a possible disaster that may hit the Philippines, the Office of Civil Defense (OCD) will formulate earthquake-related protocols based on the insights of the Philippine Inter-Agency Humanitarian Contingent (PIAHC) deployed to Turkey.</t>
  </si>
  <si>
    <t>OTS: Airport screening officers relieved from duty for alleged extortion</t>
  </si>
  <si>
    <t>Marcos: Time to make maritime industry a top priority</t>
  </si>
  <si>
    <t>The Department of Education (Deped) has made an alteration to the national pledge Panatang Makabayan, changing the terminology “nagdarasal” to “nananalangin.”</t>
  </si>
  <si>
    <t>The Office of the City Prosecutor of Manila has ordered the release of two student activists who were arrested on Tuesday following a rally before the US Embassy.</t>
  </si>
  <si>
    <t>Arnie Teves says another property raided</t>
  </si>
  <si>
    <t>A pioneer of marine biodiversity and marine conservation, Dr. Angel Chua Alcala, has died on Wednesday at the age of 93, Silliman University (SU) announced.</t>
  </si>
  <si>
    <t>Philippine National Police - Drug Enforcement Group (PDEG) director Police Brigadier General Narciso Domingo on Tuesday said he and nine other police officers will file for a leave of absence to give way to the investigation into the P6.7-billion shabu case.</t>
  </si>
  <si>
    <t>DOJ wants cases vs. 4 Japanese dismissed to facilitate deportation</t>
  </si>
  <si>
    <t>Senator Jinggoy Estrada has filed a bill seeking to require public  entities (PTEs) and internet service providers (ISPs) to refund subscribers if service interruptions have accumulated at least 24 hours in a month.</t>
  </si>
  <si>
    <t>The Department of Health recorded 261 new COVID-19 cases on Thursday, while the active tally went up to 9,231.</t>
  </si>
  <si>
    <t>Authorities gathered more evidence at the residence where the apparent hazing of Adamson University student John Matthew Salilig took place.</t>
  </si>
  <si>
    <t>BI: 45,000 arrivals recorded on Easter Sunday</t>
  </si>
  <si>
    <t>DOH logs 913 fresh COVID-19 cases from Feb. 27-Mar. 5</t>
  </si>
  <si>
    <t>The Philippine Coast Guard (PCG) on Wednesday said it is checking the validity of the Certificate of Public Convenience (CPC) of MT Princess Empress following questions that it sailed without such permit.</t>
  </si>
  <si>
    <t>Marcos condemns Negros Oriental Gov. Degamo assassination</t>
  </si>
  <si>
    <t>DFA chief Manalo meets key Chinese diplomat on Ayungin laser incident</t>
  </si>
  <si>
    <t>DOT targets to have 4.8 million tourists visiting Philippines in 2023</t>
  </si>
  <si>
    <t>Pamplona Mayor Janice Degamo, wife of slain Negros Oriental Governor Roel Degamo, expressed disappointment on Friday over the Senate public order and dangerous  decision to allow suspended Negros Oriental Representative Arnolfo "Arnie" Teves Jr. to virtually attend its  hearing.</t>
  </si>
  <si>
    <t>DOH posts 166 new COVID-19 infections; active tally at 9,308</t>
  </si>
  <si>
    <t>Japan oil removal and control experts to fly to Philippines on Friday</t>
  </si>
  <si>
    <t>The Philippine Statistics Authority (PSA) has dispatched 23 million physical versions of the Philippine Identification System (PhilSys) identification cards, an official said Wednesday.</t>
  </si>
  <si>
    <t>Over P18 million worth of marijuana, marijuana oil seized in balikbayan box</t>
  </si>
  <si>
    <t>The Inter-Agency Task Force for the Management of Emerging Infectious Diseases (IATF) on Sunday said it has placed Benguet and 25 other areas under Alert Level 2 from April 15 to 30, 2023 as part of the COVID-19 response.</t>
  </si>
  <si>
    <t>Several militant groups on Tuesday gathered in front of the United States Embassy and protested against the Balikatan military exercise.</t>
  </si>
  <si>
    <t>Speaker Martin Romualdez of Leyte on Friday called on Negros Oriental Representative Arnie Teves  back to the Philippines and face the  filed against him.</t>
  </si>
  <si>
    <t>PNP: Recent spate of ambushes on local officials isolated cases</t>
  </si>
  <si>
    <t>Pag-IBIG home loan releases up 14% in first quarter of 2023</t>
  </si>
  <si>
    <t>2022 Bar Exam passers</t>
  </si>
  <si>
    <t>While acknowledging the importance of electric vehicles in addressing climate-related issues, environmental groups on Thursday said its introduction to public needs support from the government in terms of power generation and policy-making.</t>
  </si>
  <si>
    <t>Deadline for SIM card registration still April 26, says DICT's Uy</t>
  </si>
  <si>
    <t>Marcos wants 83 maritime schools reevaluated in 2 years</t>
  </si>
  <si>
    <t>There was no need to amend the 1987 Constitution to allow the entry of more foreign capital because existing laws and constitutional provisions were already generous to foreigners, progressive group Anakpawis said Monday.</t>
  </si>
  <si>
    <t>EU MPs visit De Lima on eve of 6th anniversary in detention</t>
  </si>
  <si>
    <t>The Bureau of Corrections has filed  including plunder and malversation of public funds, against suspended BuCor chief Gerald Bantag.</t>
  </si>
  <si>
    <t>The Bureau of Customs (BOC) on Monday said it has discovered P150 million worth of suspected smuggled agricultural products in six warehouses across Metro Manila, which have since been padlocked by the agency.</t>
  </si>
  <si>
    <t>As the Philippines braces for the onset of the El Niño phenomenon, the National Water Resources Board (NWRB) asked the public to do its part in conserving the water supply.</t>
  </si>
  <si>
    <t>Philippines logs 121 new COVID-19 cases; active tally at 9,230</t>
  </si>
  <si>
    <t>Philippine airspace will be shut down on May 17 to give way for maintenance activities on the country’s air traffic management system to avoid a repeat of the infamous New Year’s Day shutdown.</t>
  </si>
  <si>
    <t>A group of coconut farmers and advocates on Thursday expressed disappointment over the Supreme Court (SC) decision junking the graft charges filed against former Senator Juan Ponce Enrile and several other personalities involved in the alleged misuse of the P840 million Coconut Industry Development Fund (CIDF) or coco levy funds.</t>
  </si>
  <si>
    <t>Bato to Catapang: Keep an eye on BuCor personnel</t>
  </si>
  <si>
    <t>MIAA reports 81.53% on-time performance on April 5</t>
  </si>
  <si>
    <t>The Commission on Elections (Comelec) en banc has affirmed the junking of the disqualification case against Senator Raffy Tulfo.</t>
  </si>
  <si>
    <t>Romualdez: Zubiri says he ‘will keep open mind’ on Cha-cha</t>
  </si>
  <si>
    <t>DOH logs 86 new COVID-19 cases; active tally hits 9,203</t>
  </si>
  <si>
    <t>The Office of Civil Defense said Saturday that all 82 members of the Philippine inter-agency humanitarian contingent deployed to Turkey are in good health, and are set to return to the country on March 1.</t>
  </si>
  <si>
    <t>The camp of former vice presidential candidate Walden Bello on Monday called on Justice Secretary Jesus Crispin Remulla to "walk the talk" in speeding up the justice system as it urged him to act on a petition for review filed in August 2022.</t>
  </si>
  <si>
    <t>Fratmen linked to Salilig hazing case plead not guilty</t>
  </si>
  <si>
    <t>The lawyer of suspended Negros Oriental Representative Arnolfo “Arnie” Teves Jr. said that certain indications led him to believe that proceedings in the preliminary investigation into the killing of Negros Oriental Governor Roel Degamo will be a kangaroo court.</t>
  </si>
  <si>
    <t>Majority of the Filipinos are satisfied with the performance of President Ferdinand “Bongbong” Marcos Jr.'s administration, according to a report on “24 Oras” on Wednesday.</t>
  </si>
  <si>
    <t>Philippines, US to expand maritime cooperation but not limited to joint patrols</t>
  </si>
  <si>
    <t>The Department of Education is studying the inclusion of topics such as the West Philippine Sea dispute, LGBTQ issues, and human rights in the social studies curriculum in senior high school.</t>
  </si>
  <si>
    <t>One of the three representatives of the ACT-CIS party-list to the House of Representatives has resigned, House Majority Leader Mannix Dalipe announced at Wednesday’s plenary session.</t>
  </si>
  <si>
    <t>IBP urges authorities to probe attack on lawyer in Abra</t>
  </si>
  <si>
    <t>The Philippines recorded 200 new COVID-19 infections on Friday, while the number of active cases rose to 10,094, according to the Department of Health.</t>
  </si>
  <si>
    <t>WASHINGTON — President Ferdinand "Bongbong" Marcos Jr. said there is no sector that was not touched by the partnership between the Philippines and the United States.</t>
  </si>
  <si>
    <t>DOH: 29.5% of Filipino kids under 5 stunted</t>
  </si>
  <si>
    <t>House serves Rep. Arnie Teves with suspension order</t>
  </si>
  <si>
    <t>The House of Representatives on Monday adopted House Resolution  actress Dolly de Leon for winning Best Supporting Actress in Los Angeles Film Critics Association and in Sweden’s Guldbagge Awards for her performance in the movie "Triangle of Sadness", among other international recognitions.</t>
  </si>
  <si>
    <t>Marcos to assert importance of ASEAN 'centrality' during Summit - DFA exec</t>
  </si>
  <si>
    <t>The COVID-19 positivity rate in the National Capital Region (NCR) climbed to 3% as of March 15, according to independent monitoring group OCTA Research on Friday.</t>
  </si>
  <si>
    <t>Marcos on Tokyo meetings: Very specific, each has purpose</t>
  </si>
  <si>
    <t>DOH not keen on recommending lifting of COVID-19 public health emergency</t>
  </si>
  <si>
    <t>Puerto Galera still unaffected by Mindoro oil spill —mayor</t>
  </si>
  <si>
    <t>The number of new COVID-19 cases recorded in the Philippines in the past week reached nearly 2,000, according to the Department of Health’s (DOH) data on Monday.</t>
  </si>
  <si>
    <t>WASHINGTON—President Ferdinand Marcos Jr. is as “concerned as you could be” as regards China’s actions in the South China Sea.</t>
  </si>
  <si>
    <t>A retired Court of Appeals (CA) justice  the  that will review the courtesy resignations of senior Philippine National Police (PNP) officials.</t>
  </si>
  <si>
    <t>Marcos cites need to develop systems vs. cyberattacks</t>
  </si>
  <si>
    <t>Philippines, US to test ‘combat-ready’ force in biggest Balikatan exercise</t>
  </si>
  <si>
    <t>Water level at Angat Dam remains 'normal' —NWRB exec</t>
  </si>
  <si>
    <t>Bantag et al get warrants of arrest over Percy Lapid killing</t>
  </si>
  <si>
    <t>The House Committee on Appropriations Chairman on Wednesday called for the use of solar panels in farms and the simultaneous application of fertilizers and irrigation to boost agricultural productivity.</t>
  </si>
  <si>
    <t>The Senate on Monday approved on third and final reading a bill that condones all loans including interests, penalties, and surcharges of farmers who were awarded agricultural lands under the Comprehensive Agrarian Reform Program.</t>
  </si>
  <si>
    <t>The interoperability exercise between the United States and the Philippine Air Forces known as Cope Thunder is underway.</t>
  </si>
  <si>
    <t>President Ferdinand "Bongbong" Marcos Jr. on Monday vowed to fulfill and enforce peace agreements in the Bangsamoro region.</t>
  </si>
  <si>
    <t>PUV fare discount to cover select routes outside NCR —DOTr</t>
  </si>
  <si>
    <t>Hontiveros seeks justification on issuance of latest sugar order</t>
  </si>
  <si>
    <t>New grads lack ‘soft skills,’ vulnerable to scams —CHR report</t>
  </si>
  <si>
    <t>De Lima camp awaits bail petition resolution after ‘fast, short’ hearings</t>
  </si>
  <si>
    <t>Speaker Romualdez: Arnie Teves refuses to return home at this time</t>
  </si>
  <si>
    <t>The Department of Health (DOH) said Tuesday it is not considering proposing the mandatory wearing of face masks anew amid the increasing number of new COVID-19 infections.</t>
  </si>
  <si>
    <t>Speaker Martin Romualdez has assumed the role of caretaker of the third district of Negros Oriental, represented by suspended lawmaker Arnolfo “Arnie” Teves Jr.   “The undersigned shall act as the legislative caretaker of the third district of Negros Oriental for the period March 23, 2023, to May 22, 2023. This order takes effect immediately,” the memorandum order signed by Romualdez on March 23 read.</t>
  </si>
  <si>
    <t>As the  the 124th anniversary of the start of the Philippine-American War, House Deputy Minority Leader France Castro on Saturday criticized the agreement between the Philippines and the United States to accelerate the the full implementation of the Enhanced Defense Cooperation Agreement (EDCA).</t>
  </si>
  <si>
    <t>Commission on Elections Chairman George Garcia on Wednesday appealed to Congress for Comelec to be given the power to regulate advertising agencies during an election period.</t>
  </si>
  <si>
    <t>The Philippines was ranked as a “middle power” in Asia after placing 16th out of 26 countries  power, according to the 2023 Lowy Institute Asia Power Index.</t>
  </si>
  <si>
    <t>Marcos wants continuous health allowances for medical personnel sans state of calamity</t>
  </si>
  <si>
    <t>Marcos mourns death of ex-DFA chief del Rosario</t>
  </si>
  <si>
    <t>DOH eyes arrival of first batch of donated COVID-19 bivalent jabs by end of March</t>
  </si>
  <si>
    <t>Marcos cites Japan's role in Ph's infra development</t>
  </si>
  <si>
    <t>Two persons who allegedly sought investments for the hauling of scrap materials from a geothermal plant in Tiwi, Albay have been arrested by police.</t>
  </si>
  <si>
    <t>Senate bill allows Pinoys over the age of 80 to receive portion of P100,000 cash gift for centenarians</t>
  </si>
  <si>
    <t>The tons of confiscated smuggled sugar are targeted to be sold at Kadiwa stores in  month, the top official of the Sugar Regulatory Administration (SRA) said Friday.</t>
  </si>
  <si>
    <t>Senator Robin Padilla on Tuesday said he is open to amend the political provisions of the 1987 Constitution through constitutional convention (con-con) if the public says so.</t>
  </si>
  <si>
    <t>The issue on the West Philippine Sea was among the topics tackled during the bilateral meeting between President Ferdinand "Bongbong" Marcos Jr. and Czech Republic Prime Minister Petr Fiala on Monday.</t>
  </si>
  <si>
    <t>DOJ, UPPAF sign MOU for competition reform</t>
  </si>
  <si>
    <t>New witness in De Lima trial done with testimony, promulgation to push through May 12 —lawyer</t>
  </si>
  <si>
    <t>WASHINGTON - The top defense and diplomatic officials from the US and Philippines agreed on Tuesday  a road map on US security assistance to the Philippines in the next five to 10 years, US Defense Secretary Lloyd Austin said on Tuesday.</t>
  </si>
  <si>
    <t>Solon backs proposal to merge arts, social studies, PE into one subject for Grades 1–3</t>
  </si>
  <si>
    <t>President Ferdinand Marcos Jr. will also pursue the Philippines' economic agenda aside from discussing defense and security when he goes to Washington for an official visit, a foreign affairs official said on Friday.</t>
  </si>
  <si>
    <t>The Department of Health (DOH) recorded 128 new COVID-19 cases on Saturday, while the active tally went down to 9,520.</t>
  </si>
  <si>
    <t>Justice Secretary Jesus Crispin Remulla on Friday said they are seeking to establish guidelines that will prevent settlement in cases of incestuous rape and child abuse.</t>
  </si>
  <si>
    <t>Catapang wants a ‘Global City’ BuCor headquarters</t>
  </si>
  <si>
    <t>The Philippine Coast Guard (PCG) on Monday said it has deployed search and rescue (SAR) teams to find a missing Taiwanese-flagged fishing vessel.</t>
  </si>
  <si>
    <t>The Senate Committee on Public Order and Dangerous Drugs on Wednesday cited in contempt a police officer who is being linked to an assassination attempt in Dumaguete for his apparent failure to answer their questions.</t>
  </si>
  <si>
    <t>COVAX bivalent jab donations ‘on hold' —Vergeire</t>
  </si>
  <si>
    <t>The Commission on Human Rights (CHR) on Thursday said it launched a motu proprio investigation on the killing of Aparri, Cagayan Vice Mayor Rommel Alameda and five others in Nueva Vizcaya.</t>
  </si>
  <si>
    <t>Instead of Malacañang, the nine-day protest march of an indigenous people (IP) group opposing the construction of Kaliwa Dam ended in Mendiola, Manila, Cedric Castillo reported on “24 Oras” on Thursday.</t>
  </si>
  <si>
    <t>Villanueva confident other senators will back report seeking ban on POGOs</t>
  </si>
  <si>
    <t>Tracker teams formed to pursue suspects linked to missing sabungeros</t>
  </si>
  <si>
    <t>Senator Alan Peter Cayetano on Tuesday suggested creating the sovereign fund first before establishing the Maharlika Investment Corporation (MIC).   "Given the doubts, given the criticisms, the administrative [work], and putting the money together, you could create in two [or] three months the Maharlika Fund in the existing funds, then test it a year or three years already," Cayetano said in an interview with reporters.   "So by that time, midterm pa lang, 2026, kung talagang nagwo-work at talagang maganda at nakikinabang ang Pilipino, it would be an easy way to pass the corporation," he added.   (So by that time, around midterm in 2026, if it works and is proven beneficial to Filipinos, it would be easy to pass the corporation.)</t>
  </si>
  <si>
    <t>Senator Risa Hontiveros on Thursday floated possible administrative and criminal charges against Senior Agriculture Undersecretary Domingo Panganiban over the importation of 260 20-foot containers of sugar from Thailand.</t>
  </si>
  <si>
    <t>Senator Raffy Tulfo is seeking a Senate investigation into what he called an “anti-poor” process of getting a driver’s license in the Philippines.</t>
  </si>
  <si>
    <t>LTO extends validity of expiring driver’s licenses until Oct. 31</t>
  </si>
  <si>
    <t>DICT identifying gaps in SIM card registration process —Sec. Uy</t>
  </si>
  <si>
    <t>House Deputy Minority Leader France Castro on Thursday called on the Senate and the Government Service Insurance System (GSIS) support the passage of the bill lowering the optional retirement age of government workers from 60 to 56 years old.</t>
  </si>
  <si>
    <t>President Ferdinand “Bongbong” Marcos Jr. on Sunday said he will relay to US President Joe Biden his willingness to forge an even stronger relationship with the superpower country.</t>
  </si>
  <si>
    <t>The Syrian government is seeking assistance and donations from the Philippines following the massive earthquakes that killed thousands in Syria and Turkey earlier this month.</t>
  </si>
  <si>
    <t>Compensation hike for victims of unjust imprisonment, violent crimes sought</t>
  </si>
  <si>
    <t>The result of the investigation into the construction of the MT Princess Empress could be released this month, Maritime Industry Authority (MARINA) administrator Hernani Fabia said on Tuesday.</t>
  </si>
  <si>
    <t>The senators want to see first the effects of the three new economic laws before supporting moves to amend the so-called restrictive economic provisions of the 1987 Constitution, Senate Majority Leader Joel Villanueva said Friday.</t>
  </si>
  <si>
    <t>Transport cooperatives are finding it difficult to shift to modern jeepneys as they can only buy a limited number of the expensive modern units, Oscar Oida reported Friday on “24 Oras.”</t>
  </si>
  <si>
    <t>Retrieval team had a hard time recovering the bodies of the four people inside the Cessna plane that crashed in an area on the westside slope of Mayon Volcano, Mayor Carlos Baldo of Camalig, Albay said Saturday.</t>
  </si>
  <si>
    <t>The Catholic Bishops' Conference of the Philippines (CBCP) has replaced the Oratio Imperata or obligatory prayer for protection amid the COVID-19 pandemic.</t>
  </si>
  <si>
    <t>Six coastal areas in the country were found to be positive for Paralytic Shellfish Poison or toxic red tide beyond the regulatory limit, the Bureau of Fisheries and Aquatic Resources (BFAR) said Thursday.</t>
  </si>
  <si>
    <t>President Ferdinand "Bongbong" Marcos Jr. has signed an executive order renaming the Presidential Complaint Center (PCC) as Presidential Action Center (PAC).</t>
  </si>
  <si>
    <t>The Office of the Presidential Adviser on Peace, Reconciliation and Unity (OPAPRU) and the Department of Social Welfare and Development (DSWD) on Tuesday vowed to provide P100,000 cash assistance to each  Moro Islamic Liberation Front  for their socioeconomic development.</t>
  </si>
  <si>
    <t>New EDCA sites to enhance efforts vs external, internal threats — DND, AFP</t>
  </si>
  <si>
    <t>Malacañang on Monday confirmed that President Ferdinand Marcos Jr. and First Lady Louise "Liza" Araneta-Marcos accepted the invitation to attend the coronation of His Majesty King Charles III and Her Majesty The Queen Consort.</t>
  </si>
  <si>
    <t>Senator Ronald “Bato” Dela Rosa on Saturday said suspended Negros Oriental Representative Arnolfo “Arnie” Teves  to attend a Senate investigation virtually was an opportunity to ask him important questions.</t>
  </si>
  <si>
    <t>The Armed Forces of the Philippines has declined to give  on the near-collision incident between a Chinese Coast Guard ship and a Philippine Coast Guard (PCG) vessel, carrying journalists, in the Spratly Islands in the disputed South China Sea.</t>
  </si>
  <si>
    <t>Abalos on Teves’ ‘script’ allegation: We have strong evidence vs. mastermind</t>
  </si>
  <si>
    <t>The Philippine National Police (PNP) is now looking into possible violations and lapses in the reported leak of its database.</t>
  </si>
  <si>
    <t>Panel recommends admin charges vs. 4 senior PNP officials over alleged drug links</t>
  </si>
  <si>
    <t>Marcos says Japan trip not a vacation</t>
  </si>
  <si>
    <t>Pamplona Mayor Janice Degamo, widow of slain Negros Oriental Governor Roel Degamo, said on Sunday she had appealed to Congress to have Negros Oriental Representative Arnolfo Teves Jr. dismissed as a member of the House of Representatives.</t>
  </si>
  <si>
    <t>Japan PM announces visa exemptions for Philippine gov't officials</t>
  </si>
  <si>
    <t>WASHINGTON —President Ferdinand “Bongbong” Marcos Jr. said Thursday (Washington time) that there had been  during the "previous administration" in the war on illegal drugs, which he said focused too much on law enforcement.</t>
  </si>
  <si>
    <t>Senator Nancy Binay on Tuesday said it is not ideal to build the new facility of the Bureau of Corrections (BuCor) at the Masungi Georeserve in Rizal.</t>
  </si>
  <si>
    <t>DOTr to raise subsidy for modern jeepneys to P260K</t>
  </si>
  <si>
    <t>Proposed automated election system for 2025 allows quick verification of ballots, ERs — Garcia</t>
  </si>
  <si>
    <t>Several women leaders, youth groups, and other organizations on Wednesday marched in protest calling for women’s rights  of  International Women’s Day.</t>
  </si>
  <si>
    <t>Crewman on nearby boat recounts Basilan ferry fire rescue</t>
  </si>
  <si>
    <t>Remulla orders prosecutors to take active role in case build-up in certain crimes</t>
  </si>
  <si>
    <t>Around 14,000 individuals affected by the oil spill off Naujan, Oriental Mindoro, will benefit from the government's cash-for-work program, an official of the Department of Social Welfare and Development (DSWD) said Friday.</t>
  </si>
  <si>
    <t>Philippines logs 171 new COVID-19 infections</t>
  </si>
  <si>
    <t>The Department of Transportation (DOTr) on Friday said that driver’s license cards would be available for delivery by July if the procurement process goes as planned.</t>
  </si>
  <si>
    <t>The Philippine Coast Guard (PCG) will not be deterred after Filipino and Chinese vessels nearly crashed off Spratly Island, the Department of Transportation (DOTr) said Monday.</t>
  </si>
  <si>
    <t>NAIA’s new electrical system won’t necessarily cost P1 billion —Recto</t>
  </si>
  <si>
    <t>Zubiri: Senate to prioritize LEDAC bills over Cha-cha</t>
  </si>
  <si>
    <t>The Department of Education (DepEd) has no plan to move back to April and May the summer vacation of students despite the hot weather, its spokesperson Michael Poa said on Wednesday.</t>
  </si>
  <si>
    <t>Around 200,000 first time job hunters have availed of the government’s program for free pre-employment documentary requirements, an official of the Department of Labor and Employment (DOLE) said.</t>
  </si>
  <si>
    <t>The Department of Health logged 185 new COVID-19 cases on Sunday, bringing the nationwide caseload to 4,078,994.</t>
  </si>
  <si>
    <t>US Defense chief Austin arrives in PH to meet with Galvez</t>
  </si>
  <si>
    <t>Philippines, Australia agree to more defense cooperation, joint patrols</t>
  </si>
  <si>
    <t>No communication from Teves despite expiration of travel authority —Speaker Romualdez</t>
  </si>
  <si>
    <t>The Bureau of Customs (BOC) said on Saturday it seized P104 million worth of illegally imported onions, sugar, and cigarettes during a series of inspections at the Manila International Container Port (MICP).</t>
  </si>
  <si>
    <t>President Ferdinand "Bongbong" Marcos Jr. said Thursday the military should not just be "warfighters" but also "peacemakers" amid the new approach being enforced  rebels.</t>
  </si>
  <si>
    <t>Marcos to Congress: Include housing interest subsidy in annual budget</t>
  </si>
  <si>
    <t>The number of index crimes in the country fell 16% in the first three months of 2023, government data showed Saturday.   Citing data from the Philippine National Police (PNP), Department of the Interior and Local Government (DILG) Secretary Benhur Abalos said 7,865 index crimes were reported from January 1 to March 25, 2023, down 16% from the 9,375 crime incidents in the same period last year.   Carnapping of motor vehicle cases dropped from 82 last year to 48 this year, representing a 41.46% decrease, while cases of physical injuries went down from 1,339 to 898, for a 32.94% decrease.</t>
  </si>
  <si>
    <t>The Manila International Airport Authority (MIAA) reported an airline on-time performance (OTP) of 81.53% on Wednesday, April 5, with 1.2 million passengers expected over the Lenten break.</t>
  </si>
  <si>
    <t>The  on women and gender equality on Wednesday approved a measure amending the Anti-Violence Against Women and Children law by including  using social media platforms or electronic violence.</t>
  </si>
  <si>
    <t>The House of Representatives on Tuesday has approved on second reading a bill allowing married women to retain their maiden surname.</t>
  </si>
  <si>
    <t>DOH detects 44 new cases of Omicron subvariants</t>
  </si>
  <si>
    <t>CHR seeks gov’t reparations, Japanese apology for ‘comfort women’</t>
  </si>
  <si>
    <t>The House ways and means panel on Tuesday approved a bill extending the period of availment of estate tax amnesty from June 15 this year to June 14, 2025.</t>
  </si>
  <si>
    <t>The Philippines on Friday called on China anew to respect the legal rights of the country to conduct maritime patrols after a Chinese coast guard ship cut a Philippine patrol vessel off the Spratly Islands in the West Philippine Sea (WPS).</t>
  </si>
  <si>
    <t>DOH sees delays in arrival of bivalent jabs due to lapse of state of calamity</t>
  </si>
  <si>
    <t>Remulla gets text message from Arnie Teves</t>
  </si>
  <si>
    <t>Philippine National Police (PNP) chief Police General Rodolfo Azurin Jr. vowed Monday there will be no cover up in their investigation into the supposed absence of some police security during the fatal attack on Negros Oriental Governor Roel Degamo.</t>
  </si>
  <si>
    <t>The Philippine Coast Guard said Saturday that it will follow proper channels in releasing any information on its operations in the West Philippine Sea (WSP), to avoid weakening the county's position on matters concerning foreign policy.</t>
  </si>
  <si>
    <t>International Criminal Court (ICC) prosecutor Karim Khan has asked the ICC Appeals Chamber to reject the Philippine government’s appeal of the decision to authorize the resumption of the probe on drug war killings in the Philippines.</t>
  </si>
  <si>
    <t>Bato assures Teves: Senate hearing on Degamo case won't be a 'kangaroo court'</t>
  </si>
  <si>
    <t>The separate raids conducted in 24 warehouses located in Manila and Malabon that yielded allegedly smuggled agricultural products, including onions, were among the various operations organized by authorities in the last few weeks.</t>
  </si>
  <si>
    <t>BBC chairman resigns over loan to Boris Johnson</t>
  </si>
  <si>
    <t>The bank that allegedly certified Global ComRCI, a Philippine Amusement and Gaming Corporation third-party auditor for Philippine Offshore Gaming Operations (POGO), denied issuing such a certification, Senator Sherwin Gatchalian said in a Friday statement.</t>
  </si>
  <si>
    <t>Senate Majority Leader Joel Villanueva is urging the government to include the agricultural insurance woes of farmers in its plans to mitigate the expected impact of the El Niño phenomenon in the country.</t>
  </si>
  <si>
    <t>All of the accused in the death of Adamson University student John Matthew Salilig on Wednesday pleaded not guilty to hazing charges before the Biñan Regional Trial Court.</t>
  </si>
  <si>
    <t>Forty-nine officials and personnel of the Philippine National Police (PNP) were found to have criminal and administrative liability in connection with the 990-kg shabu confiscated in Manila last year.</t>
  </si>
  <si>
    <t>Interior and Local Government Secretary Benhur Abalos cites the recent number of illegal drugs confiscated by the Philippine National Police (PNP) in its efforts to go after syndicates and not just small suspects.</t>
  </si>
  <si>
    <t>Senator Francis Tolentino on Sunday called on the Department of Foreign Affairs (DFA) to be cautious on the planned discussions with China on a possible joint oil and gas exploration effort in the West Philippine Sea, warning that an agreement could lead to increased Chinese presence in the territory.</t>
  </si>
  <si>
    <t>Rodriguez to Zubiri on Cha-cha: Give us some good faith</t>
  </si>
  <si>
    <t>CHED to discuss with SUCs possible return service for nursing grads</t>
  </si>
  <si>
    <t>Number of people sick due to Mindoro oil spill rises to 191 —DOH</t>
  </si>
  <si>
    <t>Sara Duterte, Robin Padilla take oath as PMA Class of 2002 honorary members</t>
  </si>
  <si>
    <t>Senator Ronald “Bato” dela Rosa on Monday said that the "makeshift" firing range within the property of former Negros Oriental governor Pryde Henry Teves is illegal.</t>
  </si>
  <si>
    <t>Groups hold protest on Labor Day, call for wage hike</t>
  </si>
  <si>
    <t>Metro Manila’s COVID-19 positivity rate jumps to 18.8% —OCTA</t>
  </si>
  <si>
    <t>The Commission on Higher Education (CHED) said Monday that it is ready to coordinate with maritime schools and the Maritime Industry Authority (MARINA) to implement reforms suggested by the European Union (EU) to ensure that Filipino seafarers can continue to work on foreign vessels.</t>
  </si>
  <si>
    <t>The Philippine government is inclined to continue and increase the presence of Kadiwa stalls in the country as this will address food crisis and the high prices  President Ferdinand "Bongbong" Marcos Jr. said on Monday.</t>
  </si>
  <si>
    <t>DA Senior Usec. Panganiban takes over as SRA OIC</t>
  </si>
  <si>
    <t>An official from the Department of Foreign Affairs (DFA) on Wednesday said the issue  women is not expected to be raised during President Ferdinand "Bongbong" Marcos Jr.'s working visit to Japan next week.</t>
  </si>
  <si>
    <t>Marcos on his Holy Week: Good time to take a breath</t>
  </si>
  <si>
    <t>Oath-taking of 2022 Bar passers set on May 2, 2023 —SC</t>
  </si>
  <si>
    <t>Leyte 4th District Representative Richard Gomez on Thursday said House Speaker Martin Romualdez has agreed to go with the Senate’s move to change the 1987 Constitution through a constituent assembly (con-ass).</t>
  </si>
  <si>
    <t>Salceda: 8.7% inflation rate to go down ‘but there's a floor’</t>
  </si>
  <si>
    <t>Local government units that are affected by the massive oil spill from MT Princess Empress  the shipowner to pay for the damages to  Senator Jinggoy Estrada said.</t>
  </si>
  <si>
    <t>A burglary attempt at a residence in Marikina City was foiled after the would-be victims’ pet dogs made so much noise that they alerted their fur parents.</t>
  </si>
  <si>
    <t>PCG needs more patrol vessels, says exec</t>
  </si>
  <si>
    <t>SWS: 49% of Filipinos say quality of life will improve in 2023</t>
  </si>
  <si>
    <t>Following the overpriced laptop fiasco, the Department of Education (DepEd) on Wednesday said that it will investigate another allegation claiming that the agency purchased overpriced cameras in 2019.</t>
  </si>
  <si>
    <t>Alleged sugar smugglers slapped with charges —DA</t>
  </si>
  <si>
    <t>The National Anti-Poverty Commission (NAPC) on Tuesday called on the public to help government programs alleviate the poverty in the country.</t>
  </si>
  <si>
    <t>Justice Secretary Jesus Crispin Remulla on Tuesday said the government is working on a rule that will allow prosecutors to work with police personnel, similar to a district attorney.</t>
  </si>
  <si>
    <t>The Philippines monitored 1,721 new COVID-19 infections from March 27 to April 2, 2023, the Department of Health (DOH) said on Monday.</t>
  </si>
  <si>
    <t>The  on national defense and security, peace, unification and reconciliation will tackle the measures seeking to reform the military and uniform personnel (MUP) pension system in May.</t>
  </si>
  <si>
    <t>A graduate from the Jose Rizal Memorial State University (JRMSU) in Dapitan City gained the highest percentage rating among 1,210 passers of the April 2023 Licensure Examination for Midwives, the Professional Regulation Commission (PRC) announced.</t>
  </si>
  <si>
    <t>Partylist rep inspects Masungi Georeserve area for planned BuCor HQ</t>
  </si>
  <si>
    <t>Manila Archbishop Jose Cardinal Advincula washed the feet of 12 persons from the different sectors on Maundy Thursday.</t>
  </si>
  <si>
    <t>Over 61M PhilIDs, ePhilIDs delivered — PSA</t>
  </si>
  <si>
    <t>Negros Oriental Representative Arnolfo Teves Jr. on Tuesday said he will not return home yet due to fears over his safety, appealing for authorities’ “fairness” and for them to look at all angles in the killing of Negros Oriental Governor Roel Degamo.</t>
  </si>
  <si>
    <t>The legal counsel of Negros Oriental Representative Arnolfo "Arnie" Teves on Tuesday said police threatened one of the people who were arrested during last week's raids to testify against the congressman.</t>
  </si>
  <si>
    <t>The government agencies and the  should now work with full speed in urging the public to register their SIM, Senator Grace Poe said a day after the Supreme Court denied the bid to issue a temporary restraining order against the implementation of the SIM Registration Act.</t>
  </si>
  <si>
    <t>WHO reports decline in new COVID-19 cases, deaths globally</t>
  </si>
  <si>
    <t>Remulla: Marcos Admin to focus efforts on big-time drug suppliers</t>
  </si>
  <si>
    <t>DOH reports 162 new COVID-19 cases</t>
  </si>
  <si>
    <t>Negros Rep. Teves asks House to extend travel authority</t>
  </si>
  <si>
    <t>The Department of Justice (DOJ) has dismissed  for illegal possession of firearms and unlawful possession of explosives filed against Negros Oriental Representative Arnolfo "Arnie" Teves Jr., its spokesperson said Saturday.</t>
  </si>
  <si>
    <t>PH tells China to respect its rights after near-crash in WPS</t>
  </si>
  <si>
    <t>The Sandiganbayan has ordered the arrest of former Maguindanao governor Sajid Ampatuan after he was found guilty of multiple counts of graft, malversation and falsification of public documents over bogus school projects in 2009 worth P72 million.</t>
  </si>
  <si>
    <t>A tricycle driver who stopped for traffic was shot dead by an unidentified assailant on a motorcycle while plying the streets of Tondo, Manila early morning on Sunday.</t>
  </si>
  <si>
    <t>Marcos to emphasize desire for a peaceful, stable South China Sea during US visit —DFA spox</t>
  </si>
  <si>
    <t>The Supreme Court (SC) on Wednesday announced that the release date of the 2022 Bar Examinations results is set for April 14.</t>
  </si>
  <si>
    <t>Infectious disease expert Dr. Rontgene Solante expressed belief Thursday that the recently detected Omicron subvariant XBB.1.5 may not cause a significant increase in COVID-19 cases in the Philippines.</t>
  </si>
  <si>
    <t>Comelec: Further P3.8 billion needed for con-con delegate-barangay-SK polls</t>
  </si>
  <si>
    <t>PNP, PDEA destroy P6.7B worth of shabu seized from dismissed cop Mayo</t>
  </si>
  <si>
    <t>DPWH: Resettlement plan in place for families to be displaced by Bataan-Cavite bridge project</t>
  </si>
  <si>
    <t>At least seven bilateral agreements are expected to be signed during President Ferdinand "Bongbong" Marcos Jr.'s working visit to Japan next week.</t>
  </si>
  <si>
    <t>DILG orders manhunt vs ambushers of Lanao del Sur's Adiong</t>
  </si>
  <si>
    <t>Senate Majority Leader Joel Villanueva on Monday said he believed the SOGIESC bill is being pushed to legalize same-sex marriage in the country—a claim immediately refuted by Senator Risa Hontiveros, who said that  report on the bill did not include provisions on marriage licenses.</t>
  </si>
  <si>
    <t>DFA: Philippines now crafting guidelines for joint patrols in West PH Sea</t>
  </si>
  <si>
    <t>Week-long transport strike to push through, says group</t>
  </si>
  <si>
    <t>The Senate Blue Ribbon Committee should launch an investigation into allegedly overpriced cameras procured by the Department of Education if the agency will not take action on these claims, Senate Minority Leader Aquilino "Koko" Pimentel III said Thursday.</t>
  </si>
  <si>
    <t>The Department of Transportation (DOTr) on Thursday has expressed concern over the increase in the number of deaths caused by road accidents, Joseph Morong reported on "24 Oras."</t>
  </si>
  <si>
    <t>VP Sara urges parents to use contraceptives, have family planning</t>
  </si>
  <si>
    <t>American wanted for fraud, racketeering nabbed — BI</t>
  </si>
  <si>
    <t>The Movie and Television Review and Classification Board (MTRCB) on Monday rejected the proposal to include the regulation of video and online games in their mandate.</t>
  </si>
  <si>
    <t>Philippines, China discuss 'how to properly manage' maritime issues —Chinese envoy</t>
  </si>
  <si>
    <t>A total of P1.5 billion worth of smuggled agricultural products have been seized from October 2022 to January 2023, Agriculture Assistant Secretary James Layug said Friday.</t>
  </si>
  <si>
    <t>Comelec holds 2-day Register Anywhere Project at Senate</t>
  </si>
  <si>
    <t>237 new COVID-19 cases logged; active tally climbs to 9,354</t>
  </si>
  <si>
    <t>House OKs bill allowing foreign private firms to fund ODA</t>
  </si>
  <si>
    <t>Gov't to push for digital media literacy campaign vs. fake news</t>
  </si>
  <si>
    <t>Marcoses meet US VP Harris, Second Gentleman</t>
  </si>
  <si>
    <t>The Philippines placed 69th out of 131 countries in the World Air Quality Report for 2022 from Swiss research firm IQair.</t>
  </si>
  <si>
    <t>Zubiri eyes mandatory disclosure of students' fraternity, sorority membership</t>
  </si>
  <si>
    <t>Thank you gov': Cong Roman mourns passing of Gov Carlos Padilla</t>
  </si>
  <si>
    <t>Bataan 1st district Rep. Geraldine Roman paid tribute to the late Nueva Vizcaya Governor Carlos Padilla in a Facebook post Friday afternoon, May 5.</t>
  </si>
  <si>
    <t>P5-M reward offered to find missing Chinese passenger of sunken dive yacht</t>
  </si>
  <si>
    <t>A P5-million reward was offered to anyone who could provide any information on the whereabouts of a Chinese passenger who went missing when dive yacht M/Y Dream Keeper sank off Tubbataha, Palawan earlier this week.</t>
  </si>
  <si>
    <t>Hontiveros: Nuclear energy a terrible, false solution to PH power woes</t>
  </si>
  <si>
    <t>You go girl! Pro-sports solon hails Kaila Napolis for winning PH's 1st gold in 2023 SEA games</t>
  </si>
  <si>
    <t>The first one is always special.</t>
  </si>
  <si>
    <t>Expedite release of Excellence in Teacher Education Act IRR, agencies told</t>
  </si>
  <si>
    <t>To further strengthen teacher education in the country, an advocacy group urged education agencies to fast-track the publication of the Implementing Rules and Regulations (IRR) of the Republic Act (RA) 11713 or the Excellence in Teacher Education Act.</t>
  </si>
  <si>
    <t>NWRB keeps an eye on Angat Dam amid El Niño Alert</t>
  </si>
  <si>
    <t>The National Water Resources Board (NWRB) said on Thursday, May 4, that it has been closely monitoring Angat Dam after the Philippine Atmospheric, Geophysical and Astronomical Services Administration (PAGASA) raised the El Niño Alert.</t>
  </si>
  <si>
    <t>Keeping medical frontliners in PH: Health workers ask gov’t anew for salary increase</t>
  </si>
  <si>
    <t>Health workers are once again appealing to the government to raise their salary as this is one of the ways to address the migration of the country's medical frontliners.</t>
  </si>
  <si>
    <t>Woman arrested ‘for extorting P9.9-M from lawyer’</t>
  </si>
  <si>
    <t>The National Bureau of Investigation (NBI) has arrested a woman who allegedly extorted P9.9 million from a married lawyer whom she reportedly threatened to reveal their sexual relations to his family.</t>
  </si>
  <si>
    <t>BFAR gears up for El Niño to ensure ample food supply</t>
  </si>
  <si>
    <t>Amid the threat of El Niño, the Bureau of Fisheries and Aquatic Resources (BFAR) said it is now preparing for the possible impact of the weather phenomenon on the country's food production.</t>
  </si>
  <si>
    <t>PH to pursue talks with China on Malampaya gas fields—Marcos</t>
  </si>
  <si>
    <t>WASHINGTON, D.C.— The Philippines will continue to negotiate with China over its claims on the Malampaya natural gas fields.</t>
  </si>
  <si>
    <t>PH, US air forces train in counter-air operations</t>
  </si>
  <si>
    <t>Philippine Air Force (PAF) and United States Air Force (USAF) pilots have worked together to enhance their interoperability in counter-air operations as part of the fourth day of the Cope Thunder Philippines (CT Ph) Exercise 23-1 on Friday, May 5.</t>
  </si>
  <si>
    <t>British Embassy hosts coronation picnic in QC circle</t>
  </si>
  <si>
    <t>The British Embassy in Manila will be holding a coronation picnic at the Quezon Memorial Center (QMC) in Quezon City on Saturday, May 6, at 4 p.m., to mark the crowning of Their Majesties The King and The Queen Consort.</t>
  </si>
  <si>
    <t>Duterte urged to retract ‘red-tagging spree’ as DepEd revises K to 12 curriculum</t>
  </si>
  <si>
    <t>As the Department of Education (DepEd) revises the K to 12 curriculum, a group urged Vice President Sara Duterte, who serves as the Department of Education (DepEd) Secretary in a concurrent capacity, to retract her “red-tagging statements” publicly apologize for “attacking human rights.”</t>
  </si>
  <si>
    <t>Some senators open to nuclear energy as potential solution to PH power woes ​</t>
  </si>
  <si>
    <t>Bilibid’s Covid-19 infection rises – BuCor</t>
  </si>
  <si>
    <t>The number of Covid-infected persons deprived of liberty (PDLs) and personnel at the New Bilibid Prison (NBP) in Muntinlupa City has risen to 82, the Bureau of Corrections (BuCor) said on Friday, May 5.</t>
  </si>
  <si>
    <t>Oil spill clean-up: 85.41% of affected shoreline in Pola, Or. Mindoro now cleared</t>
  </si>
  <si>
    <t>Authorities are optimistic that the on-going clean-up operations in areas affected by the massive oil spill in Oriental Mindoro will yield more positive results as 85.41 percent of shoreline in Pola town was already cleared, the Philippine Coast Guard (PCG) said Friday, May 5.</t>
  </si>
  <si>
    <t>Olongapo mayor tells House panel why LGU won't pay P7.33-B debt to PSALM</t>
  </si>
  <si>
    <t>Olongapo City Mayor Rolen Paulino Jr. has told congressmen that the city government cannot, and will not, pay its rather enormous P7.33-billion debt to the National Power Corporation (Napocor) and Power Sector Assets and Liabilities Management Corporation (PSALM).</t>
  </si>
  <si>
    <t>‘Kadiwa’ generates over P6.4M in sales during Labor Day celeb – DOLE</t>
  </si>
  <si>
    <t>The “Kadiwa ng Pangulo para sa Manggagawa”, a farm-to-consumer market chain of the national government, has generated over P6.4 million in sales across the country during the celebration of Labor Day, the Department of Labor and Employment (DOLE) announced on Thursday, May 4.</t>
  </si>
  <si>
    <t>Gov't to pursue illegal drug trade syndicates --- PBBM</t>
  </si>
  <si>
    <t>WASHINGTON, D.C.— Going after syndicates involved in the illegal drug trade is the current administration's priority action to curb the illegal drug problem in the Philippines.</t>
  </si>
  <si>
    <t>PDEA, PNP nab 4 suspects, dismantle drug den in Laguna buy-bust</t>
  </si>
  <si>
    <t>Anti-narcotics authorities from the Philippine Drug Enforcement Agency  (PDEA) and Philippine National Police (PNP) arrested four drug suspects and dismantled an alleged drug den in a joint buy-bust operation in Calamba, Laguna on Thursday, May 4.</t>
  </si>
  <si>
    <t>Rep Teves, 2 sons ask DOJ to dismiss 'illegal possession' of firearms, explosives charges</t>
  </si>
  <si>
    <t>Suspended Negros Oriental 3rd District Rep. Arnolfo “Arnie” A. Teves Jr. and his two sons – Kurt Matthew and Axel – on Friday, May 5, asked the Department of Justice (DOJ) to dismiss the criminal charges filed against them for alleged violations of the laws on illegal possession of firearms and explosives.</t>
  </si>
  <si>
    <t>Poe: Visayas power woes causing economic losses</t>
  </si>
  <si>
    <t>Recurring power outrages are causing economic losses to businesses and tourism in Panay and Negros Islands, including Iloilo province, Senator Grace Poe on Friday, May 5, said.</t>
  </si>
  <si>
    <t>BI stops trafficked victim from flying to UAE due to fake immigration stamp</t>
  </si>
  <si>
    <t>A woman was prevented from boarding a flight to the United Arab Emirates (UAE) at the Ninoy Aquino International Airport (NAIA) by the Bureau of Immigration (BI) due to an alleged fake immigration stamp on her passport.</t>
  </si>
  <si>
    <t>What to keep in mind about the single ticketing system in Metro Manila</t>
  </si>
  <si>
    <t>With the pilot run of the single ticketing system for traffic violations in a few Metro Manila cities starting early this week, motorists from Manila, Parañaque, Quezon City, Caloocan, San Juan, Muntinlupa, and Valenzuela should now be aware of how things work in the ticketing system that seeks to centralize traffic enforcement in the National Capital Region (NCR).</t>
  </si>
  <si>
    <t>New PNP Chief wants 3-minute response time for crimes</t>
  </si>
  <si>
    <t>For newly-appointed Philippine National Police (PNP) Chief Gen. Benjamin Acorda Jr., cops should be able to respond to crimes or any eventualities needing their presence within three minutes.</t>
  </si>
  <si>
    <t>Sandigan denies ex-PAGCor chair Genuino's bid to reopen presentation of evidence in graft, malversation cases</t>
  </si>
  <si>
    <t>The Sandiganbayan has denied the motion of former Philippine Amusement and Gaming Corporation (PAGCOR) chairman Efraim C. Genuino to reopen the presentation of evidence in his graft and malversation cases involving the P26.7 million purchase of tickets of "Baler" movie in 2019.</t>
  </si>
  <si>
    <t>Marcos' US trip a 'resounding success', says House leader</t>
  </si>
  <si>
    <t>A resounding success.</t>
  </si>
  <si>
    <t>BuCor moves to retrieve Davao Prison’s land given to settlers in 2019</t>
  </si>
  <si>
    <t>The Bureau of Corrections (BuCor) has started moves to reclaim lands of the Davao Prison and Penal Farm (DPPF) in Davao del Norte that were distributed to settlers in 2019 under Executive Order (EO) No. 75.</t>
  </si>
  <si>
    <t>PNP rescues 1000 human trafficking victims in Pampanga</t>
  </si>
  <si>
    <t>The Philippine National Police - Anti Cybercrime Group (PNP-ACG) bared Friday, May 5, that it has rescued around 1,000 workers, including foreigners, who were allegedly forced to work for a cyber fraudulent industry in Pampanga.</t>
  </si>
  <si>
    <t>DPWH expedites P88.4-M flood shield project in Nueva Ecija</t>
  </si>
  <si>
    <t>Work on the P88.4-million flood control project is being rushed  in Gabaldon, Nueva Ecija in preparation for the rainy season, the Department of Public Works and Highways (DWPH) said.</t>
  </si>
  <si>
    <t>China's comments on US-PH defense guidelines not directed at us --- PBBM</t>
  </si>
  <si>
    <t>WASHINGTON, D.C.—President Ferdinand "Bongbong" Marcos Jr. brushed  made by China on the Philippines-United States defense guidelines, saying it is the country's right to establish such with its allies.</t>
  </si>
  <si>
    <t>Inflation further cools to 6.6 in April</t>
  </si>
  <si>
    <t>Consumer prices eased for the third consecutive month in April to 6.6 percent on the back of the slowdown in food, transport, and utility costs, the Philippine Statistics Authority (PSA) reported on Friday, May 5.</t>
  </si>
  <si>
    <t>Bill seeking digitized copies of textbooks pushed in Senate ​</t>
  </si>
  <si>
    <t>China opposes new US, PH bilateral defense guidelines</t>
  </si>
  <si>
    <t>China has objected to the newly crafted Bilateral Defense Guidelines between the Philippines and the United States, claiming that countries surrounding the contested waterway have maintained peace and stability in the region.</t>
  </si>
  <si>
    <t>Revilla lauds PBBM for creating Water Resource Management Office</t>
  </si>
  <si>
    <t>Senator Ramon “Bong” Revilla Jr. on Friday, May 5  the issuance by President Ferdinand “Bongbong” Marcos Jr. of Executive Order (EO) 22 which created the new Water Resource Management Office (WRMO) in the Department of Environment and Natural Resources (DENR) as a water crisis due to the El Niño phenomenon looms.</t>
  </si>
  <si>
    <t>Will 'Sibuyas Queen' appear? House resumes 'hoarding' probe on May 11</t>
  </si>
  <si>
    <t>The House Committee on Agriculture and Food will continue its hearing on the agricultural hoarding-slash-price manipulation issue in May 11.</t>
  </si>
  <si>
    <t>Tulfo wants Senate probe into LTO's 'anti-poor' rules and regulations</t>
  </si>
  <si>
    <t>Senator Raffy Tulfo on Friday, May 5, sought a Senate investigation into what he considers as "anti-poor" process of obtaining driver’s licenses in the Philippines, saying there is a need to streamline and make the process accessible to the marginalized sector.</t>
  </si>
  <si>
    <t>No US call on PH troops for Taiwan deployment --- Marcos</t>
  </si>
  <si>
    <t>WASHINGTON, D.C.—The United States did not ask the Philippines to send military troops should a war ensue amid the rising tensions over Taiwan.</t>
  </si>
  <si>
    <t>Feast of Saint Dominic Savio on May 6</t>
  </si>
  <si>
    <t>Devotees will celebrate on Saturday, May 6, the feast day of Saint Dominic (San Domingo) Savio, the revered patron saint of teenagers and choirboys.</t>
  </si>
  <si>
    <t>LPA rains to continue in Palawan; ITCZ to bring isolated rain showers to Visayas, Mindanao</t>
  </si>
  <si>
    <t>The low pressure area (LPA) embedded within the intertropical convergence zone (ITCZ) will continue to bring cloudy weather with scattered rain showers and thunderstorms over Palawan until the weekend, the Philippine Atmospheric, Geophysical and Astronomical Services Administration (PAGASA) said on Friday, May 5.</t>
  </si>
  <si>
    <t>Gatchalian: Congress should help Filipinos become more financially literate</t>
  </si>
  <si>
    <t>Senator Sherwin Gatchalian has urged Congress to pursue the passage of a measure that would help more Filipinos  knowledgeable and skilled in handling their personal finances for their future.</t>
  </si>
  <si>
    <t>Marcos wants PH exports to US allowed duty-free</t>
  </si>
  <si>
    <t>WASHINGTON, D.C.—President Ferdinand "Bongbong" Marcos Jr. called for the reauthorization of the Generalized System of Preferences (GSP) program to boost Philippine exports to the United States.</t>
  </si>
  <si>
    <t>Marcos eyes strong ASEAN united front in call for end to Russia-Ukraine war</t>
  </si>
  <si>
    <t>WASHINGTON, D.C.—President Ferdinand "Bongbong" Marcos Jr. believes Southeast Asian countries must maintain their united front in calling for an end to the war between Ukraine and Russia.</t>
  </si>
  <si>
    <t>Marcos bats for stronger PH, US ties</t>
  </si>
  <si>
    <t>President Ferdinand "Bongbong" Marcos Jr. believes that the Philippines and the United States should bolster their already strong, long-standing ties to bring peace and prosperity to both countries.</t>
  </si>
  <si>
    <t>Marcos caps US visit, secures $1.3-B investment pledges</t>
  </si>
  <si>
    <t>President Ferdinand "Bongbong" Marcos Jr. reported that he had secured $1.3 billion in investment pledges that could create almost 7,000 new jobs for Filipinos in the Philippines as he concluded his four-day official visit to Washington, DC, on Friday morning, May 5 (Manila time).</t>
  </si>
  <si>
    <t>Marcos wants PH to put up battery manufacturing facilities</t>
  </si>
  <si>
    <t>WASHINGTON, D.C.—President Ferdinand "Bongbong" Marcos Jr. wants the Philippines to go beyond mineral extraction, and venture to producing batteries locally.</t>
  </si>
  <si>
    <t>PBBM pays respect to fallen American soldiers in Virginia</t>
  </si>
  <si>
    <t>WASHINGTON, D.C.— On his last day of visit here, President Ferdinand "Bongbong" Marcos Jr. paid his respects to the fallen American soldiers.</t>
  </si>
  <si>
    <t>To attract US investors, Marcos tells them his goal is to 'transform' PH economy</t>
  </si>
  <si>
    <t>WASHINGTON, D.C.—Attempting to attract American investors, President Ferdinand "Bongbong" Marcos Jr. told businessmen here that his administration aims to “transform” the country's economy, rather than return its pre-pandemic state.</t>
  </si>
  <si>
    <t>No jackpot winners in PCSO’s lotto evening draw on May 4</t>
  </si>
  <si>
    <t>The jackpot prizes for Super Lotto 6/49 and Lotto 6/42 are still up for grabs as there were no winners during the draws on Thursday, May 4, according to the Philippine Charity Sweepstakes Office (PCSO).</t>
  </si>
  <si>
    <t>Kanlaon Volcano shows increased seismic, ground deformation activities; Alert Level 1 stays</t>
  </si>
  <si>
    <t>The Philippine Institute of Volcanology and Seismology (Phivolcs) observed a significant increase in the number of earthquakes recorded at Kanlaon Volcano in the past 24 hours.</t>
  </si>
  <si>
    <t>PRC: 4,139 pass April 2023 Criminologist Licensure Exam</t>
  </si>
  <si>
    <t>The Professional Regulation Commission (PRC) on Thursday, May 4, announced that only 4,139 examinees have passed the April 2023 Criminologist Licensure Examination.</t>
  </si>
  <si>
    <t>Marcos: Defense, security remain 'key pillar' of US-PH alliance</t>
  </si>
  <si>
    <t>WASHINGTON, D.C.—Defense and security engagement remains the pillar of the long-standing alliance of the United States and Philippines.</t>
  </si>
  <si>
    <t>Pinoy-flix? Salceda bares what must be done to protect future of PH streaming</t>
  </si>
  <si>
    <t>Albay 2nd district Rep. Joey Salceda is convinced that Philippine talents or "creatives" have a future in streaming services. That is, if they can get ample protection from the Intellectual Property Code.</t>
  </si>
  <si>
    <t>10,000 OFWs sign up for gov't housing program</t>
  </si>
  <si>
    <t>The Department of Human Settlements and Urban Development (DHSUD) will soon start processing the applications of around 10,000 overseas Filipino workers (OFWs) who signified interest in the government’s housing program.</t>
  </si>
  <si>
    <t>DOH supports proposed measure of 1-year mandatory service for new doctors</t>
  </si>
  <si>
    <t>The Department of Health (DOH) expressed its support to the proposed bill that aims  to mandate new doctors to work in the country for one year before they could seek employment abroad.</t>
  </si>
  <si>
    <t>Here's why Cong Roman thinks MIAA's planned closure of PH airspace on May 17 is a bad idea</t>
  </si>
  <si>
    <t>Aviation authorities' planned closure of Philippine airspace for six hours in the morning of May 17 is a bad idea.</t>
  </si>
  <si>
    <t>BuCor clarifies: 52 PDLs, 5 personnel Covid-infected at Bilibid</t>
  </si>
  <si>
    <t>Only 52 persons deprived of liberty (PDLs), instead of 55 as earlier posted, have been found positive for Covid-19 at the New Bilibid Prison (NBP) in Muntinlupa City, the Bureau of Corrections (BuCor) said in its clarificatory statement.</t>
  </si>
  <si>
    <t>Gov't must focus on economy, not create 'unnecessary fear' — Concepcion</t>
  </si>
  <si>
    <t>The Philippine government must focus on reviving the economy instead of "creating unnecessary fear."</t>
  </si>
  <si>
    <t>‘Wish ko lang’: Binay hopes to see a more assertive PBBM in 2nd SONA</t>
  </si>
  <si>
    <t>Tech center in Perpetual Help campus allows students to communicate with satellites in space - DOST-PCIEERD</t>
  </si>
  <si>
    <t>An emerging technology center put up by the Department of Science and Technology – Philippine Council for Industry, Energy, and Emerging Technology (DOST-PCIEERD) at the University of Perpetual Help System DALTA (UPHSD) in Las Piñas allows students and faculty members  with artificial satellites in space.</t>
  </si>
  <si>
    <t>Manila Water advises NCR, Rizal customers of service interruptions from May 5-13</t>
  </si>
  <si>
    <t>Water service interruption is expected to be experienced by residents in some parts of Metro Manila and Rizal from May 5 to 13 due to maintenance, the Manila Water announced on Wednesday, May 3.</t>
  </si>
  <si>
    <t>SC affirms ruling on unconstitutionality of 5% franchise tax on gross bets in POGOs</t>
  </si>
  <si>
    <t>The Supreme Court (SC) has declared final its 2022 decision that nullified as unconstitutional the five per cent franchise tax on the gross bets from the operations of the Philippine Offshore Gaming Operators (POGOs).</t>
  </si>
  <si>
    <t>New specs: Comelec proposes a new hybrid machine for 2025 polls</t>
  </si>
  <si>
    <t>After retiring its 98,000 Vote-Counting Machines (VCM) last used in the highly-criticized May 2022 elections, the Commission on Elections (Comelec) unveiled on Thursday, May 4, the latest specifications it is eyeing to have for a new set of machines that will be used in the 2025 polls.</t>
  </si>
  <si>
    <t>Positivity rate not sole indicator to assess Covid-19 situation—DOH</t>
  </si>
  <si>
    <t>The positivity rate is not the only factor that should be looked at in order to evaluate the Covid-19 situation in the country as there are other indicators affecting the trend of infections, the Department of Health (DOH) reminded the public.</t>
  </si>
  <si>
    <t>PH eyes use of SSTA to enhance maritime security capabilities</t>
  </si>
  <si>
    <t>The Philippine Space Agency (PhilSA) on Thursday, May 4, disclosed that it is planning to enter a formal partnership with the Philippine Coast Guard (PCG), aiming to utilize space science technology and applications (SSTA) for the country's maritime domain.</t>
  </si>
  <si>
    <t>Covid-19 an eye-opener to improve PH health system --- VP Duterte</t>
  </si>
  <si>
    <t>Vice President Sara Duterte said on Thursday, May 4, that the impact of the Covid-19 pandemic was an eye-opener for the country’s public health system.</t>
  </si>
  <si>
    <t>LTO simplifies driver license applicant exams</t>
  </si>
  <si>
    <t>The Land Transportation Office (LTO) is simplifying transactions at the agency to eliminate fixers, by reviewing and shortening the examination for driver's license applicants.</t>
  </si>
  <si>
    <t>Is PH ready to host FIBA? Let’s fix our airports first, Binay urges gov’t</t>
  </si>
  <si>
    <t>Ouch! Almost half of PH healthcare workers are JO, solons told</t>
  </si>
  <si>
    <t>Nearly half of the country's healthcare workers are job order (JO) employees.</t>
  </si>
  <si>
    <t>Shift to 'regenerative tourism' seen to boost PH's ecotourism sector</t>
  </si>
  <si>
    <t>Aiming to boost the country's ecotourism sector as part of its pandemic recovery, the Department of Environment and Natural Resources (DENR) has called for a shift towards "regenerative tourism" to make it "better than it was before.”</t>
  </si>
  <si>
    <t>Gov't urged to create contingency plan for agri-fisheries sector amid dry spell</t>
  </si>
  <si>
    <t>A group of fishers has called on the government to make a contingency plan for the agri-fisheries sector as the El Nino phenomenon threatens their livelihood.</t>
  </si>
  <si>
    <t>Production subsidies for farmers, fishers sought amid looming El Niño</t>
  </si>
  <si>
    <t>Progressive groups called on the national government to grant “much-needed” production subsidies for small scale farmers and fishers amid the looming El Niño.</t>
  </si>
  <si>
    <t>Senate leaders favor P150 daily wage increase—Zubiri</t>
  </si>
  <si>
    <t>Senate leaders favor a legislated P150 a daily wage increase, Senate President Juan Miguel Zubiri on Thursday, May 4, said.</t>
  </si>
  <si>
    <t>E-jeepney made in China bound for Bacolod road test</t>
  </si>
  <si>
    <t>Bacolod City is set to  a Chinese-made electric jeepney prototype as it heads towards road modernization.</t>
  </si>
  <si>
    <t>CHR celebrates 36th anniversary May 5; vows to intensify efforts to uphold rights, dignity of all</t>
  </si>
  <si>
    <t>The Commission on Human Rights celebrates its 36th anniversary on Friday, May 5, with renewed efforts to innovate and intensify programs and services to uphold the rights and dignity of all, particularly the marginalized and the disadvantaged.</t>
  </si>
  <si>
    <t>Romualdez a step ahead of Marcos in directive to link up with US legislators</t>
  </si>
  <si>
    <t>House Speaker Martin Romualdez was one step ahead of President Ferdinand "Bongbong" Marcos Jr. when  to the latter's suggestion that the deepening of ties between the Philippines and the United States (US) should involve the country's respective legislative branches.</t>
  </si>
  <si>
    <t>Filipinos must learn to keep themselves safe vs Covid-19—DOH</t>
  </si>
  <si>
    <t>The Department of Health (DOH) said the public must learn to  assess their own Covid-19 risk and make choices on how to better protect themselves against this viral disease.</t>
  </si>
  <si>
    <t>UST, other DPP schools shift to a new learning management system</t>
  </si>
  <si>
    <t>The University of Santo Tomas (UST) System will be shifting to a new Learning Management System (LMS) to improve collaboration, implement academic and technological advancements, and meet changing student and faculty needs.</t>
  </si>
  <si>
    <t>Vergeire allays House members' concerns on rising Covid cases</t>
  </si>
  <si>
    <t>Department of Health (DOH) Officer-in-Charge Undersecretary Maria Rosario Vergeire allayed concerns from House of Representatives members on Thursday, May 4 regarding the increase in local Covid-19 cases.</t>
  </si>
  <si>
    <t>7 more Bilibid PDLs, one personnel Covid-infected</t>
  </si>
  <si>
    <t>Seven more persons deprived of liberty (PDLs) and one personnel at the New Bilibid Prison (NBP) in Muntinlupa City have tested positive for Covid-19, the Bureau of Corrections (BuCor) said.</t>
  </si>
  <si>
    <t>DOH advises hospitals to boost Covid-19 bed capacity</t>
  </si>
  <si>
    <t>The Department of Health (DOH) asked hospitals to prepare more beds for the possible increase in the number of Covid-19 patients as the country is experiencing a rise in new infections again.</t>
  </si>
  <si>
    <t>Go upbeat over Moderna’s setting up of vaxx facility in PH; renews push for a virology institute in the country</t>
  </si>
  <si>
    <t>LTO to shorten, customize exams for driver's license applicants</t>
  </si>
  <si>
    <t>The Land Transportation Office (LTO) has formed  that is tasked  up with a guideline to shorten the examinations being given to those applying for driver’s license.</t>
  </si>
  <si>
    <t>DepEd defends inclusion of same-sex unions in revised K to 10 curriculum</t>
  </si>
  <si>
    <t>The Department of Education (DepEd) defended the inclusion of same-sex unions in the proposed revised basic education curriculum noting that the concepts have been discussed among students in the past ten years.</t>
  </si>
  <si>
    <t>Guanzon's dare to admin loyalists working abroad: Come back home to PH</t>
  </si>
  <si>
    <t>Proud kakampink and P3PWD Party-list nominee Rowena Guanzon is daring administration loyalists abroad to essentially leave their jobs and return to the Philippines.</t>
  </si>
  <si>
    <t>PH, US chart guidelines for next defense cooperation phase</t>
  </si>
  <si>
    <t>The Philippines and the United States have crafted guidelines for their next-phase bilateral defense cooperation as officials of both sides recognized threats that may arise in various operational domains.</t>
  </si>
  <si>
    <t>Despite Covid case uptick, solon wants eTravel requirement ditched</t>
  </si>
  <si>
    <t>Camarines Sur 2nd district Rep. LRay Villafuerte is calling on government to get rid of its tedious eTravel requirement for  international travellers despite the rise in local Covid-19 infections late last month.</t>
  </si>
  <si>
    <t>CHR probes ‘surveillance, profiling of Gabriela, Makabayan bloc officers by AFP’</t>
  </si>
  <si>
    <t>The Commission on Human Rights (CHR) has started its own investigation on the reported surveillance and profiling of the officers of Gabriela and Makabayan bloc in Tondo, Manila allegedly by the Armed Forces of the Philippines (AFP).</t>
  </si>
  <si>
    <t>US, PH vow stronger alliance through EDCA</t>
  </si>
  <si>
    <t>WASHINGTON, D.C.—The Philippines and the United States intend to strengthen their alliance under the Enhanced Defense Cooperation Agreement (EDCA).</t>
  </si>
  <si>
    <t>Wanted in Japan: Pinoy nurses, skilled workers</t>
  </si>
  <si>
    <t>Japanese officials informed Vice President and Education Secretary Sara Duterte on plans to offer programs for the employment of Filipino nurses, caregivers, and skilled workers.</t>
  </si>
  <si>
    <t>QC solon's bill allows Pinoys to exchange trash for cash</t>
  </si>
  <si>
    <t>Exchanging one's trash for cold cash could  a reality if and when this bill from Quezon City 5th district Rep. PM Vargas gets approved by Congress.</t>
  </si>
  <si>
    <t>What to do in contradictory findings by employer, seafarer physicians on claims for disability benefits</t>
  </si>
  <si>
    <t>The Supreme Court (SC) has laid down the guidelines to resolve a seafarer’s claim for disability benefits in case of conflicting findings from the employer-designated physician and the seafarer’s physician of choice, and when the examination by a third physician is sought by the seafarer but is denied or not acted upon by the employer.</t>
  </si>
  <si>
    <t>Church ministry to create more cooperatives for the poor</t>
  </si>
  <si>
    <t>Caritas Manila, the social action arm of the Archdiocese of Manila, has launched a new ministry that aims to encourage parishes to create more cooperatives to help provide livelihood opportunities for the poor as well as for the less-fortunate church workers and volunteers.</t>
  </si>
  <si>
    <t>SWS: 42% of Filipinos say ROTC should be optional for senior high students</t>
  </si>
  <si>
    <t>Forty-two percent of Filipinos believe that senior high school students should have the option to take the Reserve Officers’ Training Corps (course) or  service, based on the Social Weather Stations (SWS) survey results that were released on Thursday, May 4.</t>
  </si>
  <si>
    <t>Very good': House tax panel chief wowed by BOC's high collection</t>
  </si>
  <si>
    <t>"Hindi lang good ha, very good (Not just good, very good)."</t>
  </si>
  <si>
    <t>Marcos creates committee on 125th PH independence celebration</t>
  </si>
  <si>
    <t>President Ferdinand “Bongbong” Marcos Jr. signed an administrative order creating an  for  of the 125th anniversary of Philippine independence.</t>
  </si>
  <si>
    <t>PBBM appoints Tan as new SBMA chief; other appointees bared</t>
  </si>
  <si>
    <t>Former Pandan Antique mayor Jonathan Dioso Tan is the new chairman of the Subic Bay Metropolitan Authority (SBMA).</t>
  </si>
  <si>
    <t>Palace condemns attacks on journalists</t>
  </si>
  <si>
    <t>Malacañang on Thursday, May 4, condemned the attacks on journalists and pushed for a free press as it recognized the role of media in upholding democracy and the rule of law.</t>
  </si>
  <si>
    <t>Marcos urges LGUs, gov't agencies: Prevent crimes</t>
  </si>
  <si>
    <t>President Ferdinand “Bongbong” Marcos Jr. has directed all government agencies and local government units to support the 2023 National Crime Prevention Program (NCPP).</t>
  </si>
  <si>
    <t>DHSUD consults NCR urban poor group on housing</t>
  </si>
  <si>
    <t>Top officials of the Department of Human Settlements and Urban Development (DHSUD) have met with leaders and members of a large urban poor group and discussed collaboration on the government’s housing program.</t>
  </si>
  <si>
    <t>Set up safe zones for OFWS in Sudan --- Ople</t>
  </si>
  <si>
    <t>WASHINGTON, D.C.—Migrant Workers Secretary Susan Ople has stressed the need to establish a humanitarian corridor in Sudan to safely and promptly evacuate affected Filipinos.</t>
  </si>
  <si>
    <t>5.5-magnitude quake jolts Isabela — Phivolcs</t>
  </si>
  <si>
    <t>An earthquake measuring magnitude 5.5 on the Richter scale rocked Isabela province on Thursday morning, May 4, said the Philippine Institute of Volcanology and Seismology (Phivolcs).</t>
  </si>
  <si>
    <t>DILG teams up with USAID in renewed PH drug war</t>
  </si>
  <si>
    <t>The Department of the Interior and Local Government (DILG) has signed an agreement with with the United States Agency for International Development (USAID) in a bid to further boost the  drug rehabilitation programs (CBDP).</t>
  </si>
  <si>
    <t>Bong Go urges MIAA, airline execs to ensure contingency plans are in place</t>
  </si>
  <si>
    <t>Senator Christopher “Bong” Go has called on the Manila International Airport Authority (MIAA) and airline officials to have more contingency plans in place, including having backup power and facilities to  stranded passengers.</t>
  </si>
  <si>
    <t>Tolentino wants Senate inquiry to determine gov’t action plan vs avian flu</t>
  </si>
  <si>
    <t>Senator Francis Tolentino is seeking an Senate inquiry, in aid of legislation, to determine the appropriate government actions in preventing and controlling another possible outbreak of the Avian Influenza virus in the country.</t>
  </si>
  <si>
    <t>Give health workers more reasons to stay, serve in PH—Revilla tells gov’t</t>
  </si>
  <si>
    <t>Romualdez's merienda in Washington? It's lumpiang shanghai</t>
  </si>
  <si>
    <t>House Speaker Martin Romualdez craved for Filipino food during his extended stay in the United States (US), particularly in the country's capital of Washington DC.</t>
  </si>
  <si>
    <t>48 Bilibid PDLs Covid-19 infected – BuCor</t>
  </si>
  <si>
    <t>Forty-eight persons deprived of liberty (PDLs) at the New Bilibid Prison (NBP) in Muntinlupa City tested positive for Covid-19, the Bureau of Corrections (BuCor) said.</t>
  </si>
  <si>
    <t>Potential cyclone may bring scattered rains to Southern Luzon, Visayas, Mindanao</t>
  </si>
  <si>
    <t>Scattered rain showers and thunderstorms may continue to affect Southern Luzon, Visayas, and Mindanao due to the low pressure area (LPA) embedded along the intertropical convergence zone (ITCZ), the Philippine Atmospheric, Geophysical and Astronomical Services Administration (PAGASA) said on Thursday, May 4.</t>
  </si>
  <si>
    <t>US, Saudi firms may tap OFWs displaced by Sudan strife</t>
  </si>
  <si>
    <t>WASHINGTON, D.C.—Some employers in the United States and Saudi Arabia have signified their intention to hire overseas Filipino workers (OFWs) displaced by the ongoing hostilities in Sudan.</t>
  </si>
  <si>
    <t>US Defense to PH: We always have your back; We’re family</t>
  </si>
  <si>
    <t>WASHINGTON, D.C.—United States Defense Secretary Lloyd Austin told President Ferdinand "Bongbong" Marcos Jr. that the US will always back the Philippines in the South China Sea and elsewhere.</t>
  </si>
  <si>
    <t>Japan ready to help PH education programs — VP Duterte</t>
  </si>
  <si>
    <t>The Japanese government has extended its invitation to the Philippines to take part in the education development training after a meeting with Vice President Sara Duterte on Wednesday, May 3.</t>
  </si>
  <si>
    <t>Metro Manila Covid-19 positivity rate may reach 25% — OCTA</t>
  </si>
  <si>
    <t>The Covid-19 positivity rate in Metro Manila continued to increase over the past week, rising from 12.7 percent on April 25 to 19.7 percent on May 2, based on the monitoring of the OCTA Research on Wednesday, May 3.</t>
  </si>
  <si>
    <t>Grand, Mega Lotto jackpots still up for grabs</t>
  </si>
  <si>
    <t>There were no jackpot winners for Grand Lotto 6/55 and Mega Lotto 6/45 in the evening draw of the Philippine Charity Sweepstakes Offices (PCSO) on Wednesday, May 3.</t>
  </si>
  <si>
    <t>Japanese minister tells VP Duterte: More jobs await Pinoy workers in Japan</t>
  </si>
  <si>
    <t>Vice President and Education Secretary Sara Duterte on Wednesday, May 3, shared her delight upon learning from visiting Japanese Minister for Health, Labour, and Welfare Katsunobu Kato that more jobs await Filipino workers there.</t>
  </si>
  <si>
    <t>Enforce ample measures vs El Niño: Abalos orders LGUs</t>
  </si>
  <si>
    <t>Department of the Interior and Local Government (DILG) Secretary Benjamin “Benhur” Abalos Jr. ordered local chief executives (LCE) on Wednesday, May 3, to help mitigate the adverse effects of El Niño in their respective areas.</t>
  </si>
  <si>
    <t>Abalos to name PNP officials whose resignations would be accepted in 2 days</t>
  </si>
  <si>
    <t>Department of the Interior and Local Government (DILG) Secretary Benjamin “Benhur” Abalos Jr. confirmed on Wednesday, May 3, that the police officers whose resignations were accepted will be announced in two days.</t>
  </si>
  <si>
    <t>Global semiconductor firm to expand in PH with US$200-M investment pledge</t>
  </si>
  <si>
    <t>WASHINGTON, D.C.—A global  intends to expand in the Philippines by investing USD 200 million in a new research and development (R&amp;D) facility in Cavite.</t>
  </si>
  <si>
    <t>BuCor suspends PDLs’ visitation privileges at Bilibid, CIW due to Covid-19</t>
  </si>
  <si>
    <t>The Bureau of Corrections (BuCor) has suspended the visitation privileges of persons deprived of liberty (PDLs) at the New Bilibid Prison (NBP) in Muntinlupa City and the Correctional Institution for Women (CIW) in Mandaluyong City due to the detection of Covid-19 virus.</t>
  </si>
  <si>
    <t>UP Cebu to temporarily shift to online classes due to Covid-19</t>
  </si>
  <si>
    <t>The University of the Philippines (UP) Cebu Office of the Chancellor has issued a memorandum for the temporary transition of classes to online mode starting Thursday, May 4 until May 10 due to Covid-19.</t>
  </si>
  <si>
    <t>Advocacy group highlights importance of integrating civic education in all subjects</t>
  </si>
  <si>
    <t>To promote the development of critical thinking skills, civic engagement, and social responsibility among Filipino learners, an advocacy group pushes for the integration of civic education in all subjects.</t>
  </si>
  <si>
    <t>Ombudsman orders 6-month preventive suspension of MIAA acting GM Chiong, acting GM for finance Montalbo</t>
  </si>
  <si>
    <t>Ombudsman Samuel R. Martires has ordered the prevention suspension for not more than six months without pay of Manila International Airport Authority (MIAA) Acting General Manager Cesar M. Chiong and Acting General Manager for Finance and Administration Irene P. Montalbo.</t>
  </si>
  <si>
    <t>44% of SIM owners have yet to register — survey</t>
  </si>
  <si>
    <t>A Social Weather Stations (SWS) survey conducted one month prior to the original deadline  with the SIM Registration Act, also known as Republic Act No. 11934, revealed that 56 percent of adult Filipino SIM card owners had registered their cards, while 44 percent had not.</t>
  </si>
  <si>
    <t>DOH reaffirms push for salary standardization for HCWs in public, private sector</t>
  </si>
  <si>
    <t>The Department of Health (DOH) said on Wednesday, May 3, that it is actively participating in the development of a proposal to standardize salaries for healthcare workers in the public and private sectors.</t>
  </si>
  <si>
    <t>PMFTC reduces carbon footprint with EV shift</t>
  </si>
  <si>
    <t>In a bid towards achieving its smoke-free future vision, the country’s leading  PMFTC Inc., has moved to reduce its carbon footprint by beginning to deploy 10 fully electric vehicles (EVs) for its service fleet.</t>
  </si>
  <si>
    <t>‘Above-normal’ rainfall conditions possible over western Luzon despite El Niño</t>
  </si>
  <si>
    <t>Despite the increasing likelihood of El Niño development, the Philippine Atmospheric, Geophysical and Astronomical Services Administration (PAGASA) warned that Western Luzon may experience “above-normal” rainfall during the southwest monsoon or “habagat” season.</t>
  </si>
  <si>
    <t>AICS office in SJDM, Bulacan ready to accept clients — DSWD</t>
  </si>
  <si>
    <t>Starting Wednesday, May 3, the Assistance to Individuals in Crisis Situation (AICS) satellite office in San Jose Del Monte (SJDM) City, Bulacan is ready to accept applicants from the city and nearby municipalities.</t>
  </si>
  <si>
    <t>PH, Cambodia fortify defense ties</t>
  </si>
  <si>
    <t>The Philippines and Cambodia have strengthened its defense partnership through the recent conduct of the 3rd Philippines-Cambodia Joint Defense Cooperation Committee (JDCC) meeting, the Department of National Defense (DND) disclosed Wednesday, May 3.</t>
  </si>
  <si>
    <t>DepEd seeks help of partners for key reform objectives, priority interventions in education</t>
  </si>
  <si>
    <t>The Department of Education (DepEd), under the leadership of Vice President and Education Secretary Sara Duterte, sought the assistance of its partners to implement priority interventions and key reform objectives for the country’s basic education sector.</t>
  </si>
  <si>
    <t>We cannot be free if journalists aren't free': Diplomats in PH celebrate World Press Freedom Day</t>
  </si>
  <si>
    <t>Foreign diplomats in the Philippines have joined in the celebration of the World Press Freedom Day and assured the members of the press of their respective government's support.</t>
  </si>
  <si>
    <t>PH has a lot to offer'--Romualdez</t>
  </si>
  <si>
    <t>"The Philippines has a lot to offer."</t>
  </si>
  <si>
    <t>CHR to gov’t agencies: Emulate DepEd’s stand on red-tagging, trolling, extrajudicial killings</t>
  </si>
  <si>
    <t>The Commission on Human Rights (CHR) on Wednesday, May 3, urged government agencies to emulate the Department of Education (DepEd) in upholding human rights in its draft curriculum for Araling Panlipunan that cited “red-tagging, trolling and extrajudicial killings (EJKs) as human rights violations.”</t>
  </si>
  <si>
    <t>PCG: 400 liters of oily water mixtures collected as leak continues in Oriental Mindoro</t>
  </si>
  <si>
    <t>More than two months since motor tanker (MT) Princess Empress sank and triggered a massive oil spill in Oriental Mindoro, loads of spilt oil are still being collected by response teams as leak continues from the sunken vessel.</t>
  </si>
  <si>
    <t>Zubiri: No need for EDCAs if there are no bullies</t>
  </si>
  <si>
    <t>Senate President Juan Miguel Zubiri on Wednesday, May 3, said the Philippines does not need PH-US Enhanced Defense Cooperation Agreement (EDCA) sites if there are no bullies in the South China Sea.</t>
  </si>
  <si>
    <t>DepEd beefs up training programs for teachers, school leaders</t>
  </si>
  <si>
    <t>To discuss the provision of high-quality professional development programs and courses to teachers and school leaders, the Department of Education (DepEd) converged with the National Network of Normal Schools.</t>
  </si>
  <si>
    <t>Ople: 340 rescued OFWs from Sudan off to PH, first 2 batches to arrive May 4</t>
  </si>
  <si>
    <t>A total of 152 overseas Filipinos workers (OFWs) who were rescued from the conflict-torn country of Sudan are expected to arrive in Manila on Thursday, May 4, in two batches, the Department of Migrant Workers (DMW) said.</t>
  </si>
  <si>
    <t>VP Duterte thanks envoy for deepening PH-Singapore ties</t>
  </si>
  <si>
    <t>Vice President Sara Duterte thanked outgoing Singaporean Ambassador to the Philippines Gerard Ho Wei Hong for his contribution in deepening ties between Singapore and the Philippines.</t>
  </si>
  <si>
    <t>Kadiwa stores to sell 4M kilos of sugar seized in anti-smuggling ops, SRA says</t>
  </si>
  <si>
    <t>At least 4,000 metric tons of sugar that were seized in various anti-smuggling operations of the government will be distributed to all Kadiwa stores nationwide and will be sold at a cheaper price, the Sugar Regulatory Administration (SRA) disclosed on Wednesday, May 3.</t>
  </si>
  <si>
    <t>5-man panel recommends filing of charges vs 4 PNP officials over drug links</t>
  </si>
  <si>
    <t>Four senior police officials, whose courtesy resignations were  to be accepted by President Ferdinand “Bongbong” Marcos, Jr., were formerly assigned to the top anti-narcotics unit of the Philippine National Police (PNP).</t>
  </si>
  <si>
    <t>Pro-OFW solon reacts to America's hiring of 75,000 Pinoy seamen</t>
  </si>
  <si>
    <t>The hiring of some 75,000 Filipino seafarers by American firms "highlights the strong partnership between the Philippines and the United States (US)".</t>
  </si>
  <si>
    <t>New lawyers should register with IBP</t>
  </si>
  <si>
    <t>The Integrated Bar of the Philippines (IBP) on Wednesday, May 3, reminded the 3,992 new lawyers to register with it.</t>
  </si>
  <si>
    <t>Prioritize developing a thriving national innovation system, Legarda tells gov’t</t>
  </si>
  <si>
    <t>Senate President Pro Tempore Loren Legarda on Wednesday, May 3 called on government leaders to lead in developing  innovation system for the Philippines.</t>
  </si>
  <si>
    <t>US, SoKor boost PH climate change programs</t>
  </si>
  <si>
    <t>The United States and South Korea have joined hands in helping the Philippines fight the threats of climate change.</t>
  </si>
  <si>
    <t>CA affirms ruling regulating entry of vehicles of non-residents of BF Homes in Parañaque City</t>
  </si>
  <si>
    <t>The Court of Appeals (CA) has affirmed its July 20, 2022 decision that allowed the homeowners of BF Homes in Parañaque City to regulate the entry through five roads leading to the subdivision of vehicles which are not owned by residents.</t>
  </si>
  <si>
    <t>PH Navy joins ASEAN-India Maritime Exercise; code for unplanned sea encounters among highlights</t>
  </si>
  <si>
    <t>The Philippine Navy (PN) has deployed a 140-strong contingent to Singapore for the Association of Southeast Asian Nations (ASEAN)-India Maritime Exercise (AIME) 2023 from May 2 to 8 which will incorporate drills among participating countries to practice a code for unplanned encounters at sea.</t>
  </si>
  <si>
    <t>Robin: PH press freedom remains under threat due to disinformation, fake news</t>
  </si>
  <si>
    <t>Philippine press freedom remains under threat by disinformation and fake news that continue to mislead the Filipino people.</t>
  </si>
  <si>
    <t>UPCA 2023 results are out</t>
  </si>
  <si>
    <t>The results for the University of the Philippines College Admissions (UPCA) 2023 are out, the UP Office of Admissions announced on Wednesday afternoon, May 3.</t>
  </si>
  <si>
    <t>Villar is Gawad Agila's 'Most Trusted Public Servant of the Year'</t>
  </si>
  <si>
    <t>Senator Cynthia A. Villar said the ‘Gawad Agila 2023 Award’ she obtained is an important reminder for every public servant to serve with honor, integrity and excellence.</t>
  </si>
  <si>
    <t>UP Diliman leads top 100 best universities in PH list</t>
  </si>
  <si>
    <t>The University of the Philippines (UP) Diliman was ranked first in the list of 100 best universities in the Philippines for 2023 by the independent metric-based ranking website, EduRank.</t>
  </si>
  <si>
    <t>House to thank OFWs by giving Pinoys a brighter future, says Romualdez</t>
  </si>
  <si>
    <t>As its way of thanking overseas Filipino workers (OFWs) for their contributions to the Philippines, Speaker Martin Romualdez vowed that the House of Representatives would continue to work closely with the Marcos administration toward its "vision for a brighter future for all Filipinos".</t>
  </si>
  <si>
    <t>DSWD opens applications for government internship program</t>
  </si>
  <si>
    <t>The Department of Social Welfare and Development (DSWD) announced on Wednesday, May 3 the acceptance of applications for the Government Internship Program (GIP) this year.</t>
  </si>
  <si>
    <t>BOC exceeds April 2023 collection target</t>
  </si>
  <si>
    <t>The Bureau of Customs (BOC) has exceeded its collection target for April this year by almost four percent, attributing it to improved valuation of non-oil importation.</t>
  </si>
  <si>
    <t>Bong Go urges China to stop all forms of bullying, encroachment in the West PH Sea</t>
  </si>
  <si>
    <t>Senator Christopher “Bong” Go on Wednesday, May 3 has called on China to stop all forms of bullying and encroachment activities in the West Philippine Sea (WPS).</t>
  </si>
  <si>
    <t>Water allocation cut for irrigation to start May 10- NWRB</t>
  </si>
  <si>
    <t>Amid the looming water supply problems due to El Niño, the National Water Resource Board (NWRB) has decided to cut the water allocation for irrigation in various parts of the country starting May 10.</t>
  </si>
  <si>
    <t>SC on anti-terrorism cases: Protect public but respect human rights</t>
  </si>
  <si>
    <t>The Supreme Court (SC) declared that in resolving cases on the anti-terrorism law, the judicial rules must be “responsive to the need of protecting individual fundamental freedoms while allowing the State effective law enforcement for the protection of the public.”</t>
  </si>
  <si>
    <t>Pimentel seeks Senate probe into delayed release of national IDs</t>
  </si>
  <si>
    <t>Senate Minority Leader Aquilino “Koko” Pimentel III has filed a resolution seeking to investigate why there is a delay in the issuance of the national identification cards (national ID) by the Philippine Statistics Authority (PSA).</t>
  </si>
  <si>
    <t>LPA in Mindanao could become a tropical depression — PAGASA</t>
  </si>
  <si>
    <t>The low pressure area (LPA) over Misamis Oriental may  a tropical depression within 48 hours, the Philippine Atmospheric, Geophysical and Astronomical Services Administration (PAGASA) said on Wednesday, May 3.</t>
  </si>
  <si>
    <t>Tulfo announces probe on power generation firms' 'greedy' practices ​</t>
  </si>
  <si>
    <t>Senator Raffy Tulfo deplored the sky-high charges of energy  (gencos) despite the drop in prices of coal in the global price index.</t>
  </si>
  <si>
    <t>Rodriguez calls China a 'frenemy'; says even Digong got fed up</t>
  </si>
  <si>
    <t>China isn't the Philippines' friend, but rather its frenemy.</t>
  </si>
  <si>
    <t>Malay cops go green with the use of 6 e-trikes in Boracay police patrol</t>
  </si>
  <si>
    <t>The police force in Malay town has started shifting green in the use of its patrol vehicles in the world-renowned tourist spot Boracay Island in Aklan.</t>
  </si>
  <si>
    <t>Senate bill seeks automatic refund for telco, ISP service interruptions</t>
  </si>
  <si>
    <t>A bill seeking   (Telcos) and internet service providers (ISPs) to provide automatic refund to subscribers who experience service interruptions has been filed in the Senate.</t>
  </si>
  <si>
    <t>Poe seeks probe, long-term solutions to Panay Island brownouts</t>
  </si>
  <si>
    <t>Senator Grace Poe has sought a Senate investigation into the power interruption plaguing Panay Island for years to identify measures that would ensure continuous supply to consumers.</t>
  </si>
  <si>
    <t>US solar firm seeks PH expansion: $900M investment, 3k jobs</t>
  </si>
  <si>
    <t>United States (US)-based solar energy firm Maxeon plans to make a $900 million solar energy investment in the Philippines that would create an estimated 3,000 jobs.</t>
  </si>
  <si>
    <t>Poe faults MIAA for power outages</t>
  </si>
  <si>
    <t>Senator Grace Poe on Wednesday, May 3, faulted the Manila International Airport Authority (MIAA) for the power outage problems at the country’s major gateway.</t>
  </si>
  <si>
    <t>Mimaropa cops donate over P1.2M cash to oil spill-affected families in Or Mindoro town</t>
  </si>
  <si>
    <t>The Police Regional Office 4B has donated more than P1.2 million cash to poor families affected by the oil spill in Pola, Oriental Mindoro.</t>
  </si>
  <si>
    <t>This House leader calls for 'complete check-up' of NAIA</t>
  </si>
  <si>
    <t>House Deputy Speaker and Batangas 6th district Rep. Ralph Recto is pushing for a "complete check-up" of the Ninoy Aquino International Airport (NAIA), the country’s main gateway.</t>
  </si>
  <si>
    <t>BIR exempts various service transactions from VAT to encourage foreign investors</t>
  </si>
  <si>
    <t>Bureau of Internal Revenue (BIR) Commissioner Romeo D. Lumagui, Jr. has issued new guidelines amending certain provisions of existing revenue issuances pertaining to value-added tax (VAT) zero-rated transaction.</t>
  </si>
  <si>
    <t>BI nabs American wanted for alleged financial fraud</t>
  </si>
  <si>
    <t>The Bureau of Immigration (BI) reported the arrest in Palawan of a 44-year old American allegedly wanted by the US Federal Bureau of Investigation (FBI) for racketeering and financial fraud.</t>
  </si>
  <si>
    <t>DPWH warns vs illegal solicitations</t>
  </si>
  <si>
    <t>The Department of Public Works and Highways (DPWH) warned its personnel, contractors, suppliers and other clients with legitimate business transactions in the department never to fall prey to unscrupulous groups using the names of its officials to solicit funds supposedly for worthy projects or any unknown purposes.</t>
  </si>
  <si>
    <t>US firms set to hire 75,000 Pinoy seafarers</t>
  </si>
  <si>
    <t>WASHINGTON, D.C.— American firms are set to hire some 75,000 Filipino seafarers in the next three to four years.</t>
  </si>
  <si>
    <t>Vaccine maker, BPO firm mull PH expansion</t>
  </si>
  <si>
    <t>WASHINGTON, D.C.—Two leading  have told President Ferdinand "Bongbong" Marcos Jr. they intend to build facilities in the Philippines, bringing more jobs to Filipinos.</t>
  </si>
  <si>
    <t>Marcos keen on nuclear fuel technology use vs PH power crisis</t>
  </si>
  <si>
    <t>Amid the country’s power crisis, President Ferdinand “Bongbong” Marcos Jr. is eyeing “cutting-edge” micro nuclear fuel technology developed by a United States-based firm that brings safe, clean, and cost-effective electricity to consumers.</t>
  </si>
  <si>
    <t>China must respect int'l law, arbitral ruling to minimize incidents in SCS --- US official</t>
  </si>
  <si>
    <t>The United States has told China to respect freedom of navigation and honor the 2016 Arbitral Ruling related to the South China Sea to avoid repetition of the near collision incidents between Chinese and Philippine vessels in the contested waterway.</t>
  </si>
  <si>
    <t>PBBM gets P800-M pledge; 1,500 new jobs eyed in medical BPO</t>
  </si>
  <si>
    <t>WASHINGTON, D.C.—The Philippines has secured an P800-million investment in medical business process outsourcing (BPO) that would create around 1,500 jobs.</t>
  </si>
  <si>
    <t>Romualdez confident Marcos can score gains in energy security, nuclear plans during US trip</t>
  </si>
  <si>
    <t>House Speaker Martin Romualdez believes President Ferdinand "Bongbong" Marcos Jr. would be able to advance his energy security plan--which include tapping nuclear energy in the Philippines--during his ongoing visit to the United States (US).</t>
  </si>
  <si>
    <t>Lunar eclipse, meteor shower to illuminate PH skies this weekend</t>
  </si>
  <si>
    <t>A lunar eclipse and meteor shower will both be visible in the Philippines this weekend, said the Philippine Atmospheric, Geophysical and Astronomical Services Administration (PAGASA).</t>
  </si>
  <si>
    <t>Zubiri urges DOE, NGCP to step up and solve Western Visayas blackouts</t>
  </si>
  <si>
    <t>Senate President Juan Miguel Zubiri on Wednesday, May 3,  asked the Department of Energy (DOE) and the National Grid Corporation of the Philippines (NGCP) to solve the recurring blackouts in Western Visayas.</t>
  </si>
  <si>
    <t>Feast of Saints Philip and James on May 3</t>
  </si>
  <si>
    <t>Roman  on Wednesday, May 3, the Feast of Saints Philip and James, two of the twelve apostles of Jesus Christ.</t>
  </si>
  <si>
    <t>Go renews call for Filipinos not to be complacent vs Covid-19</t>
  </si>
  <si>
    <t>﻿Amid an increase of Covid-19 cases, Senator Christopher “Bong” Go renewed his call for Filipinos not to  and to continue to follow health protocols and, if eligible, to get vaccinated.</t>
  </si>
  <si>
    <t>Cayetano vows to continue pushing for P10K ‘ayuda’ bill</t>
  </si>
  <si>
    <t>Senator Alan Peter Cayetano on Wednesday, May 3 renewed his vow to pursue the passage of the measure that seeks to provide P10,000 cash aid for each family.</t>
  </si>
  <si>
    <t>Scattered rains, thunderstorms to persist over several parts of PH</t>
  </si>
  <si>
    <t>Light to heavy rains and thunderstorms will continue to affect several parts of the country due to the low pressure area (LPA) and intertropical convergence zone (ITCZ), the Philippine Atmospheric, Geophysical and Astronomical Services Administration (PAGASA) said on Wednesday, May 3.</t>
  </si>
  <si>
    <t>Tolentino: Possible deal with US nuclear firm will help address PH’s energy woes</t>
  </si>
  <si>
    <t>The Philippine government’s potential deal with a US-based nuclear power firm would definitely help address its power crisis as the drought season continues to hound the country because of the El-Niño phenomenon, Senator Francis Tolentino said on Wednesday, May 3.</t>
  </si>
  <si>
    <t>US eyes $3B package to boost PH transport systems</t>
  </si>
  <si>
    <t>US to bolster aid to PH in building transport systems</t>
  </si>
  <si>
    <t>Speaker Romualdez reacts to Marcos-Harris meeting in US</t>
  </si>
  <si>
    <t>House Speaker Martin Romualdez couldn't help but feel happy and hopeful after witnessing firsthand the meeting between President Ferdinand "Bongbong" Marcos Jr. and United States (US) Vice President Kamala Harris in Washington DC.</t>
  </si>
  <si>
    <t>Marcos concerned over China's provocation in South China Sea</t>
  </si>
  <si>
    <t>WASHINGTON, D.C.—President Ferdinand "Bongbong" Marcos Jr. said he is concerned over the provocations made by China in the South China Sea.</t>
  </si>
  <si>
    <t>Pinoys in America are fundamental part of US, says Blinken</t>
  </si>
  <si>
    <t>WASHINGTON, D.C.—Filipinos in the United States are a fundamental part of the country, a high-ranking US official said.</t>
  </si>
  <si>
    <t>Strong alliance key to navigating 'chaotic' int'l scene—Marcos</t>
  </si>
  <si>
    <t>WASHINGTON, D.C—President Ferdinand "Bongbong" Marcos Jr. believes that the way to navigate the "almost chaotic" dynamics in the international scene is to have a strong ally.</t>
  </si>
  <si>
    <t>No jackpot winners for PCSO major lotto games in May 2 evening draw</t>
  </si>
  <si>
    <t>No one hit the jackpot prizes for the major lotto games of the Philippine Charity Sweepstakes Offices (PCSO) in its 9 p.m. draw on Tuesday, May 2.</t>
  </si>
  <si>
    <t>France opposes actions that increase tension in SCS</t>
  </si>
  <si>
    <t>France has said it is opposing any action in the South China Sea that will escalate tension in the volatile Indo-Pacific region.</t>
  </si>
  <si>
    <t>AI to render 'many jobs obsolete', Salceda warns; here's what should be done</t>
  </si>
  <si>
    <t>A lot of jobs will be rendered "obsolete" by artificial intelligence (AI) if the concerned industries don't get the benefit of “strong, immediate, and responsive” protections with the law.</t>
  </si>
  <si>
    <t>Visayas, Mindanao, parts of Luzon to continue to have rains due to LPA, ITCZ</t>
  </si>
  <si>
    <t>Several parts of the country will continue to experience scattered rain showers and thunderstorms due to the low pressure area (LPA) embedded along the intertropical convergence zone (ITCZ), the Philippine Atmospheric, Geophysical and Astronomical Services Administration (PAGASA) said on Tuesday afternoon, May 2.</t>
  </si>
  <si>
    <t>US presidential trade mission to create more jobs for Pinoys, says Romualdez</t>
  </si>
  <si>
    <t>More jobs for Filipinos will be generated via the historic presidential trade and investment mission ordered by United States (US) President Joe Biden to the Philippines.</t>
  </si>
  <si>
    <t>Farmers to PH gov’t: Support organic farming</t>
  </si>
  <si>
    <t>A farmer-led organization on Tuesday, May 2, called on the national government to protect the rights of small-scale farmers and support organic farming.</t>
  </si>
  <si>
    <t>DOH expects 390,000 doses of Covid-19 bivalent vaccines by the end of May</t>
  </si>
  <si>
    <t>The Department of Health (DOH) said on Tuesday, May 2, that the country may receive a donation of 390,000 doses of Covid-19 bivalent vaccines by the end of the month.</t>
  </si>
  <si>
    <t>Lapid, Tolentino OK with revival of mandatory face mask policy</t>
  </si>
  <si>
    <t>Two senators have expressed support to President Ferdinand “Bongbong” Marcos Jr.’s plan to bring back the mandatory use of face mask amid the recent rise of Covid-19 cases in the country.</t>
  </si>
  <si>
    <t>Cardinal Advincula cites virtues of patron of firemen</t>
  </si>
  <si>
    <t>Manila Archbishop Jose Cardinal Advincula cited the virtues of Saint Florian, the patron saint of firemen, as he encouraged members of the Bureau of Fire Protection to take inspiration from the saint.</t>
  </si>
  <si>
    <t>PAF, USAF jets take over PH skies for ‘Cope Thunder’</t>
  </si>
  <si>
    <t>Fighter and advanced trainer jets from the Philippine Air Force (PAF) and United States Air Force (USAF) have dominated the country’s skies for the launch of the Cope Thunder Philippines Exercise (CT Ph) 23-1 on Monday, May 1.</t>
  </si>
  <si>
    <t>Increase in Covid-19 cases far from figures during pandemic's height - DOH</t>
  </si>
  <si>
    <t>Despite the slight increase in Covid-19 cases, the Department of Health (DOH) said on Tuesday, May 2, that it's not the same as numbers recorded during the height of the pandemic in 2020 and 2021.</t>
  </si>
  <si>
    <t>NBI arrests ex-radio DJ for ‘sextortion’</t>
  </si>
  <si>
    <t>A former radio disc jockey (DJ) has been arrested in Iloilo City for allegedly blackmailing a female call center agent to have sex with him, the National Bureau of Investigation (NBI) said on Monday, May 2.</t>
  </si>
  <si>
    <t>P10-M farm machinery, equipment provided to Ifugao farmers</t>
  </si>
  <si>
    <t>The Department of Agrarian Reform (DAR) has provided over P10 million worth of farm machinery and equipment to Lamut, Ifugao farmers to boost their agricultural production.</t>
  </si>
  <si>
    <t>PH has 3,992 new lawyers</t>
  </si>
  <si>
    <t>The country has 3,992 new lawyers who took their oath before the justices of the Supreme Court (SC), led by Chief Justice Alexander G. Gesmundo, as members of the Philippine Bar on Tuesday, May 2, at the Philippine International Convention Center (PICC) in Pasay City.</t>
  </si>
  <si>
    <t>PH airspace to be shut down on May 3, 17 for repair of air traffic system – CAAP</t>
  </si>
  <si>
    <t>The entire Philippine airspace will be shut down for several hours on May 3 and 17 as necessary repairs and upgrades will be conducted by the government to fix the issues hounding the country’s air traffic management system (ATMS), the Civil Aviation Authority of the Philippines (CAAP) announced.</t>
  </si>
  <si>
    <t>LOOK: Speaker Romualdez shakes hands with US President Biden</t>
  </si>
  <si>
    <t>House Speaker Martin Romualdez got up close and personal with United States (US) President Joe Biden when he  President Ferdinand "Bongbong" Marcos Jr. to the White House in Washington DC on Tuesday, May 2 (Philippine time).</t>
  </si>
  <si>
    <t>No need for return of face mask mandate, DOH says</t>
  </si>
  <si>
    <t>There is no need to bring back the face mask mandate.</t>
  </si>
  <si>
    <t>Anti-God': Bro Eddie wants to probe inclusion of LGBTQ-related topics in DepEd's draft curriculum</t>
  </si>
  <si>
    <t>An evangelist-turned-congessman is up in arms over what he called the "inclusion and promotion" of LGBTQ-related topics such as gender fluidity, same-sex union and same-sex marriage in the Department of Education's (DepEd) draft curriculum for Kindergarten to Grade 10.</t>
  </si>
  <si>
    <t>Villar pushes creation of special courts on anti-agricultural smuggling</t>
  </si>
  <si>
    <t>Sandigan denies ex-QC mayor Bautista’s plea to dismiss graft charge</t>
  </si>
  <si>
    <t>The Sandiganbayan has denied the plea of former Quezon City mayor Herbert “Bistek” M. Bautista to dismiss the graft charge filed against him for alleged violation of his right to speedy disposition of cases.</t>
  </si>
  <si>
    <t>UK, Canada stand behind PH in South China Sea dispute</t>
  </si>
  <si>
    <t>The United Kingdom (UK) and Canada have expressed concern over the supposed “dangerous conduct” against Philippine vessels in the South China Sea.</t>
  </si>
  <si>
    <t>Make good governance 'viral' in bureaucracy, Cong Yamsuan tells GCG</t>
  </si>
  <si>
    <t>Bicol Saro Party-list Rep. Brian Yamsuan has challenged the Governance Commission for Government-Owned and -Controlled Corporations (GCG) to take the lead in promoting good governance in the bureaucracy.</t>
  </si>
  <si>
    <t>PAGASA raises El Niño Alert</t>
  </si>
  <si>
    <t>The Philippine Atmospheric, Geophysical and Astronomical Services Administration (PAGASA) has raised the possibility of El Niño developing in  months from “watch” to “alert,” the second to last stage of the El Niño Southern Oscillation (ENSO) Alert and Warning System.</t>
  </si>
  <si>
    <t>CHR supports DepEd’s blended, alternative learning modes to protect students</t>
  </si>
  <si>
    <t>The Commission on Human Rights (CHR) has expressed full support to the Department of Education (DepEd) which gave schools the option to apply blended and alternative delivery modes (ADM) of learning to protect students from natural disasters and extreme climate conditions.</t>
  </si>
  <si>
    <t>Pro-, anti-Marcos groups greet PBBM in US capitol</t>
  </si>
  <si>
    <t>WASHINGTON, D.C.— President Ferdinand "Bongbong" Marcos Jr. had  a spirited meet-and-greet event with Filipinos here on Monday afternoon in which the attendees virtually mobbed him in their excitement to exchange plesantries with him.</t>
  </si>
  <si>
    <t>Ako Bicol solon pulls out all the stops for planned cruise ship port</t>
  </si>
  <si>
    <t>House Committee on Appropriations Chairman and Ako Bicol Party-list Rep. Zaldy Co is actively pushing for  of the cruise ship port in Legazpi City, Albay.</t>
  </si>
  <si>
    <t>BI chief slams overseas job misinformation on social media</t>
  </si>
  <si>
    <t>Bureau of Immigration (BI) Commissioner Norman Tansingco has denounced misinformation on social media that encourages Filipinos to travel abroad as tourists for work purposes.</t>
  </si>
  <si>
    <t>Mental health and psychosocial support spearheaded in Masbate schools</t>
  </si>
  <si>
    <t>More than 1,000 learners and 100 teaching and non-teaching personnel have benefitted from the Department of Education’s (DepEd) Mental Health and Psychosocial Support (MHPSS) following the “lawless violence” instigated near public schools in Masbate.</t>
  </si>
  <si>
    <t>BI arrests 'undesirable' American, Indian visitors</t>
  </si>
  <si>
    <t>Two alleged illegal aliens, one American and an Indian, have been separately apprehended by Bureau of Immigration (BI) operatives in separate operations in Cebu and Manila for violating the Philippine immigration laws, authorities revealed on Tuesday, May 2.</t>
  </si>
  <si>
    <t>IBP to new lawyers: 'Uphold integrity, ethics of legal profession'</t>
  </si>
  <si>
    <t>The Integrated Bar of the Philippines (IBP) on Monday, May 2, reminded the country’s 3,992 new lawyers to uphold the integrity and the ethics of the legal profession.</t>
  </si>
  <si>
    <t>What is a squall, the cause of Dream Keeper’s sinking in Palawan?</t>
  </si>
  <si>
    <t>The Philippine Coast Guard (PCG) said that dive yacht M/Y Dream Keeper sank off Tubbataha, Palawan over the weekend due to a squall.</t>
  </si>
  <si>
    <t>Marcos asks NGCP: Solve Visayas power crisis ASAP</t>
  </si>
  <si>
    <t>President Ferdinand “Bongbong” Marcos Jr. has called on the National Grid Corporation of the Philippines (NGCP) to immediately solve the power crisis in some parts of the Visayas.</t>
  </si>
  <si>
    <t>Villafuerte hopes proposed WPS joint patrols would make headway during Marcos' US visit</t>
  </si>
  <si>
    <t>Camarines Sur 2nd district Rep. LRay Villafuerte is optimistic that the Biden adminiatration would hasten discussions on the planned joint maritime patrols in the West Philippine Sea (WPS) during President Ferdinand "Bongbong" Marcos Jr.'s ongoing visit to the United States (US).</t>
  </si>
  <si>
    <t>Marcos to Pinoys in US: You are valued members of American society</t>
  </si>
  <si>
    <t>WASHINGTON, D.C.—Filipinos in the United States have been acknowledged by President Ferdinand "Bongbong" Marcos Jr. as "valued members" of American society.</t>
  </si>
  <si>
    <t>US expected to send seven military assets to PH</t>
  </si>
  <si>
    <t>The United States is set to send at least seven military assets to the Philippines pending congressional requirements as both countries join forces to counter threats in the Indo-Pacific.</t>
  </si>
  <si>
    <t>Biden to Marcos: 'I can’t think of any better partner than you'</t>
  </si>
  <si>
    <t>WASHINGTON, D.C.—Echoing President Ferdinand "Bongbong" Marcos Jr., United States (US) President Joe Biden agreed that the relationship of the US and Philippines must continue to evolve.</t>
  </si>
  <si>
    <t>High-level exchanges, trade missions part of US’ commitment to PH</t>
  </si>
  <si>
    <t>The decades-long ties between the Philippines and United States (US) would be further strengthened by a number of economic cooperation initiatives agreed upon during the meeting between US President Joe Biden and President Ferdinand “Bongbong” Marcos Jr. during their meeting at the White House on Monday, May 1 (US time).</t>
  </si>
  <si>
    <t>PBBM witnesses signing of deal to bring 200 jobs to PH in EV bike building</t>
  </si>
  <si>
    <t>President Ferdinand “Bongbong” Marcos Jr. on Monday, May 1 (US time), witnessed the signing of a a memorandum of agreement (MOA) between Integrated Micro-Electronics Inc. (IMI) of the Ayala Group and California-based Zero Motorcycles that would bring some 200 jobs to the Philippines for the manufacture of electric motorcycles.</t>
  </si>
  <si>
    <t>US nuclear power energy firm to invest in PH; will provide 430MW—Palace</t>
  </si>
  <si>
    <t>Officials of a top nuclear energy firm based in the United States (US) on Monday, May 1 (US time), disclosed plans to invest in the Philippines after a meeting with President Ferdinand Marcos Jr. in Washington D.C.</t>
  </si>
  <si>
    <t>PH, US to form ministerial team on agri cooperation</t>
  </si>
  <si>
    <t>The Philippines and the United States will be forming a ministerial team for agricultural cooperation as President Ferdinand "Bongbong" Marcos Jr. sought to tap the Western partner's expertise in research and development and capacity building efforts.</t>
  </si>
  <si>
    <t>Biden reaffirms US support to PH over attacks at sea</t>
  </si>
  <si>
    <t>WASHINGTON, D.C.— The United States has once again affirmed its support to the Philippines over attacks against its armed forces and public vessels in the Pacific, including the South China Sea.</t>
  </si>
  <si>
    <t>Marcos' US visit has already produced benefits, says Romualdez</t>
  </si>
  <si>
    <t>It didn't take long for President Ferdinand 'Bongbong" Marcos Jr.'s visit to the United States (US) to produce benefits for the Philippines.</t>
  </si>
  <si>
    <t>Abalos urges parents: Teach children to say no to drugs</t>
  </si>
  <si>
    <t>Department of the Interior and Local Government (DILG) Secretary Benjamin “Benhur” Abalos Jr. has pushed all parents to go all out in guiding their children to the righteous path by telling them to "say no to drugs."</t>
  </si>
  <si>
    <t>Scattered rain showers to affect Mindanao, parts of Visayas due to LPA, ITCZ</t>
  </si>
  <si>
    <t>Scattered rain showers and thunderstorms may persist in Mindanao and parts of Visayas due to a low pressure area (LPA) and the intertropical convergence zone (ITCZ), the Philippine Atmospheric, Geophysical and Astronomical Services Administration (PAGASA) said on Tuesday, May 2.</t>
  </si>
  <si>
    <t>Devotees mark Feast of Saint Peregrine</t>
  </si>
  <si>
    <t>Devotees of Saint Peregrine, the miraculous patron saint of individuals suffering from serious health problems such as cancer and AIDS (Acquired Immune Deficiency Syndrome), observed on May 1, the feast of the revered saint.</t>
  </si>
  <si>
    <t>4 Luzon areas log ‘high’ positivity rates — OCTA</t>
  </si>
  <si>
    <t>“High” Covid-19 positivity rates were observed in four provinces in Luzon as a result of the increasing number of infections last week, according to the latest monitoring by OCTA Research.</t>
  </si>
  <si>
    <t>LOOK: Cong Frasco takes boys to Lakers game, gets photo with LeBron James</t>
  </si>
  <si>
    <t>Cebu 5th district Rep. Vincent Franco "Duke" Frasco and his two boys were lucky enough to catch a glimpse of LeBron James and the rest of the Los Angeles Lakers during their recent stay in Los Angeles, California.</t>
  </si>
  <si>
    <t>Gatchalian to MIAA, DOTr: Pour all attention to details on NAIA power outage</t>
  </si>
  <si>
    <t>Senator Sherwin Gatchalian on Tuesday, May 2 urged airport officials to pay attention to all details as they strive to resolve the power outage that hit the Ninoy Aquino International Airport (NAIA) Terminal 3 during Labor Day.</t>
  </si>
  <si>
    <t>Amid migration fears, QC solon reiterates need to hike nurses' pay</t>
  </si>
  <si>
    <t>Quezon City 4th district Rep. Marvin Rillo is insisting that the best thing Congress can do amid the migration of Filipino nurses is to increase their pay for jobs here at home.</t>
  </si>
  <si>
    <t>Biden to send first-ever US presidential trade, investment mission to PH</t>
  </si>
  <si>
    <t>WASHINGTON, D.C.—United States (US) President Joe Biden said he will send  a “first of its kind" presidential trade and investment mission to the Philippines.</t>
  </si>
  <si>
    <t>Marcos, Biden affirm 'ironclad' alliance during White House meet</t>
  </si>
  <si>
    <t>WASHINGTON, D.C.— As President Ferdinand "Bongbong" Marcos Jr. sought to redefine the Philippines and United States (US) relationship amid rising tensions in the Indo-Pacific region, US President Joe Biden said the US maintains its  to the Philippines' defense and security efforts.</t>
  </si>
  <si>
    <t>Solon renews push for enactment of Magna Carta of Barangay Health Workers</t>
  </si>
  <si>
    <t>AnaKalusugan Party-list Rep. Ray Reyes in his Labor Day message on Monday, May 1 made a call for the immediate enactment of the proposed Magna Carta for Barangay Health Workers (BHWs).</t>
  </si>
  <si>
    <t>2022 Bar passers take oath, sign Roll of Attorneys at PICC starting 10 am May 2</t>
  </si>
  <si>
    <t>The oathtaking and signing of the Roll of Attorneys for 3,992 passers of the 2022 online and regionalized Bar examinations start at 10 a.m. today, May 2, at the Philippine International Convention Center (PICC) in Pasay City.</t>
  </si>
  <si>
    <t>No jackpot winners for Grand, Mega Lotto in May 1 evening draw</t>
  </si>
  <si>
    <t>There were no jackpot winners for Grand Lotto 6/55 and Mega Lotto 6/45 in the evening draw of the Philippine Charity Sweepstakes Offices (PCSO) on Monday, May 1.</t>
  </si>
  <si>
    <t>PNP: Labor day protests, celebrations peaceful and orderly</t>
  </si>
  <si>
    <t>﻿Public activities related to the celebration of May 1 Labor Day, including protest actions in Metro Manila and other urban areas, ended peacefully and orderly, the Philippine National Police (PNP) has reported.</t>
  </si>
  <si>
    <t>Heat index in Aparri reaches 44°C — PAGASA</t>
  </si>
  <si>
    <t>The Philippine Atmospheric, Geophysical and Astronomical Services Administration (PAGASA) recorded a 44°C heat index with a 70 percent relative humidity rate in Aparri, Cagayan on Monday, May 1.</t>
  </si>
  <si>
    <t>DILG, BFP warn public as April fire incidents surge by nearly 40%</t>
  </si>
  <si>
    <t>The country’s fire incidents went up by nearly 40 percent from April 1 to  to the same period last year based on the record of the Bureau of Fire Protection (BFP).</t>
  </si>
  <si>
    <t>Biggest in PH history: BOC Zamboanga destroys P1.43B worth of smuggled cigarettes</t>
  </si>
  <si>
    <t>The Bureau of Customs (BOC) has destroyed some P1.43 billion worth of smuggled cigarettes, the biggest haul of cigarettes that were illegally sneaked into the country as the agency continuously intensify anti-smuggling activities.</t>
  </si>
  <si>
    <t>PH Red Cross joins DOH’s measles-rubella, polio vaccination campaign</t>
  </si>
  <si>
    <t>The Philippine Red Cross (PRC) has announced its participation in the Department of Health's Measles-Rubella and Polio Supplementary Immunization campaign that started on Monday, May 1, and will last until May 31.</t>
  </si>
  <si>
    <t>Bishop Bendico celebrates farewell mass</t>
  </si>
  <si>
    <t>Diocese of Baguio Bishop Victor Bendico celebrated his farewell mass at the Our Lady of the Atonement in Baguio City on Friday, April 28, his last Eucharistic celebration as bishop of Baguio.</t>
  </si>
  <si>
    <t>PBBM should recall ambassador to Beijing over Ayungin near-collision, solon says</t>
  </si>
  <si>
    <t>Zubiri: Senate to pursue wage hike, other laws advancing Filipino workers' rights</t>
  </si>
  <si>
    <t>Senate President Juan Miguel Zubiri on Monday, May 1, renewed  to pushing for legislation that would protect and advance the interests of workers across the country, particularly with regard to the pressing need for a wage hike.</t>
  </si>
  <si>
    <t>Tolentino wants clearer definition of PH territory, inclusion of cyber-attack provision in PH-US MDT</t>
  </si>
  <si>
    <t>Senator Francis Tolentino on Monday, May 1, sought a clearer definition of the Philippine territory under the 1951 Mutual Defense Treaty (MDT) with the United States.</t>
  </si>
  <si>
    <t>Pimentel backs proposed legislated wage hike</t>
  </si>
  <si>
    <t>Senate Minority Leader Aquilino “Koko” Pimentel III on Monday, May 1, threw his support behind a number of bills at the Upper Chamber seeking to raise the minimum wage in the country.</t>
  </si>
  <si>
    <t>Binay: PH travel now becoming an unpleasant, frustrating experience for travelers</t>
  </si>
  <si>
    <t>Senator Nancy Binay lamented that the power outage at the Ninoy Aquino International Airport (NAIA) Terminal 3 is sending a message that the Philippines has  an unpleasant and frustrating experience for travelers.</t>
  </si>
  <si>
    <t>Tulfo: Rotational brownouts might continue to pester Panay, Negros in the coming days</t>
  </si>
  <si>
    <t>The chairman of the Senate Committee on Energy has expressed concern that the rotational brownouts in the islands of Panay and Negros, which started last April 27, could possibly continue in  days.</t>
  </si>
  <si>
    <t>Senators slam NAIA power outage</t>
  </si>
  <si>
    <t>The Department of Transportation (DOTr) and the Ninoy Aquino International Airport (NAIA) officials have not learned from past mistakes, Senator Grace Poe said.</t>
  </si>
  <si>
    <t>LPA spotted east of Mindanao — PAGASA</t>
  </si>
  <si>
    <t>A low pressure area (LPA) was spotted about 975 kilometers east of Mindanao at 3 p.m. on Monday, May 1, the state weather bureau announced in its 4 p.m. bulletin.</t>
  </si>
  <si>
    <t>DOLE reviews 10 wage hike petitions in NCR, 3 other regions; P1.8B assistance distributed on Labor Day</t>
  </si>
  <si>
    <t>The Department of Labor and Employment (DOLE) is currently reviewing 10 wage petitions in Metro Manila and three other regions which were filed amid the high inflation rate recorded in the country since last year.</t>
  </si>
  <si>
    <t>DOTr eyes full NAIA electrical system audit after power outage cancels, delays flights anew</t>
  </si>
  <si>
    <t>The Department of Transportation is eyeing a full audit of the electrical system at the Terminal 3 of the Ninoy Aquino International Airport (NAIA) following a power outage on Monday morning, May 1, that affected more than 9,000 passengers from around 50 flights.</t>
  </si>
  <si>
    <t>On Labor Day: PhilHealth reminds employers to remit workers' premiums on time</t>
  </si>
  <si>
    <t>In light of the celebration of Labor Day on Monday, May 1, the Philippine Health Insurance Corporation (PhilHealth) reminded public and private employers to remit their employees' contributions on time.</t>
  </si>
  <si>
    <t>Solon: Marcos gov’t should rechannel NTF-ELCAC funds to fuel subsidies for Occidental Mindoro</t>
  </si>
  <si>
    <t>Sec Remulla pays tribute to Filipino workers</t>
  </si>
  <si>
    <t>Department of Justice (DOJ) Secretary Jesus Crispin C. Remulla on Monday, May 1, expressed gratitude to all Filipino workers who “help shape the country’s future.”</t>
  </si>
  <si>
    <t>Mt. Kanlaon records highest sulfur dioxide emission for this year</t>
  </si>
  <si>
    <t>Mount Kanlaon emitted 1,099 tonnes of volcanic sulfur dioxide (SO2), the highest so far this year, on Sunday, April 30, the Philippine Institute of Volcanology and Seismology (Phivolcs) advised on Monday morning, May 1.</t>
  </si>
  <si>
    <t>Sandigan affirms conviction of ex-Cebu town treasurer</t>
  </si>
  <si>
    <t>The Sandiganbayan has affirmed the conviction of the former treasurer of Ronda town in Cebu as it also denied his motion for the inhibition of the justices who rendered the decision.</t>
  </si>
  <si>
    <t>BI nabs foreigner wanted in Korea</t>
  </si>
  <si>
    <t>Bureau of Immigration (BI) agents have arrested an alleged Korean fugitive at the Ninoy Aquino International Airport (NAIA) while on his way out of the Philippines.</t>
  </si>
  <si>
    <t>Rebate for all 'lifeline' customers in effect on May billing, Maynilad says</t>
  </si>
  <si>
    <t>The  Maynilad Water Services, Inc. has announced a rebate for around 167,500 lifeline accounts in its service areas in Metro Manila.</t>
  </si>
  <si>
    <t>Makati City, Taguig City urged to iron out ‘smooth transition’ to enforce SC’s final ruling on land dispute</t>
  </si>
  <si>
    <t>Both the Makati and the Taguig city governments have been asked to iron out a “smooth transition” in the implementation of the 2021 Supreme Court’s (SC) final decision which declared as owned by Taguig City the 729-hectare Bonifacio Global City Complex and several barangays in Makati City.</t>
  </si>
  <si>
    <t>PCG prepares for contingency as oil sheen spotted at yacht sinking site near Tubbataha</t>
  </si>
  <si>
    <t>The Philippine Coast Guard (PCG) has started preparing for contingency measures after its personnel spotted oil sheen near the area off the waters of Tubbataha in Palawan where a dive yacht sank on Sunday morning, April 30.</t>
  </si>
  <si>
    <t>PNP prioritizes deployment of cops to crime-prone barangays</t>
  </si>
  <si>
    <t>The Philippine National Police (PNP) will be prioritizing the deployment of its personnel in the barangays identified by the local police forces as crime-prone areas.</t>
  </si>
  <si>
    <t>Group backs local production of e-vehicles, incentives for e-motorcycles</t>
  </si>
  <si>
    <t>The calls for the inclusion of electric motorcycles in the government’s tax breaks got another supporter after a group of electric vehicle advocate said it backs giving incentives for e-motorcycles along with their localized production in the future.</t>
  </si>
  <si>
    <t>PhilHealth to roll out expanded benefits for members</t>
  </si>
  <si>
    <t>The Philippine Health Insurance Corporation (PhilHealth) is set to roll out its expanded coverage and benefits for members including an outpatient mental health package and increased hemodialysis sessions.</t>
  </si>
  <si>
    <t>BuCor has 256 applicants to posts of corrections officer in Iwahig Prison</t>
  </si>
  <si>
    <t>A total of 256 applicants to the posts of corrections officer 1 (CO1) at the Iwahig Prison and Penal Farm (IPPF) in Palawan has taken their examinations, the Bureau of Corrections (Bucor) said.</t>
  </si>
  <si>
    <t>COA cites Tacurong City’s Covid-19 vaccination program</t>
  </si>
  <si>
    <t>For  92 percent of the target population on Covid-19 vaccination set by the Department of Health (DOH) in 2022, Tacurong City in Sultan Kudarat was cited by the Commission on Audit (COA) in its annual audit report.</t>
  </si>
  <si>
    <t>House backs PBBM’s bid to boost PH-US ties for peace in the Indo-Pacific region—Romualdez</t>
  </si>
  <si>
    <t>House Speaker Ferdinand Martin Romualdez on Monday, May 1 said the House of Representatives is  to support President Ferdinand “Bongbong” Marcos, Jr.'s initiative to push for the preservation of peace in the Indo-Pacific region.</t>
  </si>
  <si>
    <t>PBBM: Provide aid to passengers affected by NAIA power outage</t>
  </si>
  <si>
    <t>President Ferdinand "Bongbong" Marcos Jr. has tasked the Department of Transportation (DOTr) to provide the necessary assistance to the passengers who may have been affected by the power outage that struck the Ninoy Aquino International Airport (NAIA) on Labor Day, the Presidential Communications Office (PCO) said.</t>
  </si>
  <si>
    <t>Mega Lotto jackpot reaches P158M before May 1 evening draw</t>
  </si>
  <si>
    <t>The jackpot prize for Mega Lotto 6/45 has reached P158 million before its 9 p.m. draw on Monday, May 1.</t>
  </si>
  <si>
    <t>Romualdez: House to pursue laws promoting Filipino workers' welfare</t>
  </si>
  <si>
    <t>The House of Representatives will pursue the passage of laws aimed at promoting and protecting the Filipino workers’ welfare, Speaker Ferdinand Martin G. Romualdez said on Monday, May 1.</t>
  </si>
  <si>
    <t>Prepare Pinoy youth for quality jobs --- VP Duterte</t>
  </si>
  <si>
    <t>Vice President Sara Duterte has vowed to devote the remaining five years of her term to strengthening the country's education system to better prepare the youth and help them have quality jobs in the future.</t>
  </si>
  <si>
    <t>Bong Go urges DOTr to help LTO resolve license plates shortage</t>
  </si>
  <si>
    <t>Senator Christopher “Bong” Go has called on the Department of Transportation (DOTr) to help the Land Transportation Office (LTO) address the shortage in plastic driver’s license plates.</t>
  </si>
  <si>
    <t>Feast of Saint Joseph the Worker on Labor Day</t>
  </si>
  <si>
    <t>Roman Catholics celebrate the Feast of Saint Joseph the Worker (San Jose Obrero) on Monday, May 1, which coincides with International Labor Day.</t>
  </si>
  <si>
    <t>Marcos vows more opportunities for Filipino workers</t>
  </si>
  <si>
    <t>President Ferdinand "Bongbong" Marcos Jr. has assured Filipino workers that his administration is working hard to provide them with more opportunities to uplift their families' living conditions as he paid tribute to them on Labor Day.</t>
  </si>
  <si>
    <t>Marcos to China: Discuss Pinoy fishers' natural fishing grounds</t>
  </si>
  <si>
    <t>WASHINGTON, DC, USA—President Ferdinand "Bongbong" Marcos Jr. has urged China to finally sit down with the Philippines and talk about the Filipino fishers' natural fishing grounds.</t>
  </si>
  <si>
    <t>Marcos sees no need for face mask mandate; COVID incidence still within control</t>
  </si>
  <si>
    <t>WASHINGTON, DC, USA—Instead of reimposing the face mask mandate, vaccination among young people should be prioritized again, President Ferdinand "Bongbong" Marcos Jr. said.</t>
  </si>
  <si>
    <t>Marcos arrives in US for talks with Biden</t>
  </si>
  <si>
    <t>WASHINGTON DC, USA—President Ferdinand "Bongbong" Marcos Jr. has arrived here for his five-day official working visit— his second time in the United States since assuming the presidency.</t>
  </si>
  <si>
    <t>PH not staging post for military action —Marcos</t>
  </si>
  <si>
    <t>WASHINGTON, USA—President Ferdinand "Bongbong" Marcos Jr. said he will "not allow the Philippines to be used as a staging post for any kind of military action."</t>
  </si>
  <si>
    <t>PBBM hints at new Cabinet members after one-year ban on losing candidates</t>
  </si>
  <si>
    <t>President Ferdinand "Bongbong" Marcos Jr. has hinted about tapping politicians who lost in the 2022 elections to join his administration after the expiry of the one-year ban.</t>
  </si>
  <si>
    <t>DHSUD, party-list group commit to housing projects for OFWs</t>
  </si>
  <si>
    <t>The Department of Human Settlements and Urban Development (DHSUD) has signed an agreement with a party-list group for a collaboration in the housing program for overseas Filipino workers (OFWs).</t>
  </si>
  <si>
    <t>Robin, Mariel feted in Gawad Agila Awards</t>
  </si>
  <si>
    <t>Robin flies to Israel for conferences on medical marijuana</t>
  </si>
  <si>
    <t>Senator Robinhood "Robin" C. Padilla flew to Israel Saturday night to attend a series of conferences on  use of medical cannabis (marijuana) - and how to apply Israel's experience to the Philippines.</t>
  </si>
  <si>
    <t>Rains expected in Palawan, Mindanao due to ITCZ — PAGASA</t>
  </si>
  <si>
    <t>Cloudy skies with scattered rain showers and thunderstorms will prevail over Palawan, including the Kalayaan Islands and Mindanao due to the Intertropical Convergence Zone, the Philippine Atmospheric, Geophysical and Astronomical Services Administration (PAGASA) advised in its 5 a.m. forecast on Monday, May 1.</t>
  </si>
  <si>
    <t>Flights cancelled, more flight delays expected as power outage hits NAIA anew</t>
  </si>
  <si>
    <t>The Ninoy Aquino International Airport (NAIA) was hit with another power outage early morning of Monday, May 1, which is reminiscent of the New Year’s Day technical glitch that caused blackout and led to hundreds of thousands of passengers being stranded due to flight cancellations.</t>
  </si>
  <si>
    <t>Japanese solon meets VP Duterte; here's what happened</t>
  </si>
  <si>
    <t>Vice President Sara Duterte and Japanese lawmaker Koichi Hagiuda on Sunday, April 30, reaffirmed both  to strengthening bilateral relations and development cooperation.</t>
  </si>
  <si>
    <t>Ultra, Super Lotto jackpots still up for grabs</t>
  </si>
  <si>
    <t>No one hit the jackpot prizes for Ultra Lotto 6/58 and Super Lotto 6/49 in the evening draw of the Philippine Charity Sweepstakes Offices (PCSO) on Sunday, April 30.</t>
  </si>
  <si>
    <t>Here are 3 of Kabayan solon's pro-Pinoy workers bills</t>
  </si>
  <si>
    <t>A ranking congressman highlighted on the eve of Labor Day three of his longstanding proposals that aim to provide Filipino workers with a decent life.</t>
  </si>
  <si>
    <t>Public told: Keep transactions with online sellers within e-commerce platforms</t>
  </si>
  <si>
    <t>The Department of Information and Communications Technology’s Cybersecurity Bureau advised Filipinos to only transact with online sellers within legitimate  platforms or online stores to ensure their safety.</t>
  </si>
  <si>
    <t>PAGASA records ‘dangerous’ heat index in 6 PH areas on Sunday</t>
  </si>
  <si>
    <t>Six areas in the Philippines sizzled with a “dangerous” heat index on Sunday, April 30, the Philippine Atmospheric, Geophysical and Astronomical Services Administration (PAGASA) disclosed.</t>
  </si>
  <si>
    <t>DepEd’s revised curriculum ‘dilutes nationalism’ in foundational grades, group says</t>
  </si>
  <si>
    <t>A group of education workers expressed concern about the new curriculum for Kinder to Grade 10 noting that it will essentially weaken the sense of nationalism among learners in the primary years of schooling.</t>
  </si>
  <si>
    <t>BI to maximize airport operations updates via social media</t>
  </si>
  <si>
    <t>The Bureau of Immigration (BI) will step up its airport operations updates to the passengers through the social media.</t>
  </si>
  <si>
    <t>BI vows to enhance skills of its frontliners</t>
  </si>
  <si>
    <t>The Bureau of Immigration (BI) will enhance the soft skills of frontliners through specialized training for their duties at airports and seaports.</t>
  </si>
  <si>
    <t>A first: House sets aside P10B to implement solar-powered water supply system nationwide</t>
  </si>
  <si>
    <t>Ako Bicol Party-list's solar-powered water supply system program will be implemented nationwide to the tune of P10 billion, House Committee on Appropriations Chairman Zaldy Co bared in statement Sunday, April 30.</t>
  </si>
  <si>
    <t>7 NPA rebels dead in N. Samar clash – military</t>
  </si>
  <si>
    <t>Seven suspected New People’s Army (NPA) rebels died in an armed encounter with government forces in Bobon, Northern Samar on Sunday, April 30, the military said.</t>
  </si>
  <si>
    <t>Aussie envoy urges China: Follow UNCLOS; stop SCS incursions</t>
  </si>
  <si>
    <t>Australia called for “peace, stability and respect” for the United Nations Convention on the Law of the Sea (UNCLOS) following the incessant incursions being made by China in disputed areas of the South China Sea.</t>
  </si>
  <si>
    <t>Marcos tasks inter-agency body to resolve labor disputes</t>
  </si>
  <si>
    <t>As  Labor Day, President Ferdinand "Bongbong" Marcos Jr. has approved Executive Order (EO) No. 23 which will strengthen inter-agency coordination and facilitate the resolution of labor disputes.</t>
  </si>
  <si>
    <t>House and lot packages won by 5 Labor Day raffle winners</t>
  </si>
  <si>
    <t>Five government aid beneficiaries are new homeowners after being picked in a raffle for house and lot packages during the 121st Labor Day celebration at the SMX Convention Center in Pasay City on April 30.</t>
  </si>
  <si>
    <t>Provide perks to ‘qualified’ senior citizens, DILG urges CAR LGUs</t>
  </si>
  <si>
    <t>The Department of the Interior and Local Government (DILG) called out the local government units (LGUs) to appropriately carry out the delivery of grants and privileges of the qualified senior citizens in the Cordillera Administrative Region (CAR).</t>
  </si>
  <si>
    <t>Safeguarding PDL’s rights and dignity, a focal point in Zamboanga City Jail reforms- BJMP</t>
  </si>
  <si>
    <t>The Zamboanga City Jail has instituted a ‘recalibrated management strategy’ that aims to further enhance its delivery of service to protect the rights and the dignity of the persons deprived of liberty (PDLs) under its supervision, the Bureau of Jail Management and Penology (BJMP) stated on Sunday, April 30.</t>
  </si>
  <si>
    <t>DND, OPAPRU: Peace, development await Maguindanao del Norte, Sur</t>
  </si>
  <si>
    <t>The newly-created provinces of Maguindanao del Norte and Maguindanao del Sur can expect that there will be greater peace and sustainable economic development for its people, the Department of National Defense (DND) and Office of the Presidential Adviser on Peace, Reconciliation, and Unity (OPAPRU) said on Saturday, April 29.</t>
  </si>
  <si>
    <t>Cops beef up school presence to implement anti-smoking, other LGU ordinances</t>
  </si>
  <si>
    <t>The Philippine National Police (PNP) has required its uniformed personnel on the ground to conduct regular visits to schools in their respective areas of responsibility as part of the measures to strengthen ties between the police and</t>
  </si>
  <si>
    <t>Cong Duterte proposes tweaks to NLRC to make it more effective in resolving labor cases</t>
  </si>
  <si>
    <t>Davao City 1st district Rep. Paolo Duterte is highlighting ahead of Labor Day a measure seeking to create an additional division in the National Labor Relations Commission (NLRC) in a bid to further improve the body’s  rate in resolving labor-related disputes.</t>
  </si>
  <si>
    <t>PNP senior officers up for promotion need to be cleared first from drug link evaluations</t>
  </si>
  <si>
    <t>Senior officers of the Philippine National Police (PNP) will need a little more time to wait for the approval of their promotion amid the final phase of the assessment and evaluation aimed at purging the organization of officials who may have links with illegal drugs operations.</t>
  </si>
  <si>
    <t>Poorest of the poor: Solon asks gov't to improve lives of farmers, fishers</t>
  </si>
  <si>
    <t>Notion that farmers and fisherfolk are the absolute poorest in Philippine society, AGRI Party-list Rep. Wilbert T. Lee is asking the government to stay the course with its decision to invest heavily in both sectors.</t>
  </si>
  <si>
    <t>PCG: Death toll from foreign vessels' collision off Corregidor Island rises to 3</t>
  </si>
  <si>
    <t>The Philippine Coast Guard (PCG) has retrieved the remains of the third fatality from the collision of Sierra Leone-flagged dredger MV Hong Hai 189 and Marshall Island-flagged oil tanker MT Petite Soeur off Corregidor Island near Bataan over the weekend.</t>
  </si>
  <si>
    <t>Marcos eyes stronger PH-US ties in Washington, DC visit</t>
  </si>
  <si>
    <t>President Ferdinand "Bongbong" Marcos Jr. described his five-day working visit to Washington DC, USA, as crucial as this allows him to further reinforce the Philippines' already strong bonds with the United States.</t>
  </si>
  <si>
    <t>Proud Ilocano: Sandro hails civil engineer exam topnotcher</t>
  </si>
  <si>
    <t>House Senior Deputy Majority Leader and Ilocos Norte 1st district Rep. Sandro Marcos hailed on Saturday, April 29 the latest graduate from Mariano Marcos State University who made Ilocandia proud.</t>
  </si>
  <si>
    <t>SC on decision-writing period May 2 to June 9; no division, full court sessions</t>
  </si>
  <si>
    <t>The Supreme Court (SC) starts its five-week recess on May 2 to concentrate on decision writing on pending cases.</t>
  </si>
  <si>
    <t>Don’t self-medicate vs sore eyes—DOH exec</t>
  </si>
  <si>
    <t>The public should avoid self-medication if they experience symptoms of sore eyes, an official of the Department of Health (DOH) said.</t>
  </si>
  <si>
    <t>We're counting on you,' Libanan tells US-bound Marcos</t>
  </si>
  <si>
    <t>“We wish the President good luck, and we wish him all the success."</t>
  </si>
  <si>
    <t>Maynilad announces water interruption in some parts of Metro Manila from May 1-8</t>
  </si>
  <si>
    <t>Water service interruption is expected to be experienced by residents in some parts of Metro Manila from May 1 to 8 due to network maintenance, Maynilad announced on Friday, April 28.</t>
  </si>
  <si>
    <t>Dream vacation turns into nightmare as dive yacht sinks off Palawan</t>
  </si>
  <si>
    <t>A dream trip turned into a nightmare when a dive yacht carrying 32 passengers and crew capsized off Tubbataha, Palawan on Sunday morning, April 30, as search and rescue (SAR) operation was conducted to find four individuals who went missing.</t>
  </si>
  <si>
    <t>Villanueva: DOLE, NEDA should carefully study proposed wage adjustments for Filipino workers ​</t>
  </si>
  <si>
    <t>House leader stresses need to revert to pre-pandemic school calendar amid searing summer</t>
  </si>
  <si>
    <t>House Minority Leader and 4Ps Party-list Rep. Marcelino “Nonoy” Libanan has underscored the "immediate need" to return to the old pre-pandemic school calendar with the least disruption possible.</t>
  </si>
  <si>
    <t>PH a ‘significant beneficiary’ of Australia’s P3.6-B maritime programs</t>
  </si>
  <si>
    <t>The Philippines is a “significant beneficiary” of the P3.6-billion Indo-Pacific maritime programs sponsored by the Australian government to expand the region’s maritime security and marine environment protection, Australian Embassy Deputy Head of Mission Dr. Moya Collett said.</t>
  </si>
  <si>
    <t>Villafuerte bats for passage of these 2 pro-teacher bills ahead of Labor Day</t>
  </si>
  <si>
    <t>Ahead of the celebration of Labor Day on May 1, Camarines Sur 2nd district Rep. LRay Villafuerte urged the House of Representatives to pass two bills that would make life easier for public school teachers.</t>
  </si>
  <si>
    <t>Gatchalian renews push for bill creating Virology and Vaccine Institute of the Philippines</t>
  </si>
  <si>
    <t>Senator Sherwin Gatchalian on Sunday, April 30 pushed for the passage of the bill that seeks to strengthen local vaccine development through the creation of the Virology and Vaccine Institute of the Philippines.</t>
  </si>
  <si>
    <t>PH should keep protesting even if China is 'deaf'--Recto</t>
  </si>
  <si>
    <t>House Deputy Speaker and Batangas 6th district Rep. Ralph Recto underscored the importance of protesting China's acts of aggression in the West Philippine Sea (WPS) at every turn, even if the military and economic giant is "deaf".</t>
  </si>
  <si>
    <t>VP Duterte shows fun side in Pangasinan boodle fight</t>
  </si>
  <si>
    <t>Despite the seriousness of her duties and responsibilities as the second highest official in the country, Vice President Sara Duterte did not let that stop her from enjoying a boodle fight with Pangasinenses during the Kanen Festival in Urbiztondo, Pangasinan.</t>
  </si>
  <si>
    <t>Workers' welfare is our top priority — Marcos</t>
  </si>
  <si>
    <t>President Ferdinand "Bongbong" Marcos Jr. has ordered the Department of Labor and Employment (DOLE) to focus on programs that hone the skills of Filipino workers as he assured them that promoting their welfare remains his administration's top priority.</t>
  </si>
  <si>
    <t>DMW secures over 300 more Pinoys in Sudan</t>
  </si>
  <si>
    <t>The Philippine government has secured more than 300 overseas Filipino workers (OFWs) in Sudan amid the ongoing clashes between soldiers and paramilitary forces in the conflict-torn African country.</t>
  </si>
  <si>
    <t>Gov’t urged to regularly review deployment policies on OFWs</t>
  </si>
  <si>
    <t>Senator Grace Poe on Sunday, April 30 urged the government to regularly review its deployment policies on overseas Filipino workers (OFWs) to ensure their safety and well-being.</t>
  </si>
  <si>
    <t>Expert calls for routine immunization ramp-up</t>
  </si>
  <si>
    <t>A pediatric infectious disease specialist has called for more intensified efforts for the country’s routine immunization to prevent cases of vaccine-preventable diseases from rising.</t>
  </si>
  <si>
    <t>NCRPO urges Labor Day protesters to observe laws, existing LGU ordinances</t>
  </si>
  <si>
    <t>The National Capital Region Police Office (NCRPO) has advised protesters to observe existing laws and ordinances of the local government units (LGUs) in the conduct of their programs for the May 1 Labor Day celebration.</t>
  </si>
  <si>
    <t>Happiness at home to make Pinoy workers more productive, says pro-divorce solon</t>
  </si>
  <si>
    <t>While other lawmakers are preoccupied with legislation to hike workers' pay, Davao del Norte 1st district Rep. Pantaleon Alvarez wants to put focus on another important need of Filipino laborers--happiness at home.</t>
  </si>
  <si>
    <t>Feast of Saint Pius V on April 30</t>
  </si>
  <si>
    <t>The Roman Catholic Church pays tribute on Sunday, April 30, to the initiator of the Feast of Our Lady of the Most Holy Rosary – Pope Saint Pius V (1566 -1572).</t>
  </si>
  <si>
    <t>Rains expected in Mindanao due to ITCZ — PAGASA</t>
  </si>
  <si>
    <t>Cloudy skies and scattered rain showers are expected in Mindanao due to the prevalence of rain-bearing cloud clusters associated with the intertropical convergence zone (ITCZ), said the state weather bureau on Sunday, April 30.</t>
  </si>
  <si>
    <t>Japan honors Romulo, Lorenzana, 2 others</t>
  </si>
  <si>
    <t>The Japanese government announced that four Filipinos would receive the 2023 Spring Conferment of Japanese Decorations for their contributions in enhancing bilateral relations between the Philippines and Japan.</t>
  </si>
  <si>
    <t>US reaffirms support for PH vs China's SCS incursions</t>
  </si>
  <si>
    <t>The United States (US) has reaffirmed  to stand with the Philippines against any form of harassment and intimidation in the South China Sea.</t>
  </si>
  <si>
    <t>No lotto jackpot winners in April 29 evening draw</t>
  </si>
  <si>
    <t>There were no jackpot winners for the Philippine Charity Sweepstakes Office (PCSO) major lotto games in its 9 p.m. draw on Saturday, April 29.</t>
  </si>
  <si>
    <t>F​ilipino evacuees from Sudan start arriving in PH</t>
  </si>
  <si>
    <t>The first batch of Filipinos who fled from Sudan arrived in Manila on Saturday after their escape from the deadly clashes of military and paramilitary forces there.</t>
  </si>
  <si>
    <t>PH sees 304 additional Covid-19 cases</t>
  </si>
  <si>
    <t>The Philippines registered 304 additional cases of Covid-19, the Department of Health (DOH) reported on Saturday, April 29.</t>
  </si>
  <si>
    <t>PAGASA: Heat index in Cagayan hits 43°C</t>
  </si>
  <si>
    <t>The state weather bureau said the  heat index on Saturday, April 29, was recorded in Cagayan.</t>
  </si>
  <si>
    <t>LTO not allowed to use earnings to buy plastic cards</t>
  </si>
  <si>
    <t>The Land Transportation Office (LTO) is not authorized to use its earnings from all its transactions for procurement of goods and services, including the plastic cards for the driver’s license which is already running out.</t>
  </si>
  <si>
    <t>Kaibigan?': Senator JV slams China’s bullying of PH</t>
  </si>
  <si>
    <t>Senate Deputy Majority Leader Joseph Victor ‘’JV’’ Ejercito laments China’s bullying tactics against Philippine Coast Guard (PCG) vessels and Filipino fishermen in the West Philippine Sea (WPS).</t>
  </si>
  <si>
    <t>DPWH sets sight in the construction of a major Batangas road network</t>
  </si>
  <si>
    <t>A major road network project linking the towns of Mabini and Lemery in Batangas is now being rushed   the Department of Public Works and Highways (DPWH) said on Saturday, April 29.</t>
  </si>
  <si>
    <t>Teacher from Ilocos to receive 2023 Princess Maha Chakri Award in October</t>
  </si>
  <si>
    <t>A teacher from the Ilocos Region is the Philippines’ fifth recipient of the prestigious 2023 Princess Maha Chakri Awards (PMCA), the Department of Education (DepEd) announced.</t>
  </si>
  <si>
    <t>DSWD to assist Filipinos arriving from Sudan</t>
  </si>
  <si>
    <t>The Department of Social Welfare and Development (DSWD) said on Saturday, April 29, that it is ready to assist eight Filipinos returning from conflict-torn Sudan.</t>
  </si>
  <si>
    <t>Solidum cites genomics research's contribution to PH healthcare</t>
  </si>
  <si>
    <t>Department of Science and Technology (DOST) Sec. Renato Solidum, Jr. cited the country's genomic research which has contributed to various areas, such as disease diagnosis and management and the country’s COVID-19 pandemic response.</t>
  </si>
  <si>
    <t>Drug addiction problem must be confronted with empathy, compassion, and understanding --- Duterte</t>
  </si>
  <si>
    <t>As it continues to strengthen drug education and prevention campaigns, the Department of Education (DepEd) underscored the importance of  and understanding in dealing with drug addiction problems.</t>
  </si>
  <si>
    <t>Senate panel submits to Palace recommendation banning POGOs in PH</t>
  </si>
  <si>
    <t>The Senate Ways and Means Committee chaired by Senator Sherwin Gatchalian has submitted to Malacañang its chairman’s report seeking the ban of Philippine Offshore Gaming Operators (POGO) in the country.</t>
  </si>
  <si>
    <t>4Ps beneficiary tops Civil Engineers Licensure Exam</t>
  </si>
  <si>
    <t>A beneficiary of the Department of Social Welfare and Development's (DSWD) Pantawid sa Pamilyang Pilipino Program (4Ps) has topped the April 2023 Civil Engineers Licensure Examination.</t>
  </si>
  <si>
    <t>Cong Aniela scores souvenir photo with NBA legend Dirk Nowitzki</t>
  </si>
  <si>
    <t>Retired National Basketball Association (NBA) star, Dirk Nowitzki of the Dallas Mavericks is in the Philippines to take part in the FIBA World Cup 2023 draw.</t>
  </si>
  <si>
    <t>PH, US to discuss planned joint naval sails in Indo-Pacific after success of Balikatan</t>
  </si>
  <si>
    <t>The Philippines and the United States have agreed to finalize their plans of conducting joint naval sails in the waters  the Indo-Pacific region, the Department of National Defense (DND) bared Saturday, April 29.</t>
  </si>
  <si>
    <t>War games showed innovation in PH-US military ties — US envoy</t>
  </si>
  <si>
    <t>United States Ambassador to the Philippines MaryKay Carlson lauded the success of the largest war games between the Philippines and the United States this year, which were highlighted by an "innovation" in the "evolution" of Washington and Manila's military ties.</t>
  </si>
  <si>
    <t>No casualty, significant damage after M5.2 earthquake hits Occidental Mindoro – OCD</t>
  </si>
  <si>
    <t>The Office of Civil Defense (OCD) said there was no casualty nor significant damage recorded in the aftermath of a magnitude 5.2 earthquake that hit Looc, Occidental Mindoro on Saturday midnight, April 29.</t>
  </si>
  <si>
    <t>Fire onboard scrap ship in Cebu declared out after 10 hours</t>
  </si>
  <si>
    <t>It took 10 hours before firefighters finally put out the fire that razed MV Diamond Highway, a vehicle carrier, off Lapu Lapu City, Cebu on Friday, April 28.</t>
  </si>
  <si>
    <t>Recto on LTO's plastic card problem: 'Kulang sa diskarte'</t>
  </si>
  <si>
    <t>House Deputy Speaker and Batangas 6th district Rep. Ralph Recto says the lack of "smarts"--and not funds--is the real root cause of the Land Transportation Office's (LTO) plastic driver’s license card woes.</t>
  </si>
  <si>
    <t>SC reverses Comelec; nullifies ‘election overspending’ charge vs ex-Dinagat Islands Gov Glenda Ecleo</t>
  </si>
  <si>
    <t>For violation of the constitutional right to speedy disposition of cases, the Supreme Court (SC) has reversed the June 23, 2021 resolution of Commission on Elections (Comelec) which ordered the filing of a criminal case for alleged election overspending against former governor Glenda Buray Ecleo of Dinagat Islands.</t>
  </si>
  <si>
    <t>Abalos orders PNP, LGUs to prepare for protest-related security issues on Labor Day</t>
  </si>
  <si>
    <t>Department of the Interior and Local Government (DILG) Secretary Benjamin “Benhur” Abalos Jr. ordered the  local government units (LGUs) and the Philippine National Police (PNP) to prepare for possible any untoward incident relating to  May 1 Labor Day rallies.</t>
  </si>
  <si>
    <t>2 dead as foreign-flagged vessels collide off Corregidor Island</t>
  </si>
  <si>
    <t>A Filipino and Chinese crew were killed as two foreign-flagged vessels collided in the water off Corregidor Island on Friday night, April 28.</t>
  </si>
  <si>
    <t>PNP to deploy 18,000 cops for long weekend, Labor Day</t>
  </si>
  <si>
    <t>The Philippine National Police (PNP) will be deploying around 18,000 policemen to secure transportation hubs, freedom parks and other areas on the days leading to the May 1 Labor Day celebration.</t>
  </si>
  <si>
    <t>Go cool with adoption of modular learning amid extreme hot weather</t>
  </si>
  <si>
    <t>Senator Christopher "Bong" Go is throwing his support behind the option of modular learning as a way to keep students safe as temperatures rise and power outages  a recurring issue in some parts of the country.</t>
  </si>
  <si>
    <t>Gatchalian has high hopes for EVOSS</t>
  </si>
  <si>
    <t>Senator Sherwin Gatchalian expects the Energy Virtual One-Stop Shop (EVOSS) system to attract investors thanks to a streamlined permitting process aimed at developing more offshore wind (OSW) energy projects in the country.</t>
  </si>
  <si>
    <t>Cloudy skies, scattered rains to persist in E. Visayas, Caraga — PAGASA</t>
  </si>
  <si>
    <t>Residents of Eastern Visayas and Caraga were told to be vigilant against possible flash floods or landslides due to moderate to at times heavy rains that  effects of easterlies and intertropical convergence zone (ITCZ) may bring.</t>
  </si>
  <si>
    <t>Makabayan solon slams China over near-crash in Spratlys</t>
  </si>
  <si>
    <t>ACT Teachers party-list Rep. France Castro (MANILA BULLETIN)</t>
  </si>
  <si>
    <t>Clarita Carlos tells Pinoys what the real enemy is</t>
  </si>
  <si>
    <t>Professor Clarita Carlos' recent Facebook post reads like a message for Filipinos to set their petty differences aside as she reminded everyone what the real "enemy" is.</t>
  </si>
  <si>
    <t>Good Shepherd Sunday, 59th World Day of Prayer for Vocations on April 30</t>
  </si>
  <si>
    <t>Roman Catholics will observe Good Shepherd Sunday on April 30, to coincide with the 59th World Day of Prayer for Vocations and the Fourth Sunday of Easter.</t>
  </si>
  <si>
    <t>5,887 out of 16,936 pass April 2023 Civil Engineers Licensure Exam — PRC</t>
  </si>
  <si>
    <t>The Professional Regulation Commission (PRC) announced on Saturday morning, April 29, that 5,887 out of 16,936 passed the Civil Engineers Licensure Examination held on April 23 and 24.</t>
  </si>
  <si>
    <t>Tourism stars, vloggers, influencers headline Go Negosyo's tourism summit 2023</t>
  </si>
  <si>
    <t>Top travel vloggers and influencers who have significantly impacted the country's tourism industry will be recognized during the Go Negosyo Tourism Summit 2023 at SM Seaside City in Cebu City on May 6.</t>
  </si>
  <si>
    <t>Gov't prioritizing dev't of 2 new Maguindanao provinces — Marcos</t>
  </si>
  <si>
    <t>President Ferdinand "Bongbong" Marcos Jr. ensured that the government is prioritizing the development of the newly created provinces of Maguindanao del Sur and Maguindanao del Norte.</t>
  </si>
  <si>
    <t>Marcos admin acts on Occidental Mindoro power crisis</t>
  </si>
  <si>
    <t>The Marcos administration has moved to address the power crisis in Occidental Mindoro with the operation of at least three power stations that will be able to provide 24-hour electricity power service in the province, Communications Secretary Cheloy Garafil said.</t>
  </si>
  <si>
    <t>DepEd releases draft of revised K to 10 curriculum. What’s new this time?</t>
  </si>
  <si>
    <t xml:space="preserve"> the review of the curriculum for Kinder to Grade 10, the Department of Education (DepEd) released the revised curriculum guide for Kinder to Grade 10 (K to 10) last week.</t>
  </si>
  <si>
    <t>PBBM to push for food, energy security at ASEAN Summit in Indonesia</t>
  </si>
  <si>
    <t>President Ferdinand "Bongbong" Marcos Jr. is set to assert the importance of food and energy security at the 42nd Association of Southeast Asian Nations (ASEAN) Summit in Labuan Bajo, Indonesia, from May 9 to 11.</t>
  </si>
  <si>
    <t>Youth leader receives recognition for community service</t>
  </si>
  <si>
    <t>Like father, like son': Marcos excited to reenact dad's 1978 jumpball toss for FIBAWorld Cup 2023</t>
  </si>
  <si>
    <t>President Ferdinand "Bongbong" Marcos Jr. expressed his excitement to "reenact" his late father's ceremonial jumpball toss when the Philippines hosted the 1978 International Basketball Federation (FIBA) Basketball World Cup (FBWC), as he  the country's hosting of the much-awaited sporting event in August.</t>
  </si>
  <si>
    <t>Marcos-Biden meeting to create 'decent jobs with living wages' for Pinoys, says House leader</t>
  </si>
  <si>
    <t>Trade Union Congress of the Philippines (TUCP) Party-list Rep. Raymond Democrito Mendoza believes that the  meeting between President Ferdinand "Bongbong" Marcos Jr. and his American counterpart President Joe Biden will result to more decent jobs for Filipinos.</t>
  </si>
  <si>
    <t>Magnitude 5.5 quake hits Occidental Mindoro</t>
  </si>
  <si>
    <t>State seismologists on Saturday, April 29, said an earthquake with a magnitude measuring 5.5 jolted Occidental Mindoro.</t>
  </si>
  <si>
    <t>P146.3-M Mega Lotto jackpot still up for grabs</t>
  </si>
  <si>
    <t>No one hit the jackpot prize for Mega Lotto 6/45 worth P146,353,791.20 in the evening draw of the Philippine Charity Sweepstakes Office (PCSO) on Friday, April 28.</t>
  </si>
  <si>
    <t>Guanzon's proposal to benefit 'unbanked' PWDs, seniors</t>
  </si>
  <si>
    <t>Here's a novel idea from P3PWD Party-list nominee Rowena Guanzon that could potentially help out a good portion of "unbanked" Filipinos.</t>
  </si>
  <si>
    <t>PH, China blame each other over vessels' near-collision incident</t>
  </si>
  <si>
    <t>The Philippines and China gave contrasting positions over which one was to blame for the recent near-collision involving the Philippine and Chinese vessels in the Ayungin Shoal.</t>
  </si>
  <si>
    <t>BI adds Bantag, Zulueta in HDO list</t>
  </si>
  <si>
    <t>The Bureau of Immigration (BI) has added the hold departure order (HDO) against former Bureau of Corrections (BuCor) Chief Gerald Bantag and former BuCor Deputy Security Officer Ricardo Zulueta to their system.</t>
  </si>
  <si>
    <t>Hontiveros slams release of smuggled sugar; insists sugar order a req’t under law</t>
  </si>
  <si>
    <t>Legarda pushes for immediate enactment of Zero Food Waste Act</t>
  </si>
  <si>
    <t>Senate President Pro Tempore Loren Legarda has reiterated the importance and urgency of passing Senate Bill 240, or the Zero Food Waste Act of 2022 following a recent report of the Philippine Rice Research Institute's (PhilRice) recent report on the alarming P7.2 billion worth of rice wasted in the Philippines.</t>
  </si>
  <si>
    <t>13 areas record heat indices above the ‘danger’ threshold on April 28</t>
  </si>
  <si>
    <t>Thirteen locations recorded heat indices between 42 and 51 degrees Celsius (°C) that fall under the "danger" category on Friday, April 28, based on the monitoring of the Philippine Atmospheric, Geophysical and Astronomical Services Administration (PAGASA).</t>
  </si>
  <si>
    <t>Ship catches fire off Lapu Lapu City</t>
  </si>
  <si>
    <t>A ship caught fire in the vicinity shoreline of Lapu Lapu City, Cebu on Friday, April 28.</t>
  </si>
  <si>
    <t>After US trip, Marcos to fly to UK, Indonesia</t>
  </si>
  <si>
    <t>After his four-day trip to the United States, President Ferdinand "Bongbong" Marcos Jr. will be flying to the United Kingdom and Indonesia.</t>
  </si>
  <si>
    <t>Omicron subvariant ‘Arcturus’ could be driving rise in PH’s Covid-19 cases—expert</t>
  </si>
  <si>
    <t>The presence of the Omicron subvariant XBB.1.16 or Arcturus could be the reason behind the rise in Covid-19 cases in the Philippines, a health expert said on Friday, April 28.</t>
  </si>
  <si>
    <t>Villar vows to continue support to Filipino farmers</t>
  </si>
  <si>
    <t>Since Filipino farmers still face challenges that need government intervention to move forward, Senator Cynthia A. Villar said that all her legislations were geared to improve their earnings and standard of living.</t>
  </si>
  <si>
    <t>DepEd’s ‘MATATAG’ Agenda programs receive support from local partners</t>
  </si>
  <si>
    <t>Local partners expressed support to reinforce the “MATATAG” Agenda programs of the Department of Education (DepEd).</t>
  </si>
  <si>
    <t>Pimentel pushes for Code of Conduct in South China Sea</t>
  </si>
  <si>
    <t>All parties using parts of the South China Sea  up with some sort of a Code of Conduct.</t>
  </si>
  <si>
    <t>Bring home the bacon': Zubiri vouches for PBBM's success in upcoming US trip</t>
  </si>
  <si>
    <t>Senate President Juan Miguel Zubiri on Friday, April 28, sent his support to President Ferdinand “Bongbong” R. Marcos Jr. ahead of the President’s departure for an official mission to the United States on April 30.</t>
  </si>
  <si>
    <t>In aftermath of 'Amang', Villafuerte asks Senate to pass bill on permanent evacuation centers</t>
  </si>
  <si>
    <t>A House leader is prodding the Senate to speed up passage of its version of the measure calling for the construction of permanent evacuation centers nationwide.</t>
  </si>
  <si>
    <t>Marcos to raise defense treaty in US trip but specifics remain unknown</t>
  </si>
  <si>
    <t>It remains unclear what kind of "evolution" President Ferdinand "Bongbong" Marcos Jr. would be taking up with President Joe Biden about the Philippines and US mutual defense treaty when they meet in Washington next week.</t>
  </si>
  <si>
    <t>Four Filipinos die in Taiwan factory fire</t>
  </si>
  <si>
    <t>Four overseas Filipino workers (OFWs) died in a fire that hit a food factory in Taiwan.</t>
  </si>
  <si>
    <t>CHR conducts own probe on killing of union organizer in Bacolod City</t>
  </si>
  <si>
    <t>The Commission on Human Rights (CHR) started its own probe as it condemned the April 24 killing in Bacolod City of Alex Dolorosa, an organizer and paralegal officer of a business process outsourcing (BPO) union, the BPO Industry Employees Network (BIEN).</t>
  </si>
  <si>
    <t>‘Uwi na lang, be safe’: Ople appeals to Pinoys in conflict-torn Sudan to return home to PH</t>
  </si>
  <si>
    <t>Department of Migrant Workers (DMW) Secretary Susan Ople called on overseas Filipino workers (OFWs) in Sudan to return to the Philippines and be safe with their families amid the ongoing conflict in the said African country.</t>
  </si>
  <si>
    <t>UP governance receives criticism after UP Diliman chancellorship appointment</t>
  </si>
  <si>
    <t>Speakers from various University of the Philippines (UP) sectors criticize the "problems" in the university's state of governance in light of Atty. Edgardo Carlo L. Vistan II's appointment as the new UP Diliman chancellor.</t>
  </si>
  <si>
    <t>Marcos to meet Biden in Washington to reaffirm US-PH special ties</t>
  </si>
  <si>
    <t>A meeting with United States President Joe Biden will be President Ferdinand "Bongbong" Marcos Jr.'s first order of business upon his arrival in Washington next week.</t>
  </si>
  <si>
    <t>After ‘Balikatan’ comes ‘Cope Thunder’</t>
  </si>
  <si>
    <t>The Exercise Balikatan 2023, dubbed as the largest iteration of the joint military exercise between the Armed Forces of the Philippines (AFP) and the United States Armed Forces, officially concluded on Friday, April 28, with an official saying it was a huge success.</t>
  </si>
  <si>
    <t>DFA tells China: Respect PH rights over West PH Sea</t>
  </si>
  <si>
    <t>The Department of Foreign Affairs (DFA) on Friday urged China to respect the Philippines' rights over the West Philippine Sea and honor the freedom of navigation after a Chinese vessel dangerously blocked a Philippine vessel in the Ayungin Shoal.</t>
  </si>
  <si>
    <t>Marcos names new SRA chief</t>
  </si>
  <si>
    <t>President Ferdinand "Bongbong" Marcos Jr. has named Pablo Luis Azcona as the acting administrator and chief executive officer of the Sugar Regulatory Administration (SRA).</t>
  </si>
  <si>
    <t>PH won't yield to intrusions, illegal actions in West PH Sea — DFA</t>
  </si>
  <si>
    <t>The Philippine government will not back down from "intrusions" and "illegal actions" in the West Philippine Sea amid yet another dangerous  by China in the Philippine waters.</t>
  </si>
  <si>
    <t>Health expert highlights importance of vaccine confidence</t>
  </si>
  <si>
    <t>A health expert urged the government and the private sector to continue to work together to  improve the  public's confidence in vaccines.</t>
  </si>
  <si>
    <t>MWSS appeals for regulation, not closure of establishments consuming huge volume of water – exec</t>
  </si>
  <si>
    <t>The Metropolitan Waterworks and Sewerage System (MWSS) on Friday, April 28, denied reports circulating online that it was calling for the closure of some establishments that consume huge volume of water to avoid possible supply shortage.</t>
  </si>
  <si>
    <t>Women’s group: ‘No better way to honor workers than to advance our fight for better living, working conditions’</t>
  </si>
  <si>
    <t>Members of the Women Workers United (WWU) on Friday, April 28, vowed to continue fighting for living wages, decent work, quality public services, and freedom from all forms of violence and exploitation.</t>
  </si>
  <si>
    <t>Senators urge gov’t to review PH policy with China after near-collision in West PH Sea</t>
  </si>
  <si>
    <t>Seaweed wine? Iloilo's new product to generate livelihood for coastal communities - DOST-PCHRD</t>
  </si>
  <si>
    <t>Researchers from the Iloilo Science and Technology University (ISATU)  up with a new wine product as a result of a project focusing on underutilized seaweeds with support from the Department of Science and Technology – Philippine Council for Health Research and Development (DOST-PCHRD).</t>
  </si>
  <si>
    <t>Army blames CPP-NPA-NDF for soldier’s killing in Occ. Mindoro</t>
  </si>
  <si>
    <t>The Philippine Army’s 2nd Infantry Division (2ID) condemned the Communist Party of the Philippines – New People’s Army – National Democratic Front (CPP-NPA-NDF) on Thursday, April 27, after a soldier was allegedly killed by rebels in San Jose, Occidental Mindoro.</t>
  </si>
  <si>
    <t>TESDA to accept scholarship applicants, offer services nationwide on Labor Day</t>
  </si>
  <si>
    <t>The Technical Education and Skills Development Authority (TESDA), said on Friday, April 28  that it will accept scholarship applicants through its biometric-enabled Scholarship Registration System for workers on Labor Day.</t>
  </si>
  <si>
    <t>Speaker asks telcos: Reveal total of postpaid subscribers, active but unlisted SIMs</t>
  </si>
  <si>
    <t>House Speaker Martin Romualdez is asking the country's  (telcos) to reveal the total number of their postpaid mobile phone subscribers as well as the active but unlisted SIMs that they have sold.</t>
  </si>
  <si>
    <t>PAO asks SC to consider public lawyers’ safety</t>
  </si>
  <si>
    <t>The Public Attorney’s Office (PAO) has expressed concerns over the safety of its lawyers should a provision in the newly launched Code of Professional Responsibility and Accountability (CPRA) be implemented by the Supreme Court (SC).</t>
  </si>
  <si>
    <t>US, BARMM launch new RORO services in Mindanao</t>
  </si>
  <si>
    <t>The government of the United States recently launched roll-on/roll-off (RORO) services in the Bangsamoro Autonomous Region in Muslim Mindanao (BARMM) to boost the local trade and investment in the island region.</t>
  </si>
  <si>
    <t>496 Filipinos in Sudan evacuated — DFA</t>
  </si>
  <si>
    <t>More than half of the 700 registered Filipinos in strife-torn Sudan have been evacuated by the Philippine government during the 72-hour ceasefire there.</t>
  </si>
  <si>
    <t>Sweet craving: Cong Rufus professes love for wife...and cake</t>
  </si>
  <si>
    <t>Cagayan de Oro 2nd district Rep. Rufus Rodriguez loves his wife Nenen. Having a sweet tooth, he loves cake as well.</t>
  </si>
  <si>
    <t>Visayas, Mindanao may experience scattered rain showers over Labor Day weekend — PAGASA</t>
  </si>
  <si>
    <t>Labor Day will likely be cloudy, with some areas of the country possibly seeing rain showers and thunderstorms, said the Philippine Atmospheric, Geophysical and Astronomical Services Administration (PAGASA) on Friday, April 28.</t>
  </si>
  <si>
    <t>COA unearths ‘irregularities’ in hiring of Pampanga employees</t>
  </si>
  <si>
    <t>The Commission on Audit (COA) has discovered alleged irregularities in the hiring by Pampanga provincial officials of employees who lack qualifications and who perform work which are not relevant to their positions.</t>
  </si>
  <si>
    <t>Hontiveros lauds MIAA move to retain CCTV footage for 90 days</t>
  </si>
  <si>
    <t>Poe urges new water management body to solve massive service interruptions quickly</t>
  </si>
  <si>
    <t>PCG: 8.2 kms of shoreline in 2 Oriental Mindoro towns still contaminated by oil spill</t>
  </si>
  <si>
    <t>The Philippine Coast Guard (PCG) reported on Friday, April 28, that around 8.2 kilometers of shoreline in two towns in Oriental Mindoro remain contaminated due to the oil spill caused by the sinking of motor tanker (MT) Princess Empress two months ago.</t>
  </si>
  <si>
    <t>Romualdez says OFW families could be finding SIM registration difficult</t>
  </si>
  <si>
    <t>House Speaker Martin Romualdez is worried that families of overseas Filipino workers (OFWs) are finding it a challenge to have their subscriber identity module or SIM cards registered.</t>
  </si>
  <si>
    <t>PCG vessels confronted by Chinese navy, coast guard in WPS</t>
  </si>
  <si>
    <t>Two multi-role response vessels (MRRVs) of the Philippine Coast Guard (PCG) crossed paths and had a heated confrontation with the Chinese coast guard and navy while they were patrolling the West Philippine Sea (WPS), it was revealed Friday, April 28.</t>
  </si>
  <si>
    <t>Ticket bought in Zamboanga yields new lotto millionaire</t>
  </si>
  <si>
    <t>A ticket bought in Zamboanga City, Zamboanga del Sur yielded a new Super Lotto 6/49 jackpot winner in the 9 p.m. draw of the Philippine Charity Sweepstakes Office (PCSO) on Thursday, April 27.</t>
  </si>
  <si>
    <t>Marina teams up with France to boost PH maritime industry</t>
  </si>
  <si>
    <t>The Maritime Industry Authority (Marina) has partnered with France to represent the Philippines in the recently held Sea Asia 2023 in Singapore and promote the development of the country’s maritime industry and “green shipping.”</t>
  </si>
  <si>
    <t>Pro-OFW solon thankful of PH gov't efforts in conflict-torn Sudan</t>
  </si>
  <si>
    <t>Kabayan Party-list Rep. Ron Salo has hailed the Philippine government's efforts to bring overseas Filipino workers (OFWs) out of danger's way in Sudan.</t>
  </si>
  <si>
    <t>DPWH improved road network spurs agri, tourism industry in Ilocos Norte town</t>
  </si>
  <si>
    <t>The  goal of the upgrade of Maruaya Road is a  breakthrough to the tourism development in Piddig, Ilocos Norte based on the report of the Department of Public Works (DPWH).</t>
  </si>
  <si>
    <t>BI to deport two Korean fugitives</t>
  </si>
  <si>
    <t>Two South Koreans who are allegedly wanted for crimes in their country have been arrested by the Bureau of Immigration (BI).</t>
  </si>
  <si>
    <t>Feast of Saint Catherine of Siena on April 29</t>
  </si>
  <si>
    <t>The Congregation of Dominican Sisters and other religious and educational institutions under the patronage of St. Catherine of Siena (Santa Catalina), will lead the observance of her feast day on Saturday, April 29.</t>
  </si>
  <si>
    <t>Villar bats for use of digital copy of IDs in Gov’t transactions</t>
  </si>
  <si>
    <t>Senator Mark Villar, chairman of the Senate  has filed a bill allowing the use of digital copy of identification cards (IDs) in government transactions.</t>
  </si>
  <si>
    <t>Bong Go renews call to DBM: ‘Give healthcare workers their unpaid Covid-19 allowances’</t>
  </si>
  <si>
    <t>Marcos vows major improvement at NAIA for easier travel</t>
  </si>
  <si>
    <t>President Ferdinand "Bongbong" Marcos Jr. has renewed his  to improving Manila's airport operations to ensure ease of travel to boost the country's tourism sector.</t>
  </si>
  <si>
    <t>PBBM wants review of TIEZA's non-operating tourism zones</t>
  </si>
  <si>
    <t>In an effort to boost the country's tourism sector, President Ferdinand "Bongbong" Marcos Jr. has ordered the Department of Tourism (DOT) to assess non-operating tourism zones under the Tourism Infrastructure and Enterprise Zone Authority (TIEZA).</t>
  </si>
  <si>
    <t>Marcos commits to working with media to strengthen press freedom</t>
  </si>
  <si>
    <t>President Ferdinand "Bongbong" Marcos Jr. has vowed to continue working "hand-in-hand" with media to strengthen press freedom, assuring media practitioners of the state's  to protecting them and their rights in the practice of their profession.</t>
  </si>
  <si>
    <t>PBBM signs EO creating DENR’s water management office amid El Niño threat</t>
  </si>
  <si>
    <t>President Ferdinand “Bongbong” Marcos Jr. has signed an executive order creating the Water Resources Management Office (WRMO) to integrate and harmonize government efforts that will manage Philippine water resources and ensure water supply.</t>
  </si>
  <si>
    <t>DOH reports over 700 new Covid-19 cases; active infections near 5,000</t>
  </si>
  <si>
    <t>More than 700 new Covid-19 cases were recorded, raising the number of active infections nationwide to nearly 5,000, the Department of Health (DOH) reported on Thursday, April 27.</t>
  </si>
  <si>
    <t>Lone bettor wins P21.2-M Super Lotto 6/49 jackpot prize</t>
  </si>
  <si>
    <t>A solo player bagged the jackpot prize for Super Lotto 6/49 during the evening draw on Thursday, April 27 as announced by the Philippine Charity Sweepstakes Office (PCSO).</t>
  </si>
  <si>
    <t>Metro Manila Covid-19 positivity rate increasing, may reach 20% — OCTA</t>
  </si>
  <si>
    <t>The Covid-19 positivity rate in Metro Manila is still rising, according to the most recent monitoring of the OCTA Research.</t>
  </si>
  <si>
    <t>Keep an eye on electric fan prices, Roman tells DTI</t>
  </si>
  <si>
    <t>Are electric fans going up in price along with temperatures this summer?</t>
  </si>
  <si>
    <t>UK eyes more trade opportunities with PH</t>
  </si>
  <si>
    <t>The United Kingdom is expected to pursue more business and investment opportunities with the Philippines following the three-day visit of its trade official to the country.</t>
  </si>
  <si>
    <t>Follow int'l standards vs biosafety threats, Salceda tells DA amid livestock concerns</t>
  </si>
  <si>
    <t>The Department of Agriculture (DA) ought to establish stronger mechanisms to detect and contain new and more dangerous strains of African Swine Fever (ASF) and Avian Influenza  into the country by setting up stronger first border systems.</t>
  </si>
  <si>
    <t>Marcos asks media to take lead in helping Filipinos discern real information, fake news, propaganda</t>
  </si>
  <si>
    <t>President Ferdinand "Bongbong" Marcos Jr. has urged the fourth estate to help the citizenry discern between real information and propaganda at a time when fake news threatens the country's stability and objectivity.</t>
  </si>
  <si>
    <t>Progressive groups demand wage increase, lower food prices anew</t>
  </si>
  <si>
    <t>Progressive groups Kilusang Magbubukid ng Pilipinas (KMP) and Kilusang Mayo Uno (KMU) are set to stage a protest on Friday, April 28, to reiterate its calls for wage increase and to demand the lowering of the prices of  across the archipelago.</t>
  </si>
  <si>
    <t>Naranasan ko po yan': Bosita blows lid off PNP 'quota system' during Duterte’s drug war</t>
  </si>
  <si>
    <t>Did policeman-turned-lawmaker Rep. Bonifacio Bosita of 1-Rider Party-list casually admit that a "quota system" was implemented in the Philippine National Police (PNP) during the time of former president Rodrigo Duterte?</t>
  </si>
  <si>
    <t>Hold departure order issued vs Bantag, Zulueta</t>
  </si>
  <si>
    <t>The Muntinlupa City regional trial court (RTC) has issued a hold departure order (HDO) against former Bureau of Corrections (BuCor) director general Gerald Q. Bantag who has been charged with two murder cases.</t>
  </si>
  <si>
    <t>Group reiterates call to junk K to 12 program</t>
  </si>
  <si>
    <t>A group of education workers on Thursday, April 27, reiterated its call to scrap the K to 12 program and pushed for a basic education curriculum that would address the learning crisis in the country.</t>
  </si>
  <si>
    <t>DOJ orders probe, case build-up on killing of union organizer in Bacolod City</t>
  </si>
  <si>
    <t>The National Bureau of Investigation (NBI) and the National Prosecution Service (NPS) have been ordered to probe for case build-up on the killing of a union organizer for employees in the business process outsourcing (BPO) industry.</t>
  </si>
  <si>
    <t>State-run banks to expand credit program for agribusiness</t>
  </si>
  <si>
    <t>President Ferdinand “Bongbong” Marcos Jr. revealed the readiness of state-run banks Landbank and the Development Bank of the Philippines (DBP) to expand their credit coverages to agriculture.</t>
  </si>
  <si>
    <t>COA assails Pampanga provincial gov’t for ‘failure to put to good use’ donated construction materials</t>
  </si>
  <si>
    <t>The Commission on Audit (COA) has flagged the provincial government of Pampanga for its failure to “put to good use” the construction materials donated when a 6.1 magnitude earthquake hit the province in 2019.</t>
  </si>
  <si>
    <t>Heat indices in 8 areas stay at ‘danger’ level</t>
  </si>
  <si>
    <t>The measured heat index in eight locations remained in the "danger" category on Thursday, April 27, making it another hot and humid day for Filipinos across the nation.</t>
  </si>
  <si>
    <t>PNP 'quota system' to boost ICC case vs Duterte, says Makabayan solon</t>
  </si>
  <si>
    <t>A Makabayan lawmaker believes that the alleged "quota system" being practiced in the Philippine National Police (PNP) could used as "evidence" by the International Criminal Court (ICC) against former president Rodrigo Duterte in connection with the latter's bloody war on drugs.</t>
  </si>
  <si>
    <t>Revilla to gov’t: Ensure no Filipino is left behind in Sudan</t>
  </si>
  <si>
    <t>With the 72-hour ceasefire between the forces in Sudan currently going, the Philippine government should take advantage of such opportunity in evacuating Filipinos in that country.</t>
  </si>
  <si>
    <t>NBI to file criminal charges next week vs Rep Teves in killings of Degamo, 8 others – Sec Remulla</t>
  </si>
  <si>
    <t>The National Bureau of Investigation (NBI) will file before the Department of Justice (DOJ) next week criminal charges against suspended Negros Oriental 3rd District Rep. Arnolfo “Anie” A. Teves Jr. for the March 4 killings of nine persons, one of them Gov. Roel R. Degamo.</t>
  </si>
  <si>
    <t>VP Duterte tells graduates: Be grateful to your parents, teachers</t>
  </si>
  <si>
    <t>Vice President and Education Secretary Sara Duterte asked students of Montessori de San Juan in San Juan City to remain grateful to the people behind their success.</t>
  </si>
  <si>
    <t>Proposed National Land Use Act moves forward in House</t>
  </si>
  <si>
    <t>Another priority measure of the President Ferdinand "Bongbong" Marcos Jr. has moved forward in the House of Representatives.</t>
  </si>
  <si>
    <t>PNP starts probe into its online recruitment platform over alleged data leak</t>
  </si>
  <si>
    <t>The Philippine National Police (PNP) is now reviewing and assessing its online recruitment application portal amid reports that it became the gateway on the leaks of the police-related data.</t>
  </si>
  <si>
    <t>Phivolcs modernization bill to minimize, prevent casualties from natural hazards - DOST</t>
  </si>
  <si>
    <t>The top official of the Department of Science and Technology (DOST-PHIVOLCS) stressed the importance of strengthening the monitoring systems and capability of the agency which can help prevent casualties and property losses.</t>
  </si>
  <si>
    <t>Mindoro oil spill’s potential damage to environment at P7B —DENR</t>
  </si>
  <si>
    <t>The oil spill that hit the waters of Oriental MIndoro and other nearby areas has so far caused around P7 billion in environmental damage, the Department of Environment and Natural Resources (DENR) bared on Thursday, April 27.</t>
  </si>
  <si>
    <t>AFP eyes amnesty for Reds amid final push to end communist insurgency</t>
  </si>
  <si>
    <t>Gen. Andres Centino, chief of staff of the Armed Forces of the Philippines (AFP), has expressed support for the granting of amnesty to  rebels in a bid to finally end the decades-long armed conflict in the country.</t>
  </si>
  <si>
    <t>DOH launches ‘Chikiting Ligtas 2023’ immunization drive vs measles, rubella, polio</t>
  </si>
  <si>
    <t>The Department of Health (DOH) urged parents to let their children get immunized against vaccine-preventable diseases such as measles, rubella, and polio as the agency launched a supplemental immunization campaign on Thursday, April 27.</t>
  </si>
  <si>
    <t>NTC gauging if deactivation of social media access due to unregistered SIMs legally, technically feasible</t>
  </si>
  <si>
    <t>The National  Commission (NTC) said they are assessing if it is legally and technically feasible to deactivate services, such as social media access, for those who refuse to register their Subscriber Identity Module (SIM) cards.</t>
  </si>
  <si>
    <t>PH, Malaysia sharing info on Sudan update to secure OFWs</t>
  </si>
  <si>
    <t>The Department of National Defense (DND) is continuously coordinating with its Malaysian counterpart for an update in Sudan amid the ongoing repatriation of overseas Filipino workers (OFWs) in the area.</t>
  </si>
  <si>
    <t>SC reiterates ex-Surigao del Sur Rep Pichay’s perpetual ban to hold public office</t>
  </si>
  <si>
    <t>The Supreme Court (SC) has reiterated its 2021 ruling that upheld the Sandiganbayan’s decision which banned perpetually former Surigao del Sur 1st District Rep. Prospero A. Pichay Jr. from holding public office.</t>
  </si>
  <si>
    <t>This solon agrees with Bato, says LGU execs shouldn't pick police chiefs</t>
  </si>
  <si>
    <t>Davao Oriental 2nd district Rep. Cheeno Almario agrees with Senator Ronald "Bato" dela Rosa's pronouncement that local government unit (LGUs) officials should be stripped of their appointing powers when  their local police chiefs.</t>
  </si>
  <si>
    <t>DOST pushes for the use of locally-made air quality monitors</t>
  </si>
  <si>
    <t>The Department of Science and Technology (DOST) is pushing for the standard use of air quality monitoring devices (AQMDs) specifically the country's first locally-made one for industries that release high amounts of particulate matter into the air.</t>
  </si>
  <si>
    <t>409 Pinoys move out of Khartoum, Sudan as evacuation continues</t>
  </si>
  <si>
    <t>At least 409 Filipinos, mostly overseas Filipino workers (OFWs), were evacuated from strife-torn Sudan in Egypt, Malacañang said on Thursday, April 27.</t>
  </si>
  <si>
    <t>Marcos appeals for patience as North-South Commuter Railway project rolls out</t>
  </si>
  <si>
    <t>As the North-South Commuter Railway (NSCR) rolls out, President Ferdinand "Bongbong" Marcos Jr. appealed to the public to be patient over the inconvenience its construction would bring.</t>
  </si>
  <si>
    <t>Marcos appoints officials in PCO, other agencies</t>
  </si>
  <si>
    <t>President Ferdinand "Bongbong" Marcos Jr. has appointed a new set of government officials in several agencies, Malacañang announced.</t>
  </si>
  <si>
    <t>Binay urges gov't to step up immunization program for children ASAP</t>
  </si>
  <si>
    <t>Senator Nancy Binay on Thursday, April 27,  called on the Department of Health (DOH) and local government units (LGUs)  up with concrete strategies and interventions to reduce the number of children who have not received any routine vaccine.</t>
  </si>
  <si>
    <t>Most of PH may receive ‘below-normal’ rainfall by October — PAGASA</t>
  </si>
  <si>
    <t>There is a “high probability” that most parts of the country may experience “below-normal” rainfall in October this year, based on the latest rainfall forecast of the Philippine Atmospheric, Geophysical and Astronomical Services Administration (PAGASA).</t>
  </si>
  <si>
    <t>Concepcion urges Congress to allow agri lands as loan collateral</t>
  </si>
  <si>
    <t>Go Negosyo founder Joey Concepcion on Thursday, April 27, is prodding Congress to review the Comprehensive Agrarian Reform Law (CARL) to allow farmers to use agrarian lands as collateral to access loans from banks.</t>
  </si>
  <si>
    <t>Filipino evacuees fleeing Sudan fear for safety</t>
  </si>
  <si>
    <t>Fear gripped a group of Filipinos as they travelled from the Sudanese capital to the north, where the Egyptian border is reached after a 15-hour ride.</t>
  </si>
  <si>
    <t>Poe slams LTO's DIY vehicle plates</t>
  </si>
  <si>
    <t>Dela Rosa seeks amendment to firearms law after Senate probe on Degamo slay</t>
  </si>
  <si>
    <t>LTO re-orients personnel on anti-red tape</t>
  </si>
  <si>
    <t>The Land Transportation Office-National Capital Region West (LTO-NCR West) has launched a re-orientation program for all its employees as part of the measures to strengthen anti-red tape measures.</t>
  </si>
  <si>
    <t>Villanueva: Include agri insurance woes in gov’t’s El Nino plan</t>
  </si>
  <si>
    <t>Agricultural insurance problems of farmers should be included in the government’s plan to mitigate the impacts of El Nino, Senate Majority Leader Joel Villanueva on Thursday, April 27, said.</t>
  </si>
  <si>
    <t>Cong Villar seeks final House nod for bill banning 'no permit, no exam' rule</t>
  </si>
  <si>
    <t>House Deputy Speaker and Las Pinas City lone district Rep. Camille Villar is prodding her congressman-colleagues to pass on third and final reading the bill banning the restrictive “no permit, no exam” policy in educational institutions.</t>
  </si>
  <si>
    <t>Delays in stenographic notes affect court proceedings; SC vows to resolve thru automation</t>
  </si>
  <si>
    <t>Chief Justice Alexander G. Gesmundo said the shortage of court stenographers and the difficulty to recruit new applicants will soon be resolved as the judiciary embarks on full court automation in its five-year Strategic Plan for Judicial Innovations (SPJI).</t>
  </si>
  <si>
    <t>SIM registration fee allowed—DICT</t>
  </si>
  <si>
    <t>Retail outlets charging customers for registering their SIM cards on their behalf are not violating any law, a Cabinet member said.</t>
  </si>
  <si>
    <t>Bus rental for Sudan evacuation shoots up to $30K each --- DFA</t>
  </si>
  <si>
    <t>The rental price of evacuation buses in Sudan has gone up for as much as P1.5 million or 30,000 US dollars each just to get out from the deadly conflict Filipinos who want to seek refuge in nearby Egypt.</t>
  </si>
  <si>
    <t>Legarda urges women leaders to take the lead in addressing climate change</t>
  </si>
  <si>
    <t>Senate President Pro Tempore Loren Legarda has highlighted the vital role of gender equality in addressing environmental issues and urged the women leaders to put the goal for a sustainable future through climate change adaptation and disaster risk management on top of their priority</t>
  </si>
  <si>
    <t>CHR to gov’t, rebels: ‘Handle conflicts without bloodshed, human rights abuses’</t>
  </si>
  <si>
    <t>The Commission on Human Rights (CHR) said the reintegration of 37,413 former rebels and violent extremists to civil society since 2016 has proven that the government can handle conflicts without bloodshed and human rights abuses.</t>
  </si>
  <si>
    <t>DepEd commits to participate in hearings on proposed ‘K + 10 + 2’ bill</t>
  </si>
  <si>
    <t>The Department of Education (DepEd) on Thursday, April 27,  to participate in the hearings on the proposed bill to replace the existing K to 12 basic education program.</t>
  </si>
  <si>
    <t>Chinese ship carrying nickel ore runs aground off Eastern Samar waters</t>
  </si>
  <si>
    <t>A Chinese bulk carrier carrying nickel ore from the Visayas ran aground off the waters of Guiuan, Eastern Samar, the Philippine Coast Guard (PCG) disclosed on Thursday, April 27.</t>
  </si>
  <si>
    <t>DHSUD to use solar, other renewable energy sources in some housing projects</t>
  </si>
  <si>
    <t>The Department of Human Settlements and Urban Development (DHSUD) is pushing for the incorporation of solar and renewable energy sources in an as many of its housing projects in the country.</t>
  </si>
  <si>
    <t>Poe: SC verdict on the SIM Law is a big boost</t>
  </si>
  <si>
    <t>The Senate public  sees the favorable decision of the Supreme Court on the constitutionality of the Subscriber Identity Module (SIM) law a big boost as registration continues.</t>
  </si>
  <si>
    <t>Evacuate Pinoys from Sudan ASAP, solon tells DFA, DMW</t>
  </si>
  <si>
    <t>Noting that time is of the essence, Kabayan Party-list Rep. Ron Salo is prodding authorities to evacuate overseas Filipino workers (OFWs) from Sudan.</t>
  </si>
  <si>
    <t>Policeman’s attack vs girlfriend ‘deplorable, unacceptable’ -- CHR</t>
  </si>
  <si>
    <t>The Commission on Human Rights (CHR) has described as "deplorable" and "unacceptable" as it condemned the attack by a policeman against his girlfriend during a birthday party in Kidapawan City, Cotabato.</t>
  </si>
  <si>
    <t>Implementing rules on law vs online sexual abuse, exploitation of children expected in May</t>
  </si>
  <si>
    <t>The implementing rules and regulations (IRR) of Republic Act No. 11930, the law against Online Sexual Abuse and Exploitation of Children (OSAEC), are expected for approval by the Inter-Agency Council Against Trafficking (IACAT) in May.</t>
  </si>
  <si>
    <t>Huge dividends' from Marcos-Biden meeting await PH, says Romualdez</t>
  </si>
  <si>
    <t>The  meeting between President Ferdinand "Bongbong" Marcos Jr. and United States (US) President Joe Biden will pay huge dividends for the Philippines, particularly in the realm of security and the economy.</t>
  </si>
  <si>
    <t>BI rescues 4 Pinay victims of human trafficking</t>
  </si>
  <si>
    <t>Four Filipino women heading to Lebanon to work as household service workers were rescued by Bureau of Immigration (BI) agents at the Ninoy Aquino International Airport (NAIA).</t>
  </si>
  <si>
    <t>Feast of the Virgin of Montserrat on April 27</t>
  </si>
  <si>
    <t>The Catholic  on Thursday, April 27, the feast day of Our Lady of Montserrat, the popular Black Madonna of Spain.</t>
  </si>
  <si>
    <t>336 wanted persons arrested as Mimaropa cops step up drive vs fugitives</t>
  </si>
  <si>
    <t>A total of 336 wanted persons have been arrested in the month-long series of aggressive operations in Mimaropa that is aimed at accounting fugitives from the law, the top police official of the region said.</t>
  </si>
  <si>
    <t>Wanted Abu Sayyaf man arrested in Tawi-Tawi after 26 years of hiding</t>
  </si>
  <si>
    <t>arrested a suspected member of the Abu Sayyaf Group (ASG) in a raid in the Languyan town of Tawi-Tawi on Thursday.</t>
  </si>
  <si>
    <t>Keep fishing bans in Oriental Mindoro, BFAR recommends</t>
  </si>
  <si>
    <t>The Bureau of Fisheries and Aquatic Resources (BFAR) has  keeping the fishing ban imposed in Oriental Mindoro areas affected by the oil spill caused by the sinking of Motor Tanker (MT) Princess Empress.</t>
  </si>
  <si>
    <t>No special treatment: Ex-cop Mayo under tight BJMP security- Abalos</t>
  </si>
  <si>
    <t>Under no circumstances dismissed Police Master Sgt. Rodolfo Mayo Jr. be accorded special treatment while detained at the Bureau of Jail Management and Penology (BJMP) jail facility, Department of the Interior and Local Government (DILG) Secretary Benjamin “Benhur” Abalos Jr. assured in an exclusive interview on Thursday, April 27.</t>
  </si>
  <si>
    <t>Tulfo alarmed over rising cases of autism in PH</t>
  </si>
  <si>
    <t>Arroyo wants to replace K to 12 with 'K + 10 + 2'; find out more</t>
  </si>
  <si>
    <t>House Senior Deputy Speaker and former president Gloria Macapagal-Arroyo is proposing to replace the K to 12 education program with something that she calls K + 10 + 2.</t>
  </si>
  <si>
    <t>Grand, Mega lotto jackpots still up for grabs</t>
  </si>
  <si>
    <t>No one hit the jackpot prizes for Grand Lotto 6/55 and Mega Lotto 6/45 in the evening draw of the</t>
  </si>
  <si>
    <t>PRC announces results for April 2023 Electronics Engineers, Technicians board exams</t>
  </si>
  <si>
    <t>The Professional Regulation Commission (PRC) announced on Wednesday evening, April 26, that 983 out of 2,935 passed the Electronics Engineers Licensure Examination (ECE) and 1,641 out of 2,227 passed the Electronics Technicians Licensure Examination (ECT) held in April.</t>
  </si>
  <si>
    <t>Tulfo most trusted, approved senator — survey</t>
  </si>
  <si>
    <t>DOST, TESDA offer courses for data analysts as demand seen to increase</t>
  </si>
  <si>
    <t>The Philippine National Police and Philippine Army arrested three suspects in the killing of Negros Oriental Governor Roel Degamo during a hot pursuit operation in Bayawan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</si>
</sst>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font>
    <font>
      <sz val="10"/>
      <color theme="1"/>
      <name val="Arial"/>
      <family val="2"/>
      <scheme val="minor"/>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2" fillId="2" borderId="0" xfId="0" applyFont="1" applyFill="1"/>
    <xf numFmtId="0" fontId="3" fillId="0" borderId="0" xfId="0" applyFont="1"/>
    <xf numFmtId="0" fontId="3" fillId="0" borderId="0" xfId="0" quotePrefix="1" applyFont="1"/>
    <xf numFmtId="0" fontId="3" fillId="0" borderId="0" xfId="0" applyFont="1" applyAlignment="1">
      <alignment horizontal="center"/>
    </xf>
    <xf numFmtId="0" fontId="3" fillId="0" borderId="0" xfId="0" applyFont="1"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002"/>
  <sheetViews>
    <sheetView tabSelected="1" topLeftCell="A983" workbookViewId="0">
      <selection activeCell="D1002" sqref="D1002"/>
    </sheetView>
  </sheetViews>
  <sheetFormatPr baseColWidth="10" defaultColWidth="12.6640625" defaultRowHeight="15.75" customHeight="1" x14ac:dyDescent="0.15"/>
  <cols>
    <col min="1" max="1" width="85.33203125" customWidth="1"/>
    <col min="2" max="2" width="23.6640625" customWidth="1"/>
  </cols>
  <sheetData>
    <row r="1" spans="1:4" ht="15.75" customHeight="1" x14ac:dyDescent="0.15">
      <c r="A1" s="1" t="s">
        <v>0</v>
      </c>
      <c r="B1" s="1" t="s">
        <v>1</v>
      </c>
      <c r="C1" s="1"/>
      <c r="D1" s="1"/>
    </row>
    <row r="2" spans="1:4" ht="15.75" customHeight="1" x14ac:dyDescent="0.15">
      <c r="A2" s="2" t="s">
        <v>2</v>
      </c>
      <c r="B2" s="2" t="s">
        <v>3</v>
      </c>
      <c r="C2" s="2" t="s">
        <v>4</v>
      </c>
      <c r="D2" s="2"/>
    </row>
    <row r="3" spans="1:4" ht="15.75" customHeight="1" x14ac:dyDescent="0.15">
      <c r="A3" s="3" t="s">
        <v>5</v>
      </c>
      <c r="B3" s="3" t="s">
        <v>6</v>
      </c>
    </row>
    <row r="4" spans="1:4" ht="15.75" customHeight="1" x14ac:dyDescent="0.15">
      <c r="A4" s="3" t="s">
        <v>7</v>
      </c>
      <c r="B4" s="3" t="s">
        <v>8</v>
      </c>
    </row>
    <row r="5" spans="1:4" ht="15.75" customHeight="1" x14ac:dyDescent="0.15">
      <c r="A5" s="3" t="s">
        <v>9</v>
      </c>
      <c r="B5" s="3" t="s">
        <v>8</v>
      </c>
    </row>
    <row r="6" spans="1:4" ht="15.75" customHeight="1" x14ac:dyDescent="0.15">
      <c r="A6" s="3" t="s">
        <v>10</v>
      </c>
      <c r="B6" s="3" t="s">
        <v>11</v>
      </c>
    </row>
    <row r="7" spans="1:4" ht="15.75" customHeight="1" x14ac:dyDescent="0.15">
      <c r="A7" s="3" t="s">
        <v>12</v>
      </c>
      <c r="B7" s="3" t="s">
        <v>8</v>
      </c>
    </row>
    <row r="8" spans="1:4" ht="15.75" customHeight="1" x14ac:dyDescent="0.15">
      <c r="A8" s="3" t="s">
        <v>13</v>
      </c>
      <c r="B8" s="3" t="s">
        <v>14</v>
      </c>
    </row>
    <row r="9" spans="1:4" ht="15.75" customHeight="1" x14ac:dyDescent="0.15">
      <c r="A9" s="3" t="s">
        <v>15</v>
      </c>
      <c r="B9" s="3" t="s">
        <v>16</v>
      </c>
    </row>
    <row r="10" spans="1:4" ht="15.75" customHeight="1" x14ac:dyDescent="0.15">
      <c r="A10" s="3" t="s">
        <v>17</v>
      </c>
      <c r="B10" s="3" t="s">
        <v>18</v>
      </c>
      <c r="D10" s="3"/>
    </row>
    <row r="11" spans="1:4" ht="15.75" customHeight="1" x14ac:dyDescent="0.15">
      <c r="A11" s="3" t="s">
        <v>19</v>
      </c>
      <c r="B11" s="3" t="s">
        <v>14</v>
      </c>
    </row>
    <row r="12" spans="1:4" ht="15.75" customHeight="1" x14ac:dyDescent="0.15">
      <c r="A12" s="3" t="s">
        <v>20</v>
      </c>
      <c r="B12" s="3" t="s">
        <v>14</v>
      </c>
    </row>
    <row r="13" spans="1:4" ht="15.75" customHeight="1" x14ac:dyDescent="0.15">
      <c r="A13" s="3" t="s">
        <v>21</v>
      </c>
      <c r="B13" s="3" t="s">
        <v>11</v>
      </c>
    </row>
    <row r="14" spans="1:4" ht="15.75" customHeight="1" x14ac:dyDescent="0.15">
      <c r="A14" s="3" t="s">
        <v>22</v>
      </c>
      <c r="B14" s="3" t="s">
        <v>23</v>
      </c>
    </row>
    <row r="15" spans="1:4" ht="15.75" customHeight="1" x14ac:dyDescent="0.15">
      <c r="A15" s="3" t="s">
        <v>24</v>
      </c>
      <c r="B15" s="3" t="s">
        <v>11</v>
      </c>
    </row>
    <row r="16" spans="1:4" ht="15.75" customHeight="1" x14ac:dyDescent="0.15">
      <c r="A16" s="3" t="s">
        <v>25</v>
      </c>
      <c r="B16" s="3" t="s">
        <v>8</v>
      </c>
    </row>
    <row r="17" spans="1:4" ht="15.75" customHeight="1" x14ac:dyDescent="0.15">
      <c r="A17" s="3" t="s">
        <v>26</v>
      </c>
      <c r="B17" s="3" t="s">
        <v>18</v>
      </c>
    </row>
    <row r="18" spans="1:4" ht="15.75" customHeight="1" x14ac:dyDescent="0.15">
      <c r="A18" s="3" t="s">
        <v>27</v>
      </c>
      <c r="B18" s="3" t="s">
        <v>6</v>
      </c>
    </row>
    <row r="19" spans="1:4" ht="15.75" customHeight="1" x14ac:dyDescent="0.15">
      <c r="A19" s="3" t="s">
        <v>28</v>
      </c>
      <c r="B19" s="3" t="s">
        <v>16</v>
      </c>
      <c r="D19" s="3"/>
    </row>
    <row r="20" spans="1:4" ht="15.75" customHeight="1" x14ac:dyDescent="0.15">
      <c r="A20" s="3" t="s">
        <v>29</v>
      </c>
      <c r="B20" s="3" t="s">
        <v>30</v>
      </c>
      <c r="D20" s="3"/>
    </row>
    <row r="21" spans="1:4" ht="15.75" customHeight="1" x14ac:dyDescent="0.15">
      <c r="A21" s="3" t="s">
        <v>31</v>
      </c>
      <c r="B21" s="3" t="s">
        <v>16</v>
      </c>
    </row>
    <row r="22" spans="1:4" ht="15.75" customHeight="1" x14ac:dyDescent="0.15">
      <c r="A22" s="3" t="s">
        <v>32</v>
      </c>
      <c r="B22" s="3" t="s">
        <v>14</v>
      </c>
    </row>
    <row r="23" spans="1:4" ht="15.75" customHeight="1" x14ac:dyDescent="0.15">
      <c r="A23" s="3" t="s">
        <v>33</v>
      </c>
      <c r="B23" s="3" t="s">
        <v>11</v>
      </c>
    </row>
    <row r="24" spans="1:4" ht="15.75" customHeight="1" x14ac:dyDescent="0.15">
      <c r="A24" s="3" t="s">
        <v>34</v>
      </c>
      <c r="B24" s="3" t="s">
        <v>23</v>
      </c>
    </row>
    <row r="25" spans="1:4" ht="15.75" customHeight="1" x14ac:dyDescent="0.15">
      <c r="A25" s="3" t="s">
        <v>35</v>
      </c>
      <c r="B25" s="3" t="s">
        <v>18</v>
      </c>
      <c r="D25" s="3"/>
    </row>
    <row r="26" spans="1:4" ht="15.75" customHeight="1" x14ac:dyDescent="0.15">
      <c r="A26" s="3" t="s">
        <v>36</v>
      </c>
      <c r="B26" s="3" t="s">
        <v>3</v>
      </c>
    </row>
    <row r="27" spans="1:4" ht="15.75" customHeight="1" x14ac:dyDescent="0.15">
      <c r="A27" s="3" t="s">
        <v>37</v>
      </c>
      <c r="B27" s="3" t="s">
        <v>38</v>
      </c>
    </row>
    <row r="28" spans="1:4" ht="15.75" customHeight="1" x14ac:dyDescent="0.15">
      <c r="A28" s="3" t="s">
        <v>39</v>
      </c>
      <c r="B28" s="3" t="s">
        <v>11</v>
      </c>
    </row>
    <row r="29" spans="1:4" ht="15.75" customHeight="1" x14ac:dyDescent="0.15">
      <c r="A29" s="3" t="s">
        <v>40</v>
      </c>
      <c r="B29" s="3" t="s">
        <v>8</v>
      </c>
    </row>
    <row r="30" spans="1:4" ht="15.75" customHeight="1" x14ac:dyDescent="0.15">
      <c r="A30" s="3" t="s">
        <v>41</v>
      </c>
      <c r="B30" s="3" t="s">
        <v>23</v>
      </c>
      <c r="D30" s="3"/>
    </row>
    <row r="31" spans="1:4" ht="15.75" customHeight="1" x14ac:dyDescent="0.15">
      <c r="A31" s="3" t="s">
        <v>42</v>
      </c>
      <c r="B31" s="3" t="s">
        <v>16</v>
      </c>
    </row>
    <row r="32" spans="1:4" ht="15.75" customHeight="1" x14ac:dyDescent="0.15">
      <c r="A32" s="3" t="s">
        <v>43</v>
      </c>
      <c r="B32" s="3" t="s">
        <v>38</v>
      </c>
    </row>
    <row r="33" spans="1:4" ht="15.75" customHeight="1" x14ac:dyDescent="0.15">
      <c r="A33" s="3" t="s">
        <v>44</v>
      </c>
      <c r="B33" s="3" t="s">
        <v>18</v>
      </c>
    </row>
    <row r="34" spans="1:4" ht="15.75" customHeight="1" x14ac:dyDescent="0.15">
      <c r="A34" s="3" t="s">
        <v>45</v>
      </c>
      <c r="B34" s="3" t="s">
        <v>23</v>
      </c>
    </row>
    <row r="35" spans="1:4" ht="15.75" customHeight="1" x14ac:dyDescent="0.15">
      <c r="A35" s="3" t="s">
        <v>46</v>
      </c>
      <c r="B35" s="3" t="s">
        <v>14</v>
      </c>
    </row>
    <row r="36" spans="1:4" ht="15.75" customHeight="1" x14ac:dyDescent="0.15">
      <c r="A36" s="3" t="s">
        <v>47</v>
      </c>
      <c r="B36" s="3" t="s">
        <v>18</v>
      </c>
    </row>
    <row r="37" spans="1:4" ht="15.75" customHeight="1" x14ac:dyDescent="0.15">
      <c r="A37" s="3" t="s">
        <v>48</v>
      </c>
      <c r="B37" s="3" t="s">
        <v>30</v>
      </c>
    </row>
    <row r="38" spans="1:4" ht="15.75" customHeight="1" x14ac:dyDescent="0.15">
      <c r="A38" s="3" t="s">
        <v>49</v>
      </c>
      <c r="B38" s="3" t="s">
        <v>8</v>
      </c>
    </row>
    <row r="39" spans="1:4" ht="15.75" customHeight="1" x14ac:dyDescent="0.15">
      <c r="A39" s="3" t="s">
        <v>50</v>
      </c>
      <c r="B39" s="3" t="s">
        <v>16</v>
      </c>
      <c r="D39" s="3"/>
    </row>
    <row r="40" spans="1:4" ht="15.75" customHeight="1" x14ac:dyDescent="0.15">
      <c r="A40" s="3" t="s">
        <v>51</v>
      </c>
      <c r="B40" s="3" t="s">
        <v>18</v>
      </c>
      <c r="D40" s="3"/>
    </row>
    <row r="41" spans="1:4" ht="15.75" customHeight="1" x14ac:dyDescent="0.15">
      <c r="A41" s="3" t="s">
        <v>52</v>
      </c>
      <c r="B41" s="3" t="s">
        <v>18</v>
      </c>
      <c r="D41" s="3"/>
    </row>
    <row r="42" spans="1:4" ht="15.75" customHeight="1" x14ac:dyDescent="0.15">
      <c r="A42" s="3" t="s">
        <v>53</v>
      </c>
      <c r="B42" s="3" t="s">
        <v>14</v>
      </c>
    </row>
    <row r="43" spans="1:4" ht="15.75" customHeight="1" x14ac:dyDescent="0.15">
      <c r="A43" s="3" t="s">
        <v>54</v>
      </c>
      <c r="B43" s="3" t="s">
        <v>8</v>
      </c>
      <c r="D43" s="3"/>
    </row>
    <row r="44" spans="1:4" ht="15.75" customHeight="1" x14ac:dyDescent="0.15">
      <c r="A44" s="3" t="s">
        <v>55</v>
      </c>
      <c r="B44" s="3" t="s">
        <v>6</v>
      </c>
      <c r="D44" s="3"/>
    </row>
    <row r="45" spans="1:4" ht="15.75" customHeight="1" x14ac:dyDescent="0.15">
      <c r="A45" s="3" t="s">
        <v>56</v>
      </c>
      <c r="B45" s="3" t="s">
        <v>14</v>
      </c>
    </row>
    <row r="46" spans="1:4" ht="15.75" customHeight="1" x14ac:dyDescent="0.15">
      <c r="A46" s="3" t="s">
        <v>57</v>
      </c>
      <c r="B46" s="3" t="s">
        <v>16</v>
      </c>
    </row>
    <row r="47" spans="1:4" ht="15.75" customHeight="1" x14ac:dyDescent="0.15">
      <c r="A47" s="3" t="s">
        <v>58</v>
      </c>
      <c r="B47" s="3" t="s">
        <v>30</v>
      </c>
    </row>
    <row r="48" spans="1:4" ht="15.75" customHeight="1" x14ac:dyDescent="0.15">
      <c r="A48" s="3" t="s">
        <v>59</v>
      </c>
      <c r="B48" s="3" t="s">
        <v>23</v>
      </c>
    </row>
    <row r="49" spans="1:4" ht="15.75" customHeight="1" x14ac:dyDescent="0.15">
      <c r="A49" s="3" t="s">
        <v>60</v>
      </c>
      <c r="B49" s="3" t="s">
        <v>61</v>
      </c>
    </row>
    <row r="50" spans="1:4" ht="15.75" customHeight="1" x14ac:dyDescent="0.15">
      <c r="A50" s="3" t="s">
        <v>62</v>
      </c>
      <c r="B50" s="3" t="s">
        <v>23</v>
      </c>
    </row>
    <row r="51" spans="1:4" ht="13" x14ac:dyDescent="0.15">
      <c r="A51" s="3" t="s">
        <v>63</v>
      </c>
      <c r="B51" s="3" t="s">
        <v>16</v>
      </c>
    </row>
    <row r="52" spans="1:4" ht="13" x14ac:dyDescent="0.15">
      <c r="A52" s="3" t="s">
        <v>64</v>
      </c>
      <c r="B52" s="3" t="s">
        <v>65</v>
      </c>
    </row>
    <row r="53" spans="1:4" ht="13" x14ac:dyDescent="0.15">
      <c r="A53" s="3" t="s">
        <v>66</v>
      </c>
      <c r="B53" s="3" t="s">
        <v>38</v>
      </c>
    </row>
    <row r="54" spans="1:4" ht="13" x14ac:dyDescent="0.15">
      <c r="A54" s="3" t="s">
        <v>67</v>
      </c>
      <c r="B54" s="3" t="s">
        <v>30</v>
      </c>
    </row>
    <row r="55" spans="1:4" ht="13" x14ac:dyDescent="0.15">
      <c r="A55" s="3" t="s">
        <v>68</v>
      </c>
      <c r="B55" s="3" t="s">
        <v>65</v>
      </c>
      <c r="D55" s="3"/>
    </row>
    <row r="56" spans="1:4" ht="13" x14ac:dyDescent="0.15">
      <c r="A56" s="3" t="s">
        <v>69</v>
      </c>
      <c r="B56" s="3" t="s">
        <v>11</v>
      </c>
    </row>
    <row r="57" spans="1:4" ht="13" x14ac:dyDescent="0.15">
      <c r="A57" s="3" t="s">
        <v>70</v>
      </c>
      <c r="B57" s="3" t="s">
        <v>18</v>
      </c>
    </row>
    <row r="58" spans="1:4" ht="13" x14ac:dyDescent="0.15">
      <c r="A58" s="3" t="s">
        <v>71</v>
      </c>
      <c r="B58" s="3" t="s">
        <v>14</v>
      </c>
    </row>
    <row r="59" spans="1:4" ht="13" x14ac:dyDescent="0.15">
      <c r="A59" s="3" t="s">
        <v>72</v>
      </c>
      <c r="B59" s="3" t="s">
        <v>3</v>
      </c>
    </row>
    <row r="60" spans="1:4" ht="13" x14ac:dyDescent="0.15">
      <c r="A60" s="3" t="s">
        <v>73</v>
      </c>
      <c r="B60" s="3" t="s">
        <v>8</v>
      </c>
    </row>
    <row r="61" spans="1:4" ht="13" x14ac:dyDescent="0.15">
      <c r="A61" s="3" t="s">
        <v>74</v>
      </c>
      <c r="B61" s="3" t="s">
        <v>11</v>
      </c>
    </row>
    <row r="62" spans="1:4" ht="13" x14ac:dyDescent="0.15">
      <c r="A62" s="3" t="s">
        <v>75</v>
      </c>
      <c r="B62" s="3" t="s">
        <v>11</v>
      </c>
    </row>
    <row r="63" spans="1:4" ht="13" x14ac:dyDescent="0.15">
      <c r="A63" s="3" t="s">
        <v>76</v>
      </c>
      <c r="B63" s="3" t="s">
        <v>8</v>
      </c>
    </row>
    <row r="64" spans="1:4" ht="13" x14ac:dyDescent="0.15">
      <c r="A64" s="3" t="s">
        <v>77</v>
      </c>
      <c r="B64" s="3" t="s">
        <v>3</v>
      </c>
    </row>
    <row r="65" spans="1:4" ht="13" x14ac:dyDescent="0.15">
      <c r="A65" s="3" t="s">
        <v>78</v>
      </c>
      <c r="B65" s="3" t="s">
        <v>8</v>
      </c>
      <c r="D65" s="3"/>
    </row>
    <row r="66" spans="1:4" ht="13" x14ac:dyDescent="0.15">
      <c r="A66" s="3" t="s">
        <v>79</v>
      </c>
      <c r="B66" s="3" t="s">
        <v>18</v>
      </c>
    </row>
    <row r="67" spans="1:4" ht="13" x14ac:dyDescent="0.15">
      <c r="A67" s="3" t="s">
        <v>80</v>
      </c>
      <c r="B67" s="3" t="s">
        <v>23</v>
      </c>
    </row>
    <row r="68" spans="1:4" ht="13" x14ac:dyDescent="0.15">
      <c r="A68" s="3" t="s">
        <v>81</v>
      </c>
      <c r="B68" s="3" t="s">
        <v>23</v>
      </c>
    </row>
    <row r="69" spans="1:4" ht="13" x14ac:dyDescent="0.15">
      <c r="A69" s="3" t="s">
        <v>82</v>
      </c>
      <c r="B69" s="3" t="s">
        <v>30</v>
      </c>
    </row>
    <row r="70" spans="1:4" ht="13" x14ac:dyDescent="0.15">
      <c r="A70" s="3" t="s">
        <v>83</v>
      </c>
      <c r="B70" s="3" t="s">
        <v>11</v>
      </c>
    </row>
    <row r="71" spans="1:4" ht="13" x14ac:dyDescent="0.15">
      <c r="A71" s="3" t="s">
        <v>84</v>
      </c>
      <c r="B71" s="3" t="s">
        <v>3</v>
      </c>
    </row>
    <row r="72" spans="1:4" ht="13" x14ac:dyDescent="0.15">
      <c r="A72" s="3" t="s">
        <v>85</v>
      </c>
      <c r="B72" s="3" t="s">
        <v>23</v>
      </c>
    </row>
    <row r="73" spans="1:4" ht="13" x14ac:dyDescent="0.15">
      <c r="A73" s="3" t="s">
        <v>86</v>
      </c>
      <c r="B73" s="3" t="s">
        <v>23</v>
      </c>
    </row>
    <row r="74" spans="1:4" ht="13" x14ac:dyDescent="0.15">
      <c r="A74" s="3" t="s">
        <v>87</v>
      </c>
      <c r="B74" s="3" t="s">
        <v>11</v>
      </c>
    </row>
    <row r="75" spans="1:4" ht="13" x14ac:dyDescent="0.15">
      <c r="A75" s="3" t="s">
        <v>88</v>
      </c>
      <c r="B75" s="3" t="s">
        <v>8</v>
      </c>
      <c r="D75" s="3"/>
    </row>
    <row r="76" spans="1:4" ht="13" x14ac:dyDescent="0.15">
      <c r="A76" s="3" t="s">
        <v>89</v>
      </c>
      <c r="B76" s="3" t="s">
        <v>61</v>
      </c>
    </row>
    <row r="77" spans="1:4" ht="13" x14ac:dyDescent="0.15">
      <c r="A77" s="3" t="s">
        <v>90</v>
      </c>
      <c r="B77" s="3" t="s">
        <v>23</v>
      </c>
    </row>
    <row r="78" spans="1:4" ht="13" x14ac:dyDescent="0.15">
      <c r="A78" s="3" t="s">
        <v>91</v>
      </c>
      <c r="B78" s="3" t="s">
        <v>11</v>
      </c>
    </row>
    <row r="79" spans="1:4" ht="13" x14ac:dyDescent="0.15">
      <c r="A79" s="3" t="s">
        <v>92</v>
      </c>
      <c r="B79" s="3" t="s">
        <v>11</v>
      </c>
    </row>
    <row r="80" spans="1:4" ht="13" x14ac:dyDescent="0.15">
      <c r="A80" s="3" t="s">
        <v>93</v>
      </c>
      <c r="B80" s="3" t="s">
        <v>8</v>
      </c>
      <c r="D80" s="3"/>
    </row>
    <row r="81" spans="1:4" ht="13" x14ac:dyDescent="0.15">
      <c r="A81" s="3" t="s">
        <v>94</v>
      </c>
      <c r="B81" s="3" t="s">
        <v>8</v>
      </c>
    </row>
    <row r="82" spans="1:4" ht="13" x14ac:dyDescent="0.15">
      <c r="A82" s="3" t="s">
        <v>95</v>
      </c>
      <c r="B82" s="3" t="s">
        <v>14</v>
      </c>
    </row>
    <row r="83" spans="1:4" ht="13" x14ac:dyDescent="0.15">
      <c r="A83" s="3" t="s">
        <v>96</v>
      </c>
      <c r="B83" s="3" t="s">
        <v>23</v>
      </c>
    </row>
    <row r="84" spans="1:4" ht="13" x14ac:dyDescent="0.15">
      <c r="A84" s="3" t="s">
        <v>97</v>
      </c>
      <c r="B84" s="3" t="s">
        <v>16</v>
      </c>
    </row>
    <row r="85" spans="1:4" ht="13" x14ac:dyDescent="0.15">
      <c r="A85" s="3" t="s">
        <v>98</v>
      </c>
      <c r="B85" s="3" t="s">
        <v>16</v>
      </c>
      <c r="D85" s="3"/>
    </row>
    <row r="86" spans="1:4" ht="13" x14ac:dyDescent="0.15">
      <c r="A86" s="3" t="s">
        <v>99</v>
      </c>
      <c r="B86" s="3" t="s">
        <v>23</v>
      </c>
      <c r="D86" s="3"/>
    </row>
    <row r="87" spans="1:4" ht="13" x14ac:dyDescent="0.15">
      <c r="A87" s="3" t="s">
        <v>100</v>
      </c>
      <c r="B87" s="3" t="s">
        <v>30</v>
      </c>
    </row>
    <row r="88" spans="1:4" ht="13" x14ac:dyDescent="0.15">
      <c r="A88" s="3" t="s">
        <v>101</v>
      </c>
      <c r="B88" s="3" t="s">
        <v>102</v>
      </c>
    </row>
    <row r="89" spans="1:4" ht="13" x14ac:dyDescent="0.15">
      <c r="A89" s="3" t="s">
        <v>103</v>
      </c>
      <c r="B89" s="3" t="s">
        <v>18</v>
      </c>
    </row>
    <row r="90" spans="1:4" ht="13" x14ac:dyDescent="0.15">
      <c r="A90" s="3" t="s">
        <v>104</v>
      </c>
      <c r="B90" s="3" t="s">
        <v>11</v>
      </c>
    </row>
    <row r="91" spans="1:4" ht="13" x14ac:dyDescent="0.15">
      <c r="A91" s="3" t="s">
        <v>105</v>
      </c>
      <c r="B91" s="3" t="s">
        <v>16</v>
      </c>
    </row>
    <row r="92" spans="1:4" ht="13" x14ac:dyDescent="0.15">
      <c r="A92" s="3" t="s">
        <v>106</v>
      </c>
      <c r="B92" s="3" t="s">
        <v>8</v>
      </c>
    </row>
    <row r="93" spans="1:4" ht="13" x14ac:dyDescent="0.15">
      <c r="A93" s="3" t="s">
        <v>107</v>
      </c>
      <c r="B93" s="3" t="s">
        <v>23</v>
      </c>
    </row>
    <row r="94" spans="1:4" ht="13" x14ac:dyDescent="0.15">
      <c r="A94" s="3" t="s">
        <v>108</v>
      </c>
      <c r="B94" s="3" t="s">
        <v>65</v>
      </c>
    </row>
    <row r="95" spans="1:4" ht="13" x14ac:dyDescent="0.15">
      <c r="A95" s="3" t="s">
        <v>109</v>
      </c>
      <c r="B95" s="3" t="s">
        <v>11</v>
      </c>
    </row>
    <row r="96" spans="1:4" ht="13" x14ac:dyDescent="0.15">
      <c r="A96" s="3" t="s">
        <v>110</v>
      </c>
      <c r="B96" s="3" t="s">
        <v>14</v>
      </c>
    </row>
    <row r="97" spans="1:4" ht="13" x14ac:dyDescent="0.15">
      <c r="A97" s="3" t="s">
        <v>111</v>
      </c>
      <c r="B97" s="3" t="s">
        <v>30</v>
      </c>
    </row>
    <row r="98" spans="1:4" ht="13" x14ac:dyDescent="0.15">
      <c r="A98" s="3" t="s">
        <v>112</v>
      </c>
      <c r="B98" s="3" t="s">
        <v>8</v>
      </c>
    </row>
    <row r="99" spans="1:4" ht="13" x14ac:dyDescent="0.15">
      <c r="A99" s="3" t="s">
        <v>113</v>
      </c>
      <c r="B99" s="3" t="s">
        <v>16</v>
      </c>
    </row>
    <row r="100" spans="1:4" ht="13" x14ac:dyDescent="0.15">
      <c r="A100" s="3" t="s">
        <v>114</v>
      </c>
      <c r="B100" s="3" t="s">
        <v>8</v>
      </c>
    </row>
    <row r="101" spans="1:4" ht="13" x14ac:dyDescent="0.15">
      <c r="A101" s="3" t="s">
        <v>115</v>
      </c>
      <c r="B101" s="3" t="s">
        <v>14</v>
      </c>
    </row>
    <row r="102" spans="1:4" ht="13" x14ac:dyDescent="0.15">
      <c r="A102" s="3" t="s">
        <v>116</v>
      </c>
      <c r="B102" s="3" t="s">
        <v>23</v>
      </c>
    </row>
    <row r="103" spans="1:4" ht="13" x14ac:dyDescent="0.15">
      <c r="A103" s="3" t="s">
        <v>117</v>
      </c>
      <c r="B103" s="3" t="s">
        <v>23</v>
      </c>
    </row>
    <row r="104" spans="1:4" ht="13" x14ac:dyDescent="0.15">
      <c r="A104" s="3" t="s">
        <v>118</v>
      </c>
      <c r="B104" s="3" t="s">
        <v>119</v>
      </c>
    </row>
    <row r="105" spans="1:4" ht="13" x14ac:dyDescent="0.15">
      <c r="A105" s="3" t="s">
        <v>120</v>
      </c>
      <c r="B105" s="3" t="s">
        <v>14</v>
      </c>
    </row>
    <row r="106" spans="1:4" ht="13" x14ac:dyDescent="0.15">
      <c r="A106" s="3" t="s">
        <v>121</v>
      </c>
      <c r="B106" s="3" t="s">
        <v>65</v>
      </c>
      <c r="D106" s="3"/>
    </row>
    <row r="107" spans="1:4" ht="13" x14ac:dyDescent="0.15">
      <c r="A107" s="3" t="s">
        <v>122</v>
      </c>
      <c r="B107" s="3" t="s">
        <v>3</v>
      </c>
    </row>
    <row r="108" spans="1:4" ht="13" x14ac:dyDescent="0.15">
      <c r="A108" s="3" t="s">
        <v>123</v>
      </c>
      <c r="B108" s="3" t="s">
        <v>18</v>
      </c>
    </row>
    <row r="109" spans="1:4" ht="13" x14ac:dyDescent="0.15">
      <c r="A109" s="3" t="s">
        <v>124</v>
      </c>
      <c r="B109" s="3" t="s">
        <v>119</v>
      </c>
    </row>
    <row r="110" spans="1:4" ht="13" x14ac:dyDescent="0.15">
      <c r="A110" s="3" t="s">
        <v>125</v>
      </c>
      <c r="B110" s="3" t="s">
        <v>65</v>
      </c>
    </row>
    <row r="111" spans="1:4" ht="13" x14ac:dyDescent="0.15">
      <c r="A111" s="3" t="s">
        <v>126</v>
      </c>
      <c r="B111" s="3" t="s">
        <v>8</v>
      </c>
    </row>
    <row r="112" spans="1:4" ht="13" x14ac:dyDescent="0.15">
      <c r="A112" s="3" t="s">
        <v>127</v>
      </c>
      <c r="B112" s="3" t="s">
        <v>8</v>
      </c>
    </row>
    <row r="113" spans="1:4" ht="13" x14ac:dyDescent="0.15">
      <c r="A113" s="3" t="s">
        <v>128</v>
      </c>
      <c r="B113" s="3" t="s">
        <v>18</v>
      </c>
      <c r="D113" s="3"/>
    </row>
    <row r="114" spans="1:4" ht="13" x14ac:dyDescent="0.15">
      <c r="A114" s="3" t="s">
        <v>129</v>
      </c>
      <c r="B114" s="3" t="s">
        <v>6</v>
      </c>
    </row>
    <row r="115" spans="1:4" ht="13" x14ac:dyDescent="0.15">
      <c r="A115" s="3" t="s">
        <v>130</v>
      </c>
      <c r="B115" s="3" t="s">
        <v>131</v>
      </c>
    </row>
    <row r="116" spans="1:4" ht="13" x14ac:dyDescent="0.15">
      <c r="A116" s="3" t="s">
        <v>132</v>
      </c>
      <c r="B116" s="3" t="s">
        <v>14</v>
      </c>
    </row>
    <row r="117" spans="1:4" ht="13" x14ac:dyDescent="0.15">
      <c r="A117" s="3" t="s">
        <v>133</v>
      </c>
      <c r="B117" s="3" t="s">
        <v>14</v>
      </c>
    </row>
    <row r="118" spans="1:4" ht="13" x14ac:dyDescent="0.15">
      <c r="A118" s="3" t="s">
        <v>134</v>
      </c>
      <c r="B118" s="3" t="s">
        <v>23</v>
      </c>
    </row>
    <row r="119" spans="1:4" ht="13" x14ac:dyDescent="0.15">
      <c r="A119" s="3" t="s">
        <v>135</v>
      </c>
      <c r="B119" s="3" t="s">
        <v>23</v>
      </c>
      <c r="D119" s="3"/>
    </row>
    <row r="120" spans="1:4" ht="13" x14ac:dyDescent="0.15">
      <c r="A120" s="3" t="s">
        <v>136</v>
      </c>
      <c r="B120" s="3" t="s">
        <v>11</v>
      </c>
    </row>
    <row r="121" spans="1:4" ht="13" x14ac:dyDescent="0.15">
      <c r="A121" s="3" t="s">
        <v>137</v>
      </c>
      <c r="B121" s="3" t="s">
        <v>18</v>
      </c>
    </row>
    <row r="122" spans="1:4" ht="13" x14ac:dyDescent="0.15">
      <c r="A122" s="3" t="s">
        <v>138</v>
      </c>
      <c r="B122" s="3" t="s">
        <v>30</v>
      </c>
    </row>
    <row r="123" spans="1:4" ht="13" x14ac:dyDescent="0.15">
      <c r="A123" s="3" t="s">
        <v>139</v>
      </c>
      <c r="B123" s="3" t="s">
        <v>8</v>
      </c>
    </row>
    <row r="124" spans="1:4" ht="13" x14ac:dyDescent="0.15">
      <c r="A124" s="3" t="s">
        <v>140</v>
      </c>
      <c r="B124" s="3" t="s">
        <v>119</v>
      </c>
      <c r="D124" s="3"/>
    </row>
    <row r="125" spans="1:4" ht="13" x14ac:dyDescent="0.15">
      <c r="A125" s="3" t="s">
        <v>141</v>
      </c>
      <c r="B125" s="3" t="s">
        <v>23</v>
      </c>
    </row>
    <row r="126" spans="1:4" ht="13" x14ac:dyDescent="0.15">
      <c r="A126" s="3" t="s">
        <v>142</v>
      </c>
      <c r="B126" s="3" t="s">
        <v>23</v>
      </c>
    </row>
    <row r="127" spans="1:4" ht="13" x14ac:dyDescent="0.15">
      <c r="A127" s="3" t="s">
        <v>143</v>
      </c>
      <c r="B127" s="3" t="s">
        <v>102</v>
      </c>
    </row>
    <row r="128" spans="1:4" ht="13" x14ac:dyDescent="0.15">
      <c r="A128" s="3" t="s">
        <v>144</v>
      </c>
      <c r="B128" s="3" t="s">
        <v>8</v>
      </c>
    </row>
    <row r="129" spans="1:4" ht="13" x14ac:dyDescent="0.15">
      <c r="A129" s="3" t="s">
        <v>145</v>
      </c>
      <c r="B129" s="3" t="s">
        <v>102</v>
      </c>
    </row>
    <row r="130" spans="1:4" ht="13" x14ac:dyDescent="0.15">
      <c r="A130" s="3" t="s">
        <v>146</v>
      </c>
      <c r="B130" s="3" t="s">
        <v>14</v>
      </c>
    </row>
    <row r="131" spans="1:4" ht="13" x14ac:dyDescent="0.15">
      <c r="A131" s="3" t="s">
        <v>147</v>
      </c>
      <c r="B131" s="3" t="s">
        <v>11</v>
      </c>
    </row>
    <row r="132" spans="1:4" ht="13" x14ac:dyDescent="0.15">
      <c r="A132" s="3" t="s">
        <v>148</v>
      </c>
      <c r="B132" s="3" t="s">
        <v>8</v>
      </c>
    </row>
    <row r="133" spans="1:4" ht="13" x14ac:dyDescent="0.15">
      <c r="A133" s="3" t="s">
        <v>149</v>
      </c>
      <c r="B133" s="3" t="s">
        <v>14</v>
      </c>
    </row>
    <row r="134" spans="1:4" ht="13" x14ac:dyDescent="0.15">
      <c r="A134" s="3" t="s">
        <v>150</v>
      </c>
      <c r="B134" s="3" t="s">
        <v>119</v>
      </c>
      <c r="D134" s="3"/>
    </row>
    <row r="135" spans="1:4" ht="13" x14ac:dyDescent="0.15">
      <c r="A135" s="3" t="s">
        <v>151</v>
      </c>
      <c r="B135" s="3" t="s">
        <v>16</v>
      </c>
      <c r="D135" s="3"/>
    </row>
    <row r="136" spans="1:4" ht="13" x14ac:dyDescent="0.15">
      <c r="A136" s="3" t="s">
        <v>152</v>
      </c>
      <c r="B136" s="3" t="s">
        <v>18</v>
      </c>
      <c r="D136" s="3"/>
    </row>
    <row r="137" spans="1:4" ht="13" x14ac:dyDescent="0.15">
      <c r="A137" s="3" t="s">
        <v>153</v>
      </c>
      <c r="B137" s="3" t="s">
        <v>16</v>
      </c>
      <c r="D137" s="3"/>
    </row>
    <row r="138" spans="1:4" ht="13" x14ac:dyDescent="0.15">
      <c r="A138" s="3" t="s">
        <v>154</v>
      </c>
      <c r="B138" s="3" t="s">
        <v>8</v>
      </c>
    </row>
    <row r="139" spans="1:4" ht="13" x14ac:dyDescent="0.15">
      <c r="A139" s="3" t="s">
        <v>155</v>
      </c>
      <c r="B139" s="3" t="s">
        <v>11</v>
      </c>
    </row>
    <row r="140" spans="1:4" ht="13" x14ac:dyDescent="0.15">
      <c r="A140" s="3" t="s">
        <v>156</v>
      </c>
      <c r="B140" s="3" t="s">
        <v>23</v>
      </c>
    </row>
    <row r="141" spans="1:4" ht="13" x14ac:dyDescent="0.15">
      <c r="A141" s="3" t="s">
        <v>157</v>
      </c>
      <c r="B141" s="3" t="s">
        <v>18</v>
      </c>
      <c r="D141" s="3"/>
    </row>
    <row r="142" spans="1:4" ht="13" x14ac:dyDescent="0.15">
      <c r="A142" s="3" t="s">
        <v>158</v>
      </c>
      <c r="B142" s="3" t="s">
        <v>8</v>
      </c>
    </row>
    <row r="143" spans="1:4" ht="13" x14ac:dyDescent="0.15">
      <c r="A143" s="3" t="s">
        <v>159</v>
      </c>
      <c r="B143" s="3" t="s">
        <v>14</v>
      </c>
    </row>
    <row r="144" spans="1:4" ht="13" x14ac:dyDescent="0.15">
      <c r="A144" s="3" t="s">
        <v>160</v>
      </c>
      <c r="B144" s="3" t="s">
        <v>65</v>
      </c>
    </row>
    <row r="145" spans="1:4" ht="13" x14ac:dyDescent="0.15">
      <c r="A145" s="3" t="s">
        <v>161</v>
      </c>
      <c r="B145" s="3" t="s">
        <v>65</v>
      </c>
      <c r="D145" s="3"/>
    </row>
    <row r="146" spans="1:4" ht="13" x14ac:dyDescent="0.15">
      <c r="A146" s="3" t="s">
        <v>162</v>
      </c>
      <c r="B146" s="3" t="s">
        <v>14</v>
      </c>
    </row>
    <row r="147" spans="1:4" ht="13" x14ac:dyDescent="0.15">
      <c r="A147" s="3" t="s">
        <v>163</v>
      </c>
      <c r="B147" s="3" t="s">
        <v>30</v>
      </c>
      <c r="D147" s="3"/>
    </row>
    <row r="148" spans="1:4" ht="13" x14ac:dyDescent="0.15">
      <c r="A148" s="3" t="s">
        <v>164</v>
      </c>
      <c r="B148" s="3" t="s">
        <v>102</v>
      </c>
    </row>
    <row r="149" spans="1:4" ht="13" x14ac:dyDescent="0.15">
      <c r="A149" s="3" t="s">
        <v>165</v>
      </c>
      <c r="B149" s="3" t="s">
        <v>14</v>
      </c>
    </row>
    <row r="150" spans="1:4" ht="13" x14ac:dyDescent="0.15">
      <c r="A150" s="3" t="s">
        <v>166</v>
      </c>
      <c r="B150" s="3" t="s">
        <v>30</v>
      </c>
    </row>
    <row r="151" spans="1:4" ht="13" x14ac:dyDescent="0.15">
      <c r="A151" s="3" t="s">
        <v>167</v>
      </c>
      <c r="B151" s="3" t="s">
        <v>11</v>
      </c>
    </row>
    <row r="152" spans="1:4" ht="13" x14ac:dyDescent="0.15">
      <c r="A152" s="3" t="s">
        <v>168</v>
      </c>
      <c r="B152" s="3" t="s">
        <v>16</v>
      </c>
    </row>
    <row r="153" spans="1:4" ht="13" x14ac:dyDescent="0.15">
      <c r="A153" s="3" t="s">
        <v>169</v>
      </c>
      <c r="B153" s="3" t="s">
        <v>11</v>
      </c>
    </row>
    <row r="154" spans="1:4" ht="13" x14ac:dyDescent="0.15">
      <c r="A154" s="3" t="s">
        <v>170</v>
      </c>
      <c r="B154" s="3" t="s">
        <v>18</v>
      </c>
    </row>
    <row r="155" spans="1:4" ht="13" x14ac:dyDescent="0.15">
      <c r="A155" s="3" t="s">
        <v>171</v>
      </c>
      <c r="B155" s="3" t="s">
        <v>14</v>
      </c>
    </row>
    <row r="156" spans="1:4" ht="13" x14ac:dyDescent="0.15">
      <c r="A156" s="3" t="s">
        <v>172</v>
      </c>
      <c r="B156" s="3" t="s">
        <v>8</v>
      </c>
    </row>
    <row r="157" spans="1:4" ht="13" x14ac:dyDescent="0.15">
      <c r="A157" s="3" t="s">
        <v>173</v>
      </c>
      <c r="B157" s="3" t="s">
        <v>65</v>
      </c>
    </row>
    <row r="158" spans="1:4" ht="13" x14ac:dyDescent="0.15">
      <c r="A158" s="3" t="s">
        <v>174</v>
      </c>
      <c r="B158" s="3" t="s">
        <v>65</v>
      </c>
    </row>
    <row r="159" spans="1:4" ht="13" x14ac:dyDescent="0.15">
      <c r="A159" s="3" t="s">
        <v>175</v>
      </c>
      <c r="B159" s="3" t="s">
        <v>18</v>
      </c>
    </row>
    <row r="160" spans="1:4" ht="13" x14ac:dyDescent="0.15">
      <c r="A160" s="3" t="s">
        <v>176</v>
      </c>
      <c r="B160" s="3" t="s">
        <v>23</v>
      </c>
      <c r="D160" s="3"/>
    </row>
    <row r="161" spans="1:4" ht="13" x14ac:dyDescent="0.15">
      <c r="A161" s="3" t="s">
        <v>177</v>
      </c>
      <c r="B161" s="3" t="s">
        <v>23</v>
      </c>
    </row>
    <row r="162" spans="1:4" ht="13" x14ac:dyDescent="0.15">
      <c r="A162" s="3" t="s">
        <v>178</v>
      </c>
      <c r="B162" s="3" t="s">
        <v>102</v>
      </c>
    </row>
    <row r="163" spans="1:4" ht="13" x14ac:dyDescent="0.15">
      <c r="A163" s="3" t="s">
        <v>179</v>
      </c>
      <c r="B163" s="3" t="s">
        <v>38</v>
      </c>
    </row>
    <row r="164" spans="1:4" ht="13" x14ac:dyDescent="0.15">
      <c r="A164" s="3" t="s">
        <v>180</v>
      </c>
      <c r="B164" s="3" t="s">
        <v>11</v>
      </c>
    </row>
    <row r="165" spans="1:4" ht="13" x14ac:dyDescent="0.15">
      <c r="A165" s="3" t="s">
        <v>181</v>
      </c>
      <c r="B165" s="3" t="s">
        <v>30</v>
      </c>
      <c r="D165" s="3"/>
    </row>
    <row r="166" spans="1:4" ht="13" x14ac:dyDescent="0.15">
      <c r="A166" s="3" t="s">
        <v>182</v>
      </c>
      <c r="B166" s="3" t="s">
        <v>14</v>
      </c>
    </row>
    <row r="167" spans="1:4" ht="13" x14ac:dyDescent="0.15">
      <c r="A167" s="3" t="s">
        <v>183</v>
      </c>
      <c r="B167" s="3" t="s">
        <v>30</v>
      </c>
    </row>
    <row r="168" spans="1:4" ht="13" x14ac:dyDescent="0.15">
      <c r="A168" s="3" t="s">
        <v>184</v>
      </c>
      <c r="B168" s="3" t="s">
        <v>30</v>
      </c>
      <c r="D168" s="3"/>
    </row>
    <row r="169" spans="1:4" ht="13" x14ac:dyDescent="0.15">
      <c r="A169" s="3" t="s">
        <v>185</v>
      </c>
      <c r="B169" s="3" t="s">
        <v>8</v>
      </c>
      <c r="D169" s="3"/>
    </row>
    <row r="170" spans="1:4" ht="13" x14ac:dyDescent="0.15">
      <c r="A170" s="3" t="s">
        <v>186</v>
      </c>
      <c r="B170" s="3" t="s">
        <v>30</v>
      </c>
    </row>
    <row r="171" spans="1:4" ht="13" x14ac:dyDescent="0.15">
      <c r="A171" s="3" t="s">
        <v>187</v>
      </c>
      <c r="B171" s="3" t="s">
        <v>61</v>
      </c>
    </row>
    <row r="172" spans="1:4" ht="13" x14ac:dyDescent="0.15">
      <c r="A172" s="3" t="s">
        <v>188</v>
      </c>
      <c r="B172" s="3" t="s">
        <v>30</v>
      </c>
    </row>
    <row r="173" spans="1:4" ht="13" x14ac:dyDescent="0.15">
      <c r="A173" s="3" t="s">
        <v>189</v>
      </c>
      <c r="B173" s="3" t="s">
        <v>38</v>
      </c>
    </row>
    <row r="174" spans="1:4" ht="13" x14ac:dyDescent="0.15">
      <c r="A174" s="3" t="s">
        <v>190</v>
      </c>
      <c r="B174" s="3" t="s">
        <v>23</v>
      </c>
      <c r="D174" s="3"/>
    </row>
    <row r="175" spans="1:4" ht="13" x14ac:dyDescent="0.15">
      <c r="A175" s="3" t="s">
        <v>191</v>
      </c>
      <c r="B175" s="3" t="s">
        <v>8</v>
      </c>
    </row>
    <row r="176" spans="1:4" ht="13" x14ac:dyDescent="0.15">
      <c r="A176" s="3" t="s">
        <v>192</v>
      </c>
      <c r="B176" s="3" t="s">
        <v>11</v>
      </c>
    </row>
    <row r="177" spans="1:4" ht="13" x14ac:dyDescent="0.15">
      <c r="A177" s="3" t="s">
        <v>193</v>
      </c>
      <c r="B177" s="3" t="s">
        <v>18</v>
      </c>
      <c r="D177" s="3"/>
    </row>
    <row r="178" spans="1:4" ht="13" x14ac:dyDescent="0.15">
      <c r="A178" s="3" t="s">
        <v>194</v>
      </c>
      <c r="B178" s="3" t="s">
        <v>23</v>
      </c>
    </row>
    <row r="179" spans="1:4" ht="13" x14ac:dyDescent="0.15">
      <c r="A179" s="3" t="s">
        <v>195</v>
      </c>
      <c r="B179" s="3" t="s">
        <v>11</v>
      </c>
    </row>
    <row r="180" spans="1:4" ht="13" x14ac:dyDescent="0.15">
      <c r="A180" s="3" t="s">
        <v>196</v>
      </c>
      <c r="B180" s="3" t="s">
        <v>11</v>
      </c>
    </row>
    <row r="181" spans="1:4" ht="13" x14ac:dyDescent="0.15">
      <c r="A181" s="3" t="s">
        <v>197</v>
      </c>
      <c r="B181" s="3" t="s">
        <v>8</v>
      </c>
    </row>
    <row r="182" spans="1:4" ht="13" x14ac:dyDescent="0.15">
      <c r="A182" s="3" t="s">
        <v>198</v>
      </c>
      <c r="B182" s="3" t="s">
        <v>3</v>
      </c>
    </row>
    <row r="183" spans="1:4" ht="13" x14ac:dyDescent="0.15">
      <c r="A183" s="3" t="s">
        <v>199</v>
      </c>
      <c r="B183" s="3" t="s">
        <v>23</v>
      </c>
    </row>
    <row r="184" spans="1:4" ht="13" x14ac:dyDescent="0.15">
      <c r="A184" s="3" t="s">
        <v>200</v>
      </c>
      <c r="B184" s="3" t="s">
        <v>65</v>
      </c>
      <c r="D184" s="3"/>
    </row>
    <row r="185" spans="1:4" ht="13" x14ac:dyDescent="0.15">
      <c r="A185" s="3" t="s">
        <v>201</v>
      </c>
      <c r="B185" s="3" t="s">
        <v>65</v>
      </c>
    </row>
    <row r="186" spans="1:4" ht="13" x14ac:dyDescent="0.15">
      <c r="A186" s="3" t="s">
        <v>202</v>
      </c>
      <c r="B186" s="3" t="s">
        <v>6</v>
      </c>
      <c r="D186" s="3"/>
    </row>
    <row r="187" spans="1:4" ht="13" x14ac:dyDescent="0.15">
      <c r="A187" s="3" t="s">
        <v>203</v>
      </c>
      <c r="B187" s="3" t="s">
        <v>11</v>
      </c>
    </row>
    <row r="188" spans="1:4" ht="13" x14ac:dyDescent="0.15">
      <c r="A188" s="3" t="s">
        <v>204</v>
      </c>
      <c r="B188" s="3" t="s">
        <v>8</v>
      </c>
    </row>
    <row r="189" spans="1:4" ht="13" x14ac:dyDescent="0.15">
      <c r="A189" s="3" t="s">
        <v>205</v>
      </c>
      <c r="B189" s="3" t="s">
        <v>38</v>
      </c>
    </row>
    <row r="190" spans="1:4" ht="13" x14ac:dyDescent="0.15">
      <c r="A190" s="3" t="s">
        <v>206</v>
      </c>
      <c r="B190" s="3" t="s">
        <v>18</v>
      </c>
    </row>
    <row r="191" spans="1:4" ht="13" x14ac:dyDescent="0.15">
      <c r="A191" s="3" t="s">
        <v>207</v>
      </c>
      <c r="B191" s="3" t="s">
        <v>30</v>
      </c>
    </row>
    <row r="192" spans="1:4" ht="13" x14ac:dyDescent="0.15">
      <c r="A192" s="3" t="s">
        <v>208</v>
      </c>
      <c r="B192" s="3" t="s">
        <v>119</v>
      </c>
    </row>
    <row r="193" spans="1:4" ht="13" x14ac:dyDescent="0.15">
      <c r="A193" s="3" t="s">
        <v>209</v>
      </c>
      <c r="B193" s="3" t="s">
        <v>16</v>
      </c>
      <c r="D193" s="3"/>
    </row>
    <row r="194" spans="1:4" ht="13" x14ac:dyDescent="0.15">
      <c r="A194" s="3" t="s">
        <v>210</v>
      </c>
      <c r="B194" s="3" t="s">
        <v>23</v>
      </c>
    </row>
    <row r="195" spans="1:4" ht="13" x14ac:dyDescent="0.15">
      <c r="A195" s="3" t="s">
        <v>211</v>
      </c>
      <c r="B195" s="3" t="s">
        <v>8</v>
      </c>
    </row>
    <row r="196" spans="1:4" ht="13" x14ac:dyDescent="0.15">
      <c r="A196" s="3" t="s">
        <v>212</v>
      </c>
      <c r="B196" s="3" t="s">
        <v>61</v>
      </c>
    </row>
    <row r="197" spans="1:4" ht="13" x14ac:dyDescent="0.15">
      <c r="A197" s="3" t="s">
        <v>213</v>
      </c>
      <c r="B197" s="3" t="s">
        <v>30</v>
      </c>
    </row>
    <row r="198" spans="1:4" ht="13" x14ac:dyDescent="0.15">
      <c r="A198" s="3" t="s">
        <v>214</v>
      </c>
      <c r="B198" s="3" t="s">
        <v>38</v>
      </c>
    </row>
    <row r="199" spans="1:4" ht="13" x14ac:dyDescent="0.15">
      <c r="A199" s="3" t="s">
        <v>215</v>
      </c>
      <c r="B199" s="3" t="s">
        <v>14</v>
      </c>
    </row>
    <row r="200" spans="1:4" ht="13" x14ac:dyDescent="0.15">
      <c r="A200" s="3" t="s">
        <v>216</v>
      </c>
      <c r="B200" s="3" t="s">
        <v>11</v>
      </c>
    </row>
    <row r="201" spans="1:4" ht="13" x14ac:dyDescent="0.15">
      <c r="A201" s="3" t="s">
        <v>217</v>
      </c>
      <c r="B201" s="3" t="s">
        <v>11</v>
      </c>
    </row>
    <row r="202" spans="1:4" ht="13" x14ac:dyDescent="0.15">
      <c r="A202" s="3" t="s">
        <v>218</v>
      </c>
      <c r="B202" s="3" t="s">
        <v>14</v>
      </c>
    </row>
    <row r="203" spans="1:4" ht="13" x14ac:dyDescent="0.15">
      <c r="A203" s="3" t="s">
        <v>219</v>
      </c>
      <c r="B203" s="3" t="s">
        <v>18</v>
      </c>
      <c r="D203" s="3"/>
    </row>
    <row r="204" spans="1:4" ht="13" x14ac:dyDescent="0.15">
      <c r="A204" s="3" t="s">
        <v>220</v>
      </c>
      <c r="B204" s="3" t="s">
        <v>30</v>
      </c>
    </row>
    <row r="205" spans="1:4" ht="13" x14ac:dyDescent="0.15">
      <c r="A205" s="3" t="s">
        <v>221</v>
      </c>
      <c r="B205" s="3" t="s">
        <v>14</v>
      </c>
    </row>
    <row r="206" spans="1:4" ht="13" x14ac:dyDescent="0.15">
      <c r="A206" s="3" t="s">
        <v>222</v>
      </c>
      <c r="B206" s="3" t="s">
        <v>30</v>
      </c>
    </row>
    <row r="207" spans="1:4" ht="13" x14ac:dyDescent="0.15">
      <c r="A207" s="3" t="s">
        <v>223</v>
      </c>
      <c r="B207" s="3" t="s">
        <v>8</v>
      </c>
    </row>
    <row r="208" spans="1:4" ht="13" x14ac:dyDescent="0.15">
      <c r="A208" s="3" t="s">
        <v>224</v>
      </c>
      <c r="B208" s="3" t="s">
        <v>23</v>
      </c>
      <c r="D208" s="3"/>
    </row>
    <row r="209" spans="1:4" ht="13" x14ac:dyDescent="0.15">
      <c r="A209" s="3" t="s">
        <v>225</v>
      </c>
      <c r="B209" s="3" t="s">
        <v>61</v>
      </c>
    </row>
    <row r="210" spans="1:4" ht="13" x14ac:dyDescent="0.15">
      <c r="A210" s="3" t="s">
        <v>226</v>
      </c>
      <c r="B210" s="3" t="s">
        <v>23</v>
      </c>
    </row>
    <row r="211" spans="1:4" ht="13" x14ac:dyDescent="0.15">
      <c r="A211" s="3" t="s">
        <v>227</v>
      </c>
      <c r="B211" s="3" t="s">
        <v>14</v>
      </c>
    </row>
    <row r="212" spans="1:4" ht="13" x14ac:dyDescent="0.15">
      <c r="A212" s="3" t="s">
        <v>228</v>
      </c>
      <c r="B212" s="3" t="s">
        <v>11</v>
      </c>
    </row>
    <row r="213" spans="1:4" ht="13" x14ac:dyDescent="0.15">
      <c r="A213" s="3" t="s">
        <v>229</v>
      </c>
      <c r="B213" s="3" t="s">
        <v>18</v>
      </c>
    </row>
    <row r="214" spans="1:4" ht="13" x14ac:dyDescent="0.15">
      <c r="A214" s="3" t="s">
        <v>230</v>
      </c>
      <c r="B214" s="3" t="s">
        <v>6</v>
      </c>
    </row>
    <row r="215" spans="1:4" ht="13" x14ac:dyDescent="0.15">
      <c r="A215" s="3" t="s">
        <v>231</v>
      </c>
      <c r="B215" s="3" t="s">
        <v>14</v>
      </c>
    </row>
    <row r="216" spans="1:4" ht="13" x14ac:dyDescent="0.15">
      <c r="A216" s="3" t="s">
        <v>232</v>
      </c>
      <c r="B216" s="3" t="s">
        <v>23</v>
      </c>
      <c r="D216" s="3"/>
    </row>
    <row r="217" spans="1:4" ht="13" x14ac:dyDescent="0.15">
      <c r="A217" s="3" t="s">
        <v>233</v>
      </c>
      <c r="B217" s="3" t="s">
        <v>14</v>
      </c>
    </row>
    <row r="218" spans="1:4" ht="13" x14ac:dyDescent="0.15">
      <c r="A218" s="3" t="s">
        <v>234</v>
      </c>
      <c r="B218" s="3" t="s">
        <v>11</v>
      </c>
    </row>
    <row r="219" spans="1:4" ht="13" x14ac:dyDescent="0.15">
      <c r="A219" s="3" t="s">
        <v>235</v>
      </c>
      <c r="B219" s="3" t="s">
        <v>18</v>
      </c>
      <c r="D219" s="3"/>
    </row>
    <row r="220" spans="1:4" ht="13" x14ac:dyDescent="0.15">
      <c r="A220" s="3" t="s">
        <v>236</v>
      </c>
      <c r="B220" s="3" t="s">
        <v>11</v>
      </c>
    </row>
    <row r="221" spans="1:4" ht="13" x14ac:dyDescent="0.15">
      <c r="A221" s="3" t="s">
        <v>237</v>
      </c>
      <c r="B221" s="3" t="s">
        <v>16</v>
      </c>
      <c r="D221" s="3"/>
    </row>
    <row r="222" spans="1:4" ht="13" x14ac:dyDescent="0.15">
      <c r="A222" s="3" t="s">
        <v>238</v>
      </c>
      <c r="B222" s="3" t="s">
        <v>16</v>
      </c>
      <c r="D222" s="3"/>
    </row>
    <row r="223" spans="1:4" ht="13" x14ac:dyDescent="0.15">
      <c r="A223" s="3" t="s">
        <v>239</v>
      </c>
      <c r="B223" s="3" t="s">
        <v>16</v>
      </c>
    </row>
    <row r="224" spans="1:4" ht="13" x14ac:dyDescent="0.15">
      <c r="A224" s="3" t="s">
        <v>240</v>
      </c>
      <c r="B224" s="3" t="s">
        <v>11</v>
      </c>
    </row>
    <row r="225" spans="1:4" ht="13" x14ac:dyDescent="0.15">
      <c r="A225" s="3" t="s">
        <v>241</v>
      </c>
      <c r="B225" s="3" t="s">
        <v>8</v>
      </c>
    </row>
    <row r="226" spans="1:4" ht="13" x14ac:dyDescent="0.15">
      <c r="A226" s="3" t="s">
        <v>242</v>
      </c>
      <c r="B226" s="3" t="s">
        <v>23</v>
      </c>
    </row>
    <row r="227" spans="1:4" ht="13" x14ac:dyDescent="0.15">
      <c r="A227" s="3" t="s">
        <v>243</v>
      </c>
      <c r="B227" s="3" t="s">
        <v>61</v>
      </c>
    </row>
    <row r="228" spans="1:4" ht="13" x14ac:dyDescent="0.15">
      <c r="A228" s="3" t="s">
        <v>244</v>
      </c>
      <c r="B228" s="3" t="s">
        <v>18</v>
      </c>
    </row>
    <row r="229" spans="1:4" ht="13" x14ac:dyDescent="0.15">
      <c r="A229" s="3" t="s">
        <v>245</v>
      </c>
      <c r="B229" s="3" t="s">
        <v>8</v>
      </c>
    </row>
    <row r="230" spans="1:4" ht="13" x14ac:dyDescent="0.15">
      <c r="A230" s="3" t="s">
        <v>246</v>
      </c>
      <c r="B230" s="3" t="s">
        <v>23</v>
      </c>
    </row>
    <row r="231" spans="1:4" ht="13" x14ac:dyDescent="0.15">
      <c r="A231" s="3" t="s">
        <v>247</v>
      </c>
      <c r="B231" s="3" t="s">
        <v>30</v>
      </c>
    </row>
    <row r="232" spans="1:4" ht="13" x14ac:dyDescent="0.15">
      <c r="A232" s="3" t="s">
        <v>248</v>
      </c>
      <c r="B232" s="3" t="s">
        <v>23</v>
      </c>
    </row>
    <row r="233" spans="1:4" ht="13" x14ac:dyDescent="0.15">
      <c r="A233" s="3" t="s">
        <v>249</v>
      </c>
      <c r="B233" s="3" t="s">
        <v>11</v>
      </c>
    </row>
    <row r="234" spans="1:4" ht="13" x14ac:dyDescent="0.15">
      <c r="A234" s="3" t="s">
        <v>250</v>
      </c>
      <c r="B234" s="3" t="s">
        <v>16</v>
      </c>
    </row>
    <row r="235" spans="1:4" ht="13" x14ac:dyDescent="0.15">
      <c r="A235" s="3" t="s">
        <v>251</v>
      </c>
      <c r="B235" s="3" t="s">
        <v>30</v>
      </c>
    </row>
    <row r="236" spans="1:4" ht="13" x14ac:dyDescent="0.15">
      <c r="A236" s="3" t="s">
        <v>252</v>
      </c>
      <c r="B236" s="3" t="s">
        <v>23</v>
      </c>
      <c r="D236" s="3"/>
    </row>
    <row r="237" spans="1:4" ht="13" x14ac:dyDescent="0.15">
      <c r="A237" s="3" t="s">
        <v>253</v>
      </c>
      <c r="B237" s="3" t="s">
        <v>65</v>
      </c>
    </row>
    <row r="238" spans="1:4" ht="13" x14ac:dyDescent="0.15">
      <c r="A238" s="3" t="s">
        <v>254</v>
      </c>
      <c r="B238" s="3" t="s">
        <v>23</v>
      </c>
    </row>
    <row r="239" spans="1:4" ht="13" x14ac:dyDescent="0.15">
      <c r="A239" s="3" t="s">
        <v>255</v>
      </c>
      <c r="B239" s="3" t="s">
        <v>61</v>
      </c>
    </row>
    <row r="240" spans="1:4" ht="13" x14ac:dyDescent="0.15">
      <c r="A240" s="3" t="s">
        <v>256</v>
      </c>
      <c r="B240" s="3" t="s">
        <v>61</v>
      </c>
    </row>
    <row r="241" spans="1:4" ht="13" x14ac:dyDescent="0.15">
      <c r="A241" s="3" t="s">
        <v>257</v>
      </c>
      <c r="B241" s="3" t="s">
        <v>3</v>
      </c>
    </row>
    <row r="242" spans="1:4" ht="13" x14ac:dyDescent="0.15">
      <c r="A242" s="3" t="s">
        <v>258</v>
      </c>
      <c r="B242" s="3" t="s">
        <v>16</v>
      </c>
    </row>
    <row r="243" spans="1:4" ht="13" x14ac:dyDescent="0.15">
      <c r="A243" s="3" t="s">
        <v>259</v>
      </c>
      <c r="B243" s="3" t="s">
        <v>11</v>
      </c>
    </row>
    <row r="244" spans="1:4" ht="13" x14ac:dyDescent="0.15">
      <c r="A244" s="3" t="s">
        <v>260</v>
      </c>
      <c r="B244" s="3" t="s">
        <v>30</v>
      </c>
    </row>
    <row r="245" spans="1:4" ht="13" x14ac:dyDescent="0.15">
      <c r="A245" s="3" t="s">
        <v>261</v>
      </c>
      <c r="B245" s="3" t="s">
        <v>16</v>
      </c>
      <c r="D245" s="3"/>
    </row>
    <row r="246" spans="1:4" ht="13" x14ac:dyDescent="0.15">
      <c r="A246" s="3" t="s">
        <v>262</v>
      </c>
      <c r="B246" s="3" t="s">
        <v>38</v>
      </c>
    </row>
    <row r="247" spans="1:4" ht="13" x14ac:dyDescent="0.15">
      <c r="A247" s="3" t="s">
        <v>263</v>
      </c>
      <c r="B247" s="3" t="s">
        <v>8</v>
      </c>
    </row>
    <row r="248" spans="1:4" ht="13" x14ac:dyDescent="0.15">
      <c r="A248" s="3" t="s">
        <v>264</v>
      </c>
      <c r="B248" s="3" t="s">
        <v>38</v>
      </c>
    </row>
    <row r="249" spans="1:4" ht="13" x14ac:dyDescent="0.15">
      <c r="A249" s="3" t="s">
        <v>265</v>
      </c>
      <c r="B249" s="3" t="s">
        <v>14</v>
      </c>
    </row>
    <row r="250" spans="1:4" ht="13" x14ac:dyDescent="0.15">
      <c r="A250" s="3" t="s">
        <v>266</v>
      </c>
      <c r="B250" s="3" t="s">
        <v>61</v>
      </c>
    </row>
    <row r="251" spans="1:4" ht="13" x14ac:dyDescent="0.15">
      <c r="A251" s="3" t="s">
        <v>267</v>
      </c>
      <c r="B251" s="3" t="s">
        <v>3</v>
      </c>
    </row>
    <row r="252" spans="1:4" ht="13" x14ac:dyDescent="0.15">
      <c r="A252" s="3" t="s">
        <v>268</v>
      </c>
      <c r="B252" s="3" t="s">
        <v>23</v>
      </c>
    </row>
    <row r="253" spans="1:4" ht="13" x14ac:dyDescent="0.15">
      <c r="A253" s="3" t="s">
        <v>269</v>
      </c>
      <c r="B253" s="3" t="s">
        <v>11</v>
      </c>
    </row>
    <row r="254" spans="1:4" ht="13" x14ac:dyDescent="0.15">
      <c r="A254" s="3" t="s">
        <v>270</v>
      </c>
      <c r="B254" s="3" t="s">
        <v>18</v>
      </c>
    </row>
    <row r="255" spans="1:4" ht="13" x14ac:dyDescent="0.15">
      <c r="A255" s="3" t="s">
        <v>271</v>
      </c>
      <c r="B255" s="3" t="s">
        <v>18</v>
      </c>
    </row>
    <row r="256" spans="1:4" ht="13" x14ac:dyDescent="0.15">
      <c r="A256" s="3" t="s">
        <v>272</v>
      </c>
      <c r="B256" s="3" t="s">
        <v>14</v>
      </c>
    </row>
    <row r="257" spans="1:4" ht="13" x14ac:dyDescent="0.15">
      <c r="A257" s="3" t="s">
        <v>273</v>
      </c>
      <c r="B257" s="3" t="s">
        <v>23</v>
      </c>
      <c r="D257" s="3"/>
    </row>
    <row r="258" spans="1:4" ht="13" x14ac:dyDescent="0.15">
      <c r="A258" s="3" t="s">
        <v>274</v>
      </c>
      <c r="B258" s="3" t="s">
        <v>18</v>
      </c>
    </row>
    <row r="259" spans="1:4" ht="13" x14ac:dyDescent="0.15">
      <c r="A259" s="3" t="s">
        <v>275</v>
      </c>
      <c r="B259" s="3" t="s">
        <v>23</v>
      </c>
      <c r="D259" s="3"/>
    </row>
    <row r="260" spans="1:4" ht="13" x14ac:dyDescent="0.15">
      <c r="A260" s="3" t="s">
        <v>276</v>
      </c>
      <c r="B260" s="3" t="s">
        <v>18</v>
      </c>
    </row>
    <row r="261" spans="1:4" ht="13" x14ac:dyDescent="0.15">
      <c r="A261" s="3" t="s">
        <v>277</v>
      </c>
      <c r="B261" s="3" t="s">
        <v>61</v>
      </c>
    </row>
    <row r="262" spans="1:4" ht="13" x14ac:dyDescent="0.15">
      <c r="A262" s="3" t="s">
        <v>278</v>
      </c>
      <c r="B262" s="3" t="s">
        <v>14</v>
      </c>
    </row>
    <row r="263" spans="1:4" ht="13" x14ac:dyDescent="0.15">
      <c r="A263" s="3" t="s">
        <v>279</v>
      </c>
      <c r="B263" s="3" t="s">
        <v>23</v>
      </c>
    </row>
    <row r="264" spans="1:4" ht="13" x14ac:dyDescent="0.15">
      <c r="A264" s="3" t="s">
        <v>280</v>
      </c>
      <c r="B264" s="3" t="s">
        <v>131</v>
      </c>
    </row>
    <row r="265" spans="1:4" ht="13" x14ac:dyDescent="0.15">
      <c r="A265" s="3" t="s">
        <v>281</v>
      </c>
      <c r="B265" s="3" t="s">
        <v>102</v>
      </c>
    </row>
    <row r="266" spans="1:4" ht="13" x14ac:dyDescent="0.15">
      <c r="A266" s="3" t="s">
        <v>282</v>
      </c>
      <c r="B266" s="3" t="s">
        <v>11</v>
      </c>
    </row>
    <row r="267" spans="1:4" ht="13" x14ac:dyDescent="0.15">
      <c r="A267" s="3" t="s">
        <v>283</v>
      </c>
      <c r="B267" s="3" t="s">
        <v>18</v>
      </c>
    </row>
    <row r="268" spans="1:4" ht="13" x14ac:dyDescent="0.15">
      <c r="A268" s="3" t="s">
        <v>284</v>
      </c>
      <c r="B268" s="3" t="s">
        <v>16</v>
      </c>
      <c r="D268" s="3"/>
    </row>
    <row r="269" spans="1:4" ht="13" x14ac:dyDescent="0.15">
      <c r="A269" s="3" t="s">
        <v>285</v>
      </c>
      <c r="B269" s="3" t="s">
        <v>61</v>
      </c>
    </row>
    <row r="270" spans="1:4" ht="13" x14ac:dyDescent="0.15">
      <c r="A270" s="3" t="s">
        <v>286</v>
      </c>
      <c r="B270" s="3" t="s">
        <v>61</v>
      </c>
    </row>
    <row r="271" spans="1:4" ht="13" x14ac:dyDescent="0.15">
      <c r="A271" s="3" t="s">
        <v>287</v>
      </c>
      <c r="B271" s="3" t="s">
        <v>18</v>
      </c>
    </row>
    <row r="272" spans="1:4" ht="13" x14ac:dyDescent="0.15">
      <c r="A272" s="3" t="s">
        <v>288</v>
      </c>
      <c r="B272" s="3" t="s">
        <v>65</v>
      </c>
      <c r="D272" s="3"/>
    </row>
    <row r="273" spans="1:2" ht="13" x14ac:dyDescent="0.15">
      <c r="A273" s="3" t="s">
        <v>289</v>
      </c>
      <c r="B273" s="3" t="s">
        <v>11</v>
      </c>
    </row>
    <row r="274" spans="1:2" ht="13" x14ac:dyDescent="0.15">
      <c r="A274" s="3" t="s">
        <v>290</v>
      </c>
      <c r="B274" s="3" t="s">
        <v>23</v>
      </c>
    </row>
    <row r="275" spans="1:2" ht="13" x14ac:dyDescent="0.15">
      <c r="A275" s="3" t="s">
        <v>291</v>
      </c>
      <c r="B275" s="3" t="s">
        <v>11</v>
      </c>
    </row>
    <row r="276" spans="1:2" ht="13" x14ac:dyDescent="0.15">
      <c r="A276" s="3" t="s">
        <v>292</v>
      </c>
      <c r="B276" s="3" t="s">
        <v>61</v>
      </c>
    </row>
    <row r="277" spans="1:2" ht="13" x14ac:dyDescent="0.15">
      <c r="A277" s="3" t="s">
        <v>293</v>
      </c>
      <c r="B277" s="3" t="s">
        <v>65</v>
      </c>
    </row>
    <row r="278" spans="1:2" ht="13" x14ac:dyDescent="0.15">
      <c r="A278" s="3" t="s">
        <v>294</v>
      </c>
      <c r="B278" s="3" t="s">
        <v>18</v>
      </c>
    </row>
    <row r="279" spans="1:2" ht="13" x14ac:dyDescent="0.15">
      <c r="A279" s="3" t="s">
        <v>295</v>
      </c>
      <c r="B279" s="3" t="s">
        <v>65</v>
      </c>
    </row>
    <row r="280" spans="1:2" ht="13" x14ac:dyDescent="0.15">
      <c r="A280" s="3" t="s">
        <v>296</v>
      </c>
      <c r="B280" s="3" t="s">
        <v>11</v>
      </c>
    </row>
    <row r="281" spans="1:2" ht="13" x14ac:dyDescent="0.15">
      <c r="A281" s="3" t="s">
        <v>297</v>
      </c>
      <c r="B281" s="3" t="s">
        <v>11</v>
      </c>
    </row>
    <row r="282" spans="1:2" ht="13" x14ac:dyDescent="0.15">
      <c r="A282" s="3" t="s">
        <v>298</v>
      </c>
      <c r="B282" s="3" t="s">
        <v>11</v>
      </c>
    </row>
    <row r="283" spans="1:2" ht="13" x14ac:dyDescent="0.15">
      <c r="A283" s="3" t="s">
        <v>299</v>
      </c>
      <c r="B283" s="3" t="s">
        <v>30</v>
      </c>
    </row>
    <row r="284" spans="1:2" ht="13" x14ac:dyDescent="0.15">
      <c r="A284" s="3" t="s">
        <v>300</v>
      </c>
      <c r="B284" s="3" t="s">
        <v>23</v>
      </c>
    </row>
    <row r="285" spans="1:2" ht="13" x14ac:dyDescent="0.15">
      <c r="A285" s="3" t="s">
        <v>301</v>
      </c>
      <c r="B285" s="3" t="s">
        <v>65</v>
      </c>
    </row>
    <row r="286" spans="1:2" ht="13" x14ac:dyDescent="0.15">
      <c r="A286" s="3" t="s">
        <v>302</v>
      </c>
      <c r="B286" s="3" t="s">
        <v>16</v>
      </c>
    </row>
    <row r="287" spans="1:2" ht="13" x14ac:dyDescent="0.15">
      <c r="A287" s="3" t="s">
        <v>303</v>
      </c>
      <c r="B287" s="3" t="s">
        <v>119</v>
      </c>
    </row>
    <row r="288" spans="1:2" ht="13" x14ac:dyDescent="0.15">
      <c r="A288" s="3" t="s">
        <v>304</v>
      </c>
      <c r="B288" s="3" t="s">
        <v>23</v>
      </c>
    </row>
    <row r="289" spans="1:4" ht="13" x14ac:dyDescent="0.15">
      <c r="A289" s="3" t="s">
        <v>305</v>
      </c>
      <c r="B289" s="3" t="s">
        <v>30</v>
      </c>
    </row>
    <row r="290" spans="1:4" ht="13" x14ac:dyDescent="0.15">
      <c r="A290" s="3" t="s">
        <v>306</v>
      </c>
      <c r="B290" s="3" t="s">
        <v>18</v>
      </c>
    </row>
    <row r="291" spans="1:4" ht="13" x14ac:dyDescent="0.15">
      <c r="A291" s="3" t="s">
        <v>307</v>
      </c>
      <c r="B291" s="3" t="s">
        <v>3</v>
      </c>
    </row>
    <row r="292" spans="1:4" ht="13" x14ac:dyDescent="0.15">
      <c r="A292" s="3" t="s">
        <v>308</v>
      </c>
      <c r="B292" s="3" t="s">
        <v>6</v>
      </c>
    </row>
    <row r="293" spans="1:4" ht="13" x14ac:dyDescent="0.15">
      <c r="A293" s="3" t="s">
        <v>309</v>
      </c>
      <c r="B293" s="3" t="s">
        <v>11</v>
      </c>
    </row>
    <row r="294" spans="1:4" ht="13" x14ac:dyDescent="0.15">
      <c r="A294" s="3" t="s">
        <v>310</v>
      </c>
      <c r="B294" s="3" t="s">
        <v>16</v>
      </c>
    </row>
    <row r="295" spans="1:4" ht="13" x14ac:dyDescent="0.15">
      <c r="A295" s="3" t="s">
        <v>311</v>
      </c>
      <c r="B295" s="3" t="s">
        <v>18</v>
      </c>
    </row>
    <row r="296" spans="1:4" ht="13" x14ac:dyDescent="0.15">
      <c r="A296" s="3" t="s">
        <v>312</v>
      </c>
      <c r="B296" s="3" t="s">
        <v>65</v>
      </c>
    </row>
    <row r="297" spans="1:4" ht="13" x14ac:dyDescent="0.15">
      <c r="A297" s="3" t="s">
        <v>313</v>
      </c>
      <c r="B297" s="3" t="s">
        <v>65</v>
      </c>
    </row>
    <row r="298" spans="1:4" ht="13" x14ac:dyDescent="0.15">
      <c r="A298" s="3" t="s">
        <v>314</v>
      </c>
      <c r="B298" s="3" t="s">
        <v>18</v>
      </c>
    </row>
    <row r="299" spans="1:4" ht="13" x14ac:dyDescent="0.15">
      <c r="A299" s="3" t="s">
        <v>315</v>
      </c>
      <c r="B299" s="3" t="s">
        <v>14</v>
      </c>
    </row>
    <row r="300" spans="1:4" ht="13" x14ac:dyDescent="0.15">
      <c r="A300" s="3" t="s">
        <v>316</v>
      </c>
      <c r="B300" s="3" t="s">
        <v>30</v>
      </c>
      <c r="D300" s="3"/>
    </row>
    <row r="301" spans="1:4" ht="13" x14ac:dyDescent="0.15">
      <c r="A301" s="3" t="s">
        <v>317</v>
      </c>
      <c r="B301" s="3" t="s">
        <v>23</v>
      </c>
    </row>
    <row r="302" spans="1:4" ht="13" x14ac:dyDescent="0.15">
      <c r="A302" s="3" t="s">
        <v>318</v>
      </c>
      <c r="B302" s="3" t="s">
        <v>11</v>
      </c>
    </row>
    <row r="303" spans="1:4" ht="13" x14ac:dyDescent="0.15">
      <c r="A303" s="3" t="s">
        <v>319</v>
      </c>
      <c r="B303" s="3" t="s">
        <v>23</v>
      </c>
    </row>
    <row r="304" spans="1:4" ht="13" x14ac:dyDescent="0.15">
      <c r="A304" s="3" t="s">
        <v>320</v>
      </c>
      <c r="B304" s="3" t="s">
        <v>23</v>
      </c>
    </row>
    <row r="305" spans="1:2" ht="13" x14ac:dyDescent="0.15">
      <c r="A305" s="3" t="s">
        <v>321</v>
      </c>
      <c r="B305" s="3" t="s">
        <v>18</v>
      </c>
    </row>
    <row r="306" spans="1:2" ht="13" x14ac:dyDescent="0.15">
      <c r="A306" s="3" t="s">
        <v>322</v>
      </c>
      <c r="B306" s="3" t="s">
        <v>11</v>
      </c>
    </row>
    <row r="307" spans="1:2" ht="13" x14ac:dyDescent="0.15">
      <c r="A307" s="3" t="s">
        <v>323</v>
      </c>
      <c r="B307" s="3" t="s">
        <v>8</v>
      </c>
    </row>
    <row r="308" spans="1:2" ht="13" x14ac:dyDescent="0.15">
      <c r="A308" s="3" t="s">
        <v>324</v>
      </c>
      <c r="B308" s="3" t="s">
        <v>14</v>
      </c>
    </row>
    <row r="309" spans="1:2" ht="13" x14ac:dyDescent="0.15">
      <c r="A309" s="3" t="s">
        <v>325</v>
      </c>
      <c r="B309" s="3" t="s">
        <v>14</v>
      </c>
    </row>
    <row r="310" spans="1:2" ht="13" x14ac:dyDescent="0.15">
      <c r="A310" s="3" t="s">
        <v>326</v>
      </c>
      <c r="B310" s="3" t="s">
        <v>16</v>
      </c>
    </row>
    <row r="311" spans="1:2" ht="13" x14ac:dyDescent="0.15">
      <c r="A311" s="3" t="s">
        <v>327</v>
      </c>
      <c r="B311" s="3" t="s">
        <v>14</v>
      </c>
    </row>
    <row r="312" spans="1:2" ht="13" x14ac:dyDescent="0.15">
      <c r="A312" s="3" t="s">
        <v>328</v>
      </c>
      <c r="B312" s="3" t="s">
        <v>18</v>
      </c>
    </row>
    <row r="313" spans="1:2" ht="13" x14ac:dyDescent="0.15">
      <c r="A313" s="3" t="s">
        <v>329</v>
      </c>
      <c r="B313" s="3" t="s">
        <v>18</v>
      </c>
    </row>
    <row r="314" spans="1:2" ht="13" x14ac:dyDescent="0.15">
      <c r="A314" s="3" t="s">
        <v>330</v>
      </c>
      <c r="B314" s="3" t="s">
        <v>23</v>
      </c>
    </row>
    <row r="315" spans="1:2" ht="13" x14ac:dyDescent="0.15">
      <c r="A315" s="3" t="s">
        <v>331</v>
      </c>
      <c r="B315" s="3" t="s">
        <v>16</v>
      </c>
    </row>
    <row r="316" spans="1:2" ht="13" x14ac:dyDescent="0.15">
      <c r="A316" s="3" t="s">
        <v>332</v>
      </c>
      <c r="B316" s="3" t="s">
        <v>65</v>
      </c>
    </row>
    <row r="317" spans="1:2" ht="13" x14ac:dyDescent="0.15">
      <c r="A317" s="3" t="s">
        <v>333</v>
      </c>
      <c r="B317" s="3" t="s">
        <v>14</v>
      </c>
    </row>
    <row r="318" spans="1:2" ht="13" x14ac:dyDescent="0.15">
      <c r="A318" s="3" t="s">
        <v>334</v>
      </c>
      <c r="B318" s="3" t="s">
        <v>18</v>
      </c>
    </row>
    <row r="319" spans="1:2" ht="13" x14ac:dyDescent="0.15">
      <c r="A319" s="3" t="s">
        <v>335</v>
      </c>
      <c r="B319" s="3" t="s">
        <v>65</v>
      </c>
    </row>
    <row r="320" spans="1:2" ht="13" x14ac:dyDescent="0.15">
      <c r="A320" s="3" t="s">
        <v>336</v>
      </c>
      <c r="B320" s="3" t="s">
        <v>11</v>
      </c>
    </row>
    <row r="321" spans="1:2" ht="13" x14ac:dyDescent="0.15">
      <c r="A321" s="3" t="s">
        <v>337</v>
      </c>
      <c r="B321" s="3" t="s">
        <v>11</v>
      </c>
    </row>
    <row r="322" spans="1:2" ht="13" x14ac:dyDescent="0.15">
      <c r="A322" s="3" t="s">
        <v>338</v>
      </c>
      <c r="B322" s="3" t="s">
        <v>23</v>
      </c>
    </row>
    <row r="323" spans="1:2" ht="13" x14ac:dyDescent="0.15">
      <c r="A323" s="3" t="s">
        <v>339</v>
      </c>
      <c r="B323" s="3" t="s">
        <v>61</v>
      </c>
    </row>
    <row r="324" spans="1:2" ht="13" x14ac:dyDescent="0.15">
      <c r="A324" s="3" t="s">
        <v>340</v>
      </c>
      <c r="B324" s="3" t="s">
        <v>11</v>
      </c>
    </row>
    <row r="325" spans="1:2" ht="13" x14ac:dyDescent="0.15">
      <c r="A325" s="3" t="s">
        <v>341</v>
      </c>
      <c r="B325" s="3" t="s">
        <v>18</v>
      </c>
    </row>
    <row r="326" spans="1:2" ht="13" x14ac:dyDescent="0.15">
      <c r="A326" s="3" t="s">
        <v>342</v>
      </c>
      <c r="B326" s="3" t="s">
        <v>16</v>
      </c>
    </row>
    <row r="327" spans="1:2" ht="13" x14ac:dyDescent="0.15">
      <c r="A327" s="3" t="s">
        <v>343</v>
      </c>
      <c r="B327" s="3" t="s">
        <v>65</v>
      </c>
    </row>
    <row r="328" spans="1:2" ht="13" x14ac:dyDescent="0.15">
      <c r="A328" s="3" t="s">
        <v>344</v>
      </c>
      <c r="B328" s="3" t="s">
        <v>61</v>
      </c>
    </row>
    <row r="329" spans="1:2" ht="13" x14ac:dyDescent="0.15">
      <c r="A329" s="3" t="s">
        <v>345</v>
      </c>
      <c r="B329" s="3" t="s">
        <v>14</v>
      </c>
    </row>
    <row r="330" spans="1:2" ht="13" x14ac:dyDescent="0.15">
      <c r="A330" s="3" t="s">
        <v>346</v>
      </c>
      <c r="B330" s="3" t="s">
        <v>16</v>
      </c>
    </row>
    <row r="331" spans="1:2" ht="13" x14ac:dyDescent="0.15">
      <c r="A331" s="3" t="s">
        <v>347</v>
      </c>
      <c r="B331" s="3" t="s">
        <v>11</v>
      </c>
    </row>
    <row r="332" spans="1:2" ht="13" x14ac:dyDescent="0.15">
      <c r="A332" s="3" t="s">
        <v>348</v>
      </c>
      <c r="B332" s="3" t="s">
        <v>23</v>
      </c>
    </row>
    <row r="333" spans="1:2" ht="13" x14ac:dyDescent="0.15">
      <c r="A333" s="3" t="s">
        <v>349</v>
      </c>
      <c r="B333" s="3" t="s">
        <v>23</v>
      </c>
    </row>
    <row r="334" spans="1:2" ht="13" x14ac:dyDescent="0.15">
      <c r="A334" s="3" t="s">
        <v>350</v>
      </c>
      <c r="B334" s="3" t="s">
        <v>61</v>
      </c>
    </row>
    <row r="335" spans="1:2" ht="13" x14ac:dyDescent="0.15">
      <c r="A335" s="3" t="s">
        <v>351</v>
      </c>
      <c r="B335" s="3" t="s">
        <v>16</v>
      </c>
    </row>
    <row r="336" spans="1:2" ht="13" x14ac:dyDescent="0.15">
      <c r="A336" s="3" t="s">
        <v>352</v>
      </c>
      <c r="B336" s="3" t="s">
        <v>23</v>
      </c>
    </row>
    <row r="337" spans="1:2" ht="13" x14ac:dyDescent="0.15">
      <c r="A337" s="3" t="s">
        <v>353</v>
      </c>
      <c r="B337" s="3" t="s">
        <v>6</v>
      </c>
    </row>
    <row r="338" spans="1:2" ht="13" x14ac:dyDescent="0.15">
      <c r="A338" s="3" t="s">
        <v>354</v>
      </c>
      <c r="B338" s="3" t="s">
        <v>131</v>
      </c>
    </row>
    <row r="339" spans="1:2" ht="13" x14ac:dyDescent="0.15">
      <c r="A339" s="3" t="s">
        <v>355</v>
      </c>
      <c r="B339" s="3" t="s">
        <v>65</v>
      </c>
    </row>
    <row r="340" spans="1:2" ht="13" x14ac:dyDescent="0.15">
      <c r="A340" s="3" t="s">
        <v>356</v>
      </c>
      <c r="B340" s="3" t="s">
        <v>23</v>
      </c>
    </row>
    <row r="341" spans="1:2" ht="13" x14ac:dyDescent="0.15">
      <c r="A341" s="3" t="s">
        <v>357</v>
      </c>
      <c r="B341" s="3" t="s">
        <v>30</v>
      </c>
    </row>
    <row r="342" spans="1:2" ht="13" x14ac:dyDescent="0.15">
      <c r="A342" s="3" t="s">
        <v>358</v>
      </c>
      <c r="B342" s="3" t="s">
        <v>102</v>
      </c>
    </row>
    <row r="343" spans="1:2" ht="13" x14ac:dyDescent="0.15">
      <c r="A343" s="3" t="s">
        <v>359</v>
      </c>
      <c r="B343" s="3" t="s">
        <v>11</v>
      </c>
    </row>
    <row r="344" spans="1:2" ht="13" x14ac:dyDescent="0.15">
      <c r="A344" s="3" t="s">
        <v>360</v>
      </c>
      <c r="B344" s="3" t="s">
        <v>38</v>
      </c>
    </row>
    <row r="345" spans="1:2" ht="13" x14ac:dyDescent="0.15">
      <c r="A345" s="3" t="s">
        <v>361</v>
      </c>
      <c r="B345" s="3" t="s">
        <v>11</v>
      </c>
    </row>
    <row r="346" spans="1:2" ht="13" x14ac:dyDescent="0.15">
      <c r="A346" s="3" t="s">
        <v>362</v>
      </c>
      <c r="B346" s="3" t="s">
        <v>14</v>
      </c>
    </row>
    <row r="347" spans="1:2" ht="13" x14ac:dyDescent="0.15">
      <c r="A347" s="3" t="s">
        <v>363</v>
      </c>
      <c r="B347" s="3" t="s">
        <v>11</v>
      </c>
    </row>
    <row r="348" spans="1:2" ht="13" x14ac:dyDescent="0.15">
      <c r="A348" s="3" t="s">
        <v>364</v>
      </c>
      <c r="B348" s="3" t="s">
        <v>23</v>
      </c>
    </row>
    <row r="349" spans="1:2" ht="13" x14ac:dyDescent="0.15">
      <c r="A349" s="3" t="s">
        <v>365</v>
      </c>
      <c r="B349" s="3" t="s">
        <v>65</v>
      </c>
    </row>
    <row r="350" spans="1:2" ht="13" x14ac:dyDescent="0.15">
      <c r="A350" s="3" t="s">
        <v>366</v>
      </c>
      <c r="B350" s="3" t="s">
        <v>16</v>
      </c>
    </row>
    <row r="351" spans="1:2" ht="13" x14ac:dyDescent="0.15">
      <c r="A351" s="3" t="s">
        <v>367</v>
      </c>
      <c r="B351" s="3" t="s">
        <v>65</v>
      </c>
    </row>
    <row r="352" spans="1:2" ht="13" x14ac:dyDescent="0.15">
      <c r="A352" s="3" t="s">
        <v>368</v>
      </c>
      <c r="B352" s="3" t="s">
        <v>14</v>
      </c>
    </row>
    <row r="353" spans="1:2" ht="13" x14ac:dyDescent="0.15">
      <c r="A353" s="3" t="s">
        <v>369</v>
      </c>
      <c r="B353" s="3" t="s">
        <v>14</v>
      </c>
    </row>
    <row r="354" spans="1:2" ht="13" x14ac:dyDescent="0.15">
      <c r="A354" s="3" t="s">
        <v>370</v>
      </c>
      <c r="B354" s="3" t="s">
        <v>18</v>
      </c>
    </row>
    <row r="355" spans="1:2" ht="13" x14ac:dyDescent="0.15">
      <c r="A355" s="3" t="s">
        <v>371</v>
      </c>
      <c r="B355" s="3" t="s">
        <v>16</v>
      </c>
    </row>
    <row r="356" spans="1:2" ht="13" x14ac:dyDescent="0.15">
      <c r="A356" s="3" t="s">
        <v>372</v>
      </c>
      <c r="B356" s="3" t="s">
        <v>6</v>
      </c>
    </row>
    <row r="357" spans="1:2" ht="13" x14ac:dyDescent="0.15">
      <c r="A357" s="3" t="s">
        <v>373</v>
      </c>
      <c r="B357" s="3" t="s">
        <v>18</v>
      </c>
    </row>
    <row r="358" spans="1:2" ht="13" x14ac:dyDescent="0.15">
      <c r="A358" s="3" t="s">
        <v>374</v>
      </c>
      <c r="B358" s="3" t="s">
        <v>61</v>
      </c>
    </row>
    <row r="359" spans="1:2" ht="13" x14ac:dyDescent="0.15">
      <c r="A359" s="3" t="s">
        <v>375</v>
      </c>
      <c r="B359" s="3" t="s">
        <v>11</v>
      </c>
    </row>
    <row r="360" spans="1:2" ht="13" x14ac:dyDescent="0.15">
      <c r="A360" s="3" t="s">
        <v>376</v>
      </c>
      <c r="B360" s="3" t="s">
        <v>14</v>
      </c>
    </row>
    <row r="361" spans="1:2" ht="13" x14ac:dyDescent="0.15">
      <c r="A361" s="3" t="s">
        <v>377</v>
      </c>
      <c r="B361" s="3" t="s">
        <v>16</v>
      </c>
    </row>
    <row r="362" spans="1:2" ht="13" x14ac:dyDescent="0.15">
      <c r="A362" s="3" t="s">
        <v>378</v>
      </c>
      <c r="B362" s="3" t="s">
        <v>8</v>
      </c>
    </row>
    <row r="363" spans="1:2" ht="13" x14ac:dyDescent="0.15">
      <c r="A363" s="3" t="s">
        <v>379</v>
      </c>
      <c r="B363" s="3" t="s">
        <v>8</v>
      </c>
    </row>
    <row r="364" spans="1:2" ht="13" x14ac:dyDescent="0.15">
      <c r="A364" s="3" t="s">
        <v>380</v>
      </c>
      <c r="B364" s="3" t="s">
        <v>18</v>
      </c>
    </row>
    <row r="365" spans="1:2" ht="13" x14ac:dyDescent="0.15">
      <c r="A365" s="3" t="s">
        <v>381</v>
      </c>
      <c r="B365" s="3" t="s">
        <v>8</v>
      </c>
    </row>
    <row r="366" spans="1:2" ht="13" x14ac:dyDescent="0.15">
      <c r="A366" s="3" t="s">
        <v>382</v>
      </c>
      <c r="B366" s="3" t="s">
        <v>8</v>
      </c>
    </row>
    <row r="367" spans="1:2" ht="13" x14ac:dyDescent="0.15">
      <c r="A367" s="3" t="s">
        <v>383</v>
      </c>
      <c r="B367" s="3" t="s">
        <v>18</v>
      </c>
    </row>
    <row r="368" spans="1:2" ht="13" x14ac:dyDescent="0.15">
      <c r="A368" s="3" t="s">
        <v>384</v>
      </c>
      <c r="B368" s="3" t="s">
        <v>16</v>
      </c>
    </row>
    <row r="369" spans="1:2" ht="13" x14ac:dyDescent="0.15">
      <c r="A369" s="3" t="s">
        <v>385</v>
      </c>
      <c r="B369" s="3" t="s">
        <v>23</v>
      </c>
    </row>
    <row r="370" spans="1:2" ht="13" x14ac:dyDescent="0.15">
      <c r="A370" s="3" t="s">
        <v>386</v>
      </c>
      <c r="B370" s="3" t="s">
        <v>119</v>
      </c>
    </row>
    <row r="371" spans="1:2" ht="13" x14ac:dyDescent="0.15">
      <c r="A371" s="3" t="s">
        <v>387</v>
      </c>
      <c r="B371" s="3" t="s">
        <v>61</v>
      </c>
    </row>
    <row r="372" spans="1:2" ht="13" x14ac:dyDescent="0.15">
      <c r="A372" s="3" t="s">
        <v>388</v>
      </c>
      <c r="B372" s="3" t="s">
        <v>11</v>
      </c>
    </row>
    <row r="373" spans="1:2" ht="13" x14ac:dyDescent="0.15">
      <c r="A373" s="3" t="s">
        <v>389</v>
      </c>
      <c r="B373" s="3" t="s">
        <v>11</v>
      </c>
    </row>
    <row r="374" spans="1:2" ht="13" x14ac:dyDescent="0.15">
      <c r="A374" s="3" t="s">
        <v>390</v>
      </c>
      <c r="B374" s="3" t="s">
        <v>61</v>
      </c>
    </row>
    <row r="375" spans="1:2" ht="13" x14ac:dyDescent="0.15">
      <c r="A375" s="3" t="s">
        <v>391</v>
      </c>
      <c r="B375" s="3" t="s">
        <v>23</v>
      </c>
    </row>
    <row r="376" spans="1:2" ht="13" x14ac:dyDescent="0.15">
      <c r="A376" s="3" t="s">
        <v>392</v>
      </c>
      <c r="B376" s="3" t="s">
        <v>11</v>
      </c>
    </row>
    <row r="377" spans="1:2" ht="13" x14ac:dyDescent="0.15">
      <c r="A377" s="3" t="s">
        <v>393</v>
      </c>
      <c r="B377" s="3" t="s">
        <v>8</v>
      </c>
    </row>
    <row r="378" spans="1:2" ht="13" x14ac:dyDescent="0.15">
      <c r="A378" s="3" t="s">
        <v>394</v>
      </c>
      <c r="B378" s="3" t="s">
        <v>61</v>
      </c>
    </row>
    <row r="379" spans="1:2" ht="13" x14ac:dyDescent="0.15">
      <c r="A379" s="3" t="s">
        <v>395</v>
      </c>
      <c r="B379" s="3" t="s">
        <v>3</v>
      </c>
    </row>
    <row r="380" spans="1:2" ht="13" x14ac:dyDescent="0.15">
      <c r="A380" s="3" t="s">
        <v>396</v>
      </c>
      <c r="B380" s="3" t="s">
        <v>8</v>
      </c>
    </row>
    <row r="381" spans="1:2" ht="13" x14ac:dyDescent="0.15">
      <c r="A381" s="3" t="s">
        <v>397</v>
      </c>
      <c r="B381" s="3" t="s">
        <v>65</v>
      </c>
    </row>
    <row r="382" spans="1:2" ht="13" x14ac:dyDescent="0.15">
      <c r="A382" s="3" t="s">
        <v>398</v>
      </c>
      <c r="B382" s="3" t="s">
        <v>23</v>
      </c>
    </row>
    <row r="383" spans="1:2" ht="13" x14ac:dyDescent="0.15">
      <c r="A383" s="3" t="s">
        <v>399</v>
      </c>
      <c r="B383" s="3" t="s">
        <v>23</v>
      </c>
    </row>
    <row r="384" spans="1:2" ht="13" x14ac:dyDescent="0.15">
      <c r="A384" s="3" t="s">
        <v>400</v>
      </c>
      <c r="B384" s="3" t="s">
        <v>14</v>
      </c>
    </row>
    <row r="385" spans="1:2" ht="13" x14ac:dyDescent="0.15">
      <c r="A385" s="3" t="s">
        <v>401</v>
      </c>
      <c r="B385" s="3" t="s">
        <v>23</v>
      </c>
    </row>
    <row r="386" spans="1:2" ht="13" x14ac:dyDescent="0.15">
      <c r="A386" s="3" t="s">
        <v>402</v>
      </c>
      <c r="B386" s="3" t="s">
        <v>14</v>
      </c>
    </row>
    <row r="387" spans="1:2" ht="13" x14ac:dyDescent="0.15">
      <c r="A387" s="3" t="s">
        <v>403</v>
      </c>
      <c r="B387" s="3" t="s">
        <v>23</v>
      </c>
    </row>
    <row r="388" spans="1:2" ht="13" x14ac:dyDescent="0.15">
      <c r="A388" s="3" t="s">
        <v>404</v>
      </c>
      <c r="B388" s="3" t="s">
        <v>65</v>
      </c>
    </row>
    <row r="389" spans="1:2" ht="13" x14ac:dyDescent="0.15">
      <c r="A389" s="3" t="s">
        <v>405</v>
      </c>
      <c r="B389" s="3" t="s">
        <v>18</v>
      </c>
    </row>
    <row r="390" spans="1:2" ht="13" x14ac:dyDescent="0.15">
      <c r="A390" s="3" t="s">
        <v>406</v>
      </c>
      <c r="B390" s="3" t="s">
        <v>16</v>
      </c>
    </row>
    <row r="391" spans="1:2" ht="13" x14ac:dyDescent="0.15">
      <c r="A391" s="3" t="s">
        <v>407</v>
      </c>
      <c r="B391" s="3" t="s">
        <v>61</v>
      </c>
    </row>
    <row r="392" spans="1:2" ht="13" x14ac:dyDescent="0.15">
      <c r="A392" s="3" t="s">
        <v>408</v>
      </c>
      <c r="B392" s="3" t="s">
        <v>11</v>
      </c>
    </row>
    <row r="393" spans="1:2" ht="13" x14ac:dyDescent="0.15">
      <c r="A393" s="3" t="s">
        <v>409</v>
      </c>
      <c r="B393" s="3" t="s">
        <v>11</v>
      </c>
    </row>
    <row r="394" spans="1:2" ht="13" x14ac:dyDescent="0.15">
      <c r="A394" s="3" t="s">
        <v>410</v>
      </c>
      <c r="B394" s="3" t="s">
        <v>11</v>
      </c>
    </row>
    <row r="395" spans="1:2" ht="13" x14ac:dyDescent="0.15">
      <c r="A395" s="3" t="s">
        <v>411</v>
      </c>
      <c r="B395" s="3" t="s">
        <v>65</v>
      </c>
    </row>
    <row r="396" spans="1:2" ht="13" x14ac:dyDescent="0.15">
      <c r="A396" s="3" t="s">
        <v>412</v>
      </c>
      <c r="B396" s="3" t="s">
        <v>23</v>
      </c>
    </row>
    <row r="397" spans="1:2" ht="13" x14ac:dyDescent="0.15">
      <c r="A397" s="3" t="s">
        <v>413</v>
      </c>
      <c r="B397" s="3" t="s">
        <v>11</v>
      </c>
    </row>
    <row r="398" spans="1:2" ht="13" x14ac:dyDescent="0.15">
      <c r="A398" s="3" t="s">
        <v>414</v>
      </c>
      <c r="B398" s="3" t="s">
        <v>102</v>
      </c>
    </row>
    <row r="399" spans="1:2" ht="13" x14ac:dyDescent="0.15">
      <c r="A399" s="3" t="s">
        <v>415</v>
      </c>
      <c r="B399" s="3" t="s">
        <v>11</v>
      </c>
    </row>
    <row r="400" spans="1:2" ht="13" x14ac:dyDescent="0.15">
      <c r="A400" s="3" t="s">
        <v>416</v>
      </c>
      <c r="B400" s="3" t="s">
        <v>23</v>
      </c>
    </row>
    <row r="401" spans="1:2" ht="13" x14ac:dyDescent="0.15">
      <c r="A401" s="3" t="s">
        <v>417</v>
      </c>
      <c r="B401" s="3" t="s">
        <v>23</v>
      </c>
    </row>
    <row r="402" spans="1:2" ht="13" x14ac:dyDescent="0.15">
      <c r="A402" s="3" t="s">
        <v>418</v>
      </c>
      <c r="B402" s="3" t="s">
        <v>30</v>
      </c>
    </row>
    <row r="403" spans="1:2" ht="13" x14ac:dyDescent="0.15">
      <c r="A403" s="3" t="s">
        <v>419</v>
      </c>
      <c r="B403" s="3" t="s">
        <v>18</v>
      </c>
    </row>
    <row r="404" spans="1:2" ht="13" x14ac:dyDescent="0.15">
      <c r="A404" s="3" t="s">
        <v>420</v>
      </c>
      <c r="B404" s="3" t="s">
        <v>61</v>
      </c>
    </row>
    <row r="405" spans="1:2" ht="13" x14ac:dyDescent="0.15">
      <c r="A405" s="3" t="s">
        <v>421</v>
      </c>
      <c r="B405" s="3" t="s">
        <v>16</v>
      </c>
    </row>
    <row r="406" spans="1:2" ht="13" x14ac:dyDescent="0.15">
      <c r="A406" s="3" t="s">
        <v>422</v>
      </c>
      <c r="B406" s="3" t="s">
        <v>30</v>
      </c>
    </row>
    <row r="407" spans="1:2" ht="13" x14ac:dyDescent="0.15">
      <c r="A407" s="3" t="s">
        <v>423</v>
      </c>
      <c r="B407" s="3" t="s">
        <v>23</v>
      </c>
    </row>
    <row r="408" spans="1:2" ht="13" x14ac:dyDescent="0.15">
      <c r="A408" s="3" t="s">
        <v>424</v>
      </c>
      <c r="B408" s="3" t="s">
        <v>11</v>
      </c>
    </row>
    <row r="409" spans="1:2" ht="13" x14ac:dyDescent="0.15">
      <c r="A409" s="3" t="s">
        <v>425</v>
      </c>
      <c r="B409" s="3" t="s">
        <v>11</v>
      </c>
    </row>
    <row r="410" spans="1:2" ht="13" x14ac:dyDescent="0.15">
      <c r="A410" s="3" t="s">
        <v>426</v>
      </c>
      <c r="B410" s="3" t="s">
        <v>18</v>
      </c>
    </row>
    <row r="411" spans="1:2" ht="13" x14ac:dyDescent="0.15">
      <c r="A411" s="3" t="s">
        <v>427</v>
      </c>
      <c r="B411" s="3" t="s">
        <v>38</v>
      </c>
    </row>
    <row r="412" spans="1:2" ht="13" x14ac:dyDescent="0.15">
      <c r="A412" s="3" t="s">
        <v>428</v>
      </c>
      <c r="B412" s="3" t="s">
        <v>16</v>
      </c>
    </row>
    <row r="413" spans="1:2" ht="13" x14ac:dyDescent="0.15">
      <c r="A413" s="3" t="s">
        <v>429</v>
      </c>
      <c r="B413" s="3" t="s">
        <v>16</v>
      </c>
    </row>
    <row r="414" spans="1:2" ht="13" x14ac:dyDescent="0.15">
      <c r="A414" s="3" t="s">
        <v>430</v>
      </c>
      <c r="B414" s="3" t="s">
        <v>18</v>
      </c>
    </row>
    <row r="415" spans="1:2" ht="13" x14ac:dyDescent="0.15">
      <c r="A415" s="3" t="s">
        <v>431</v>
      </c>
      <c r="B415" s="3" t="s">
        <v>11</v>
      </c>
    </row>
    <row r="416" spans="1:2" ht="13" x14ac:dyDescent="0.15">
      <c r="A416" s="3" t="s">
        <v>432</v>
      </c>
      <c r="B416" s="3" t="s">
        <v>23</v>
      </c>
    </row>
    <row r="417" spans="1:2" ht="13" x14ac:dyDescent="0.15">
      <c r="A417" s="3" t="s">
        <v>433</v>
      </c>
      <c r="B417" s="3" t="s">
        <v>18</v>
      </c>
    </row>
    <row r="418" spans="1:2" ht="13" x14ac:dyDescent="0.15">
      <c r="A418" s="3" t="s">
        <v>434</v>
      </c>
      <c r="B418" s="3" t="s">
        <v>18</v>
      </c>
    </row>
    <row r="419" spans="1:2" ht="13" x14ac:dyDescent="0.15">
      <c r="A419" s="3" t="s">
        <v>435</v>
      </c>
      <c r="B419" s="3" t="s">
        <v>102</v>
      </c>
    </row>
    <row r="420" spans="1:2" ht="13" x14ac:dyDescent="0.15">
      <c r="A420" s="3" t="s">
        <v>436</v>
      </c>
      <c r="B420" s="3" t="s">
        <v>38</v>
      </c>
    </row>
    <row r="421" spans="1:2" ht="13" x14ac:dyDescent="0.15">
      <c r="A421" s="3" t="s">
        <v>437</v>
      </c>
      <c r="B421" s="3" t="s">
        <v>11</v>
      </c>
    </row>
    <row r="422" spans="1:2" ht="13" x14ac:dyDescent="0.15">
      <c r="A422" s="3" t="s">
        <v>438</v>
      </c>
      <c r="B422" s="3" t="s">
        <v>11</v>
      </c>
    </row>
    <row r="423" spans="1:2" ht="13" x14ac:dyDescent="0.15">
      <c r="A423" s="3" t="s">
        <v>439</v>
      </c>
      <c r="B423" s="3" t="s">
        <v>8</v>
      </c>
    </row>
    <row r="424" spans="1:2" ht="13" x14ac:dyDescent="0.15">
      <c r="A424" s="3" t="s">
        <v>440</v>
      </c>
      <c r="B424" s="3" t="s">
        <v>18</v>
      </c>
    </row>
    <row r="425" spans="1:2" ht="13" x14ac:dyDescent="0.15">
      <c r="A425" s="3" t="s">
        <v>441</v>
      </c>
      <c r="B425" s="3" t="s">
        <v>11</v>
      </c>
    </row>
    <row r="426" spans="1:2" ht="13" x14ac:dyDescent="0.15">
      <c r="A426" s="3" t="s">
        <v>442</v>
      </c>
      <c r="B426" s="3" t="s">
        <v>16</v>
      </c>
    </row>
    <row r="427" spans="1:2" ht="13" x14ac:dyDescent="0.15">
      <c r="A427" s="3" t="s">
        <v>443</v>
      </c>
      <c r="B427" s="3" t="s">
        <v>23</v>
      </c>
    </row>
    <row r="428" spans="1:2" ht="13" x14ac:dyDescent="0.15">
      <c r="A428" s="3" t="s">
        <v>444</v>
      </c>
      <c r="B428" s="3" t="s">
        <v>16</v>
      </c>
    </row>
    <row r="429" spans="1:2" ht="13" x14ac:dyDescent="0.15">
      <c r="A429" s="3" t="s">
        <v>445</v>
      </c>
      <c r="B429" s="3" t="s">
        <v>23</v>
      </c>
    </row>
    <row r="430" spans="1:2" ht="13" x14ac:dyDescent="0.15">
      <c r="A430" s="3" t="s">
        <v>446</v>
      </c>
      <c r="B430" s="3" t="s">
        <v>23</v>
      </c>
    </row>
    <row r="431" spans="1:2" ht="13" x14ac:dyDescent="0.15">
      <c r="A431" s="3" t="s">
        <v>447</v>
      </c>
      <c r="B431" s="3" t="s">
        <v>8</v>
      </c>
    </row>
    <row r="432" spans="1:2" ht="13" x14ac:dyDescent="0.15">
      <c r="A432" s="3" t="s">
        <v>448</v>
      </c>
      <c r="B432" s="3" t="s">
        <v>14</v>
      </c>
    </row>
    <row r="433" spans="1:2" ht="13" x14ac:dyDescent="0.15">
      <c r="A433" s="3" t="s">
        <v>449</v>
      </c>
      <c r="B433" s="3" t="s">
        <v>102</v>
      </c>
    </row>
    <row r="434" spans="1:2" ht="13" x14ac:dyDescent="0.15">
      <c r="A434" s="3" t="s">
        <v>450</v>
      </c>
      <c r="B434" s="3" t="s">
        <v>8</v>
      </c>
    </row>
    <row r="435" spans="1:2" ht="13" x14ac:dyDescent="0.15">
      <c r="A435" s="3" t="s">
        <v>451</v>
      </c>
      <c r="B435" s="3" t="s">
        <v>23</v>
      </c>
    </row>
    <row r="436" spans="1:2" ht="13" x14ac:dyDescent="0.15">
      <c r="A436" s="3" t="s">
        <v>452</v>
      </c>
      <c r="B436" s="3" t="s">
        <v>18</v>
      </c>
    </row>
    <row r="437" spans="1:2" ht="13" x14ac:dyDescent="0.15">
      <c r="A437" s="3" t="s">
        <v>453</v>
      </c>
      <c r="B437" s="3" t="s">
        <v>14</v>
      </c>
    </row>
    <row r="438" spans="1:2" ht="13" x14ac:dyDescent="0.15">
      <c r="A438" s="3" t="s">
        <v>454</v>
      </c>
      <c r="B438" s="3" t="s">
        <v>18</v>
      </c>
    </row>
    <row r="439" spans="1:2" ht="13" x14ac:dyDescent="0.15">
      <c r="A439" s="3" t="s">
        <v>455</v>
      </c>
      <c r="B439" s="3" t="s">
        <v>11</v>
      </c>
    </row>
    <row r="440" spans="1:2" ht="13" x14ac:dyDescent="0.15">
      <c r="A440" s="3" t="s">
        <v>456</v>
      </c>
      <c r="B440" s="3" t="s">
        <v>8</v>
      </c>
    </row>
    <row r="441" spans="1:2" ht="13" x14ac:dyDescent="0.15">
      <c r="A441" s="3" t="s">
        <v>457</v>
      </c>
      <c r="B441" s="3" t="s">
        <v>14</v>
      </c>
    </row>
    <row r="442" spans="1:2" ht="13" x14ac:dyDescent="0.15">
      <c r="A442" s="3" t="s">
        <v>458</v>
      </c>
      <c r="B442" s="3" t="s">
        <v>18</v>
      </c>
    </row>
    <row r="443" spans="1:2" ht="13" x14ac:dyDescent="0.15">
      <c r="A443" s="3" t="s">
        <v>459</v>
      </c>
      <c r="B443" s="3" t="s">
        <v>119</v>
      </c>
    </row>
    <row r="444" spans="1:2" ht="13" x14ac:dyDescent="0.15">
      <c r="A444" s="3" t="s">
        <v>460</v>
      </c>
      <c r="B444" s="3" t="s">
        <v>23</v>
      </c>
    </row>
    <row r="445" spans="1:2" ht="13" x14ac:dyDescent="0.15">
      <c r="A445" s="3" t="s">
        <v>461</v>
      </c>
      <c r="B445" s="3" t="s">
        <v>11</v>
      </c>
    </row>
    <row r="446" spans="1:2" ht="13" x14ac:dyDescent="0.15">
      <c r="A446" s="3" t="s">
        <v>462</v>
      </c>
      <c r="B446" s="3" t="s">
        <v>18</v>
      </c>
    </row>
    <row r="447" spans="1:2" ht="13" x14ac:dyDescent="0.15">
      <c r="A447" s="3" t="s">
        <v>463</v>
      </c>
      <c r="B447" s="3" t="s">
        <v>38</v>
      </c>
    </row>
    <row r="448" spans="1:2" ht="13" x14ac:dyDescent="0.15">
      <c r="A448" s="3" t="s">
        <v>464</v>
      </c>
      <c r="B448" s="3" t="s">
        <v>16</v>
      </c>
    </row>
    <row r="449" spans="1:2" ht="13" x14ac:dyDescent="0.15">
      <c r="A449" s="3" t="s">
        <v>465</v>
      </c>
      <c r="B449" s="3" t="s">
        <v>61</v>
      </c>
    </row>
    <row r="450" spans="1:2" ht="13" x14ac:dyDescent="0.15">
      <c r="A450" s="3" t="s">
        <v>466</v>
      </c>
      <c r="B450" s="3" t="s">
        <v>23</v>
      </c>
    </row>
    <row r="451" spans="1:2" ht="13" x14ac:dyDescent="0.15">
      <c r="A451" s="3" t="s">
        <v>467</v>
      </c>
      <c r="B451" s="3" t="s">
        <v>23</v>
      </c>
    </row>
    <row r="452" spans="1:2" ht="13" x14ac:dyDescent="0.15">
      <c r="A452" s="3" t="s">
        <v>468</v>
      </c>
      <c r="B452" s="3" t="s">
        <v>61</v>
      </c>
    </row>
    <row r="453" spans="1:2" ht="13" x14ac:dyDescent="0.15">
      <c r="A453" s="3" t="s">
        <v>469</v>
      </c>
      <c r="B453" s="3" t="s">
        <v>65</v>
      </c>
    </row>
    <row r="454" spans="1:2" ht="13" x14ac:dyDescent="0.15">
      <c r="A454" s="3" t="s">
        <v>470</v>
      </c>
      <c r="B454" s="3" t="s">
        <v>16</v>
      </c>
    </row>
    <row r="455" spans="1:2" ht="13" x14ac:dyDescent="0.15">
      <c r="A455" s="3" t="s">
        <v>471</v>
      </c>
      <c r="B455" s="3" t="s">
        <v>14</v>
      </c>
    </row>
    <row r="456" spans="1:2" ht="13" x14ac:dyDescent="0.15">
      <c r="A456" s="3" t="s">
        <v>472</v>
      </c>
      <c r="B456" s="3" t="s">
        <v>61</v>
      </c>
    </row>
    <row r="457" spans="1:2" ht="13" x14ac:dyDescent="0.15">
      <c r="A457" s="3" t="s">
        <v>473</v>
      </c>
      <c r="B457" s="3" t="s">
        <v>8</v>
      </c>
    </row>
    <row r="458" spans="1:2" ht="13" x14ac:dyDescent="0.15">
      <c r="A458" s="3" t="s">
        <v>474</v>
      </c>
      <c r="B458" s="3" t="s">
        <v>8</v>
      </c>
    </row>
    <row r="459" spans="1:2" ht="13" x14ac:dyDescent="0.15">
      <c r="A459" s="3" t="s">
        <v>475</v>
      </c>
      <c r="B459" s="3" t="s">
        <v>11</v>
      </c>
    </row>
    <row r="460" spans="1:2" ht="13" x14ac:dyDescent="0.15">
      <c r="A460" s="3" t="s">
        <v>476</v>
      </c>
      <c r="B460" s="3" t="s">
        <v>14</v>
      </c>
    </row>
    <row r="461" spans="1:2" ht="13" x14ac:dyDescent="0.15">
      <c r="A461" s="3" t="s">
        <v>477</v>
      </c>
      <c r="B461" s="3" t="s">
        <v>23</v>
      </c>
    </row>
    <row r="462" spans="1:2" ht="13" x14ac:dyDescent="0.15">
      <c r="A462" s="3" t="s">
        <v>478</v>
      </c>
      <c r="B462" s="3" t="s">
        <v>61</v>
      </c>
    </row>
    <row r="463" spans="1:2" ht="13" x14ac:dyDescent="0.15">
      <c r="A463" s="3" t="s">
        <v>479</v>
      </c>
      <c r="B463" s="3" t="s">
        <v>23</v>
      </c>
    </row>
    <row r="464" spans="1:2" ht="13" x14ac:dyDescent="0.15">
      <c r="A464" s="3" t="s">
        <v>480</v>
      </c>
      <c r="B464" s="3" t="s">
        <v>61</v>
      </c>
    </row>
    <row r="465" spans="1:2" ht="13" x14ac:dyDescent="0.15">
      <c r="A465" s="3" t="s">
        <v>481</v>
      </c>
      <c r="B465" s="3" t="s">
        <v>38</v>
      </c>
    </row>
    <row r="466" spans="1:2" ht="13" x14ac:dyDescent="0.15">
      <c r="A466" s="3" t="s">
        <v>482</v>
      </c>
      <c r="B466" s="3" t="s">
        <v>61</v>
      </c>
    </row>
    <row r="467" spans="1:2" ht="13" x14ac:dyDescent="0.15">
      <c r="A467" s="3" t="s">
        <v>483</v>
      </c>
      <c r="B467" s="3" t="s">
        <v>8</v>
      </c>
    </row>
    <row r="468" spans="1:2" ht="13" x14ac:dyDescent="0.15">
      <c r="A468" s="3" t="s">
        <v>484</v>
      </c>
      <c r="B468" s="3" t="s">
        <v>61</v>
      </c>
    </row>
    <row r="469" spans="1:2" ht="13" x14ac:dyDescent="0.15">
      <c r="A469" s="3" t="s">
        <v>485</v>
      </c>
      <c r="B469" s="3" t="s">
        <v>61</v>
      </c>
    </row>
    <row r="470" spans="1:2" ht="13" x14ac:dyDescent="0.15">
      <c r="A470" s="3" t="s">
        <v>486</v>
      </c>
      <c r="B470" s="3" t="s">
        <v>61</v>
      </c>
    </row>
    <row r="471" spans="1:2" ht="13" x14ac:dyDescent="0.15">
      <c r="A471" s="3" t="s">
        <v>487</v>
      </c>
      <c r="B471" s="3" t="s">
        <v>16</v>
      </c>
    </row>
    <row r="472" spans="1:2" ht="13" x14ac:dyDescent="0.15">
      <c r="A472" s="3" t="s">
        <v>488</v>
      </c>
      <c r="B472" s="3" t="s">
        <v>23</v>
      </c>
    </row>
    <row r="473" spans="1:2" ht="13" x14ac:dyDescent="0.15">
      <c r="A473" s="3" t="s">
        <v>489</v>
      </c>
      <c r="B473" s="3" t="s">
        <v>18</v>
      </c>
    </row>
    <row r="474" spans="1:2" ht="13" x14ac:dyDescent="0.15">
      <c r="A474" s="3" t="s">
        <v>490</v>
      </c>
      <c r="B474" s="3" t="s">
        <v>8</v>
      </c>
    </row>
    <row r="475" spans="1:2" ht="13" x14ac:dyDescent="0.15">
      <c r="A475" s="3" t="s">
        <v>491</v>
      </c>
      <c r="B475" s="3" t="s">
        <v>23</v>
      </c>
    </row>
    <row r="476" spans="1:2" ht="13" x14ac:dyDescent="0.15">
      <c r="A476" s="3" t="s">
        <v>492</v>
      </c>
      <c r="B476" s="3" t="s">
        <v>23</v>
      </c>
    </row>
    <row r="477" spans="1:2" ht="13" x14ac:dyDescent="0.15">
      <c r="A477" s="3" t="s">
        <v>493</v>
      </c>
      <c r="B477" s="3" t="s">
        <v>23</v>
      </c>
    </row>
    <row r="478" spans="1:2" ht="13" x14ac:dyDescent="0.15">
      <c r="A478" s="3" t="s">
        <v>494</v>
      </c>
      <c r="B478" s="3" t="s">
        <v>8</v>
      </c>
    </row>
    <row r="479" spans="1:2" ht="13" x14ac:dyDescent="0.15">
      <c r="A479" s="3" t="s">
        <v>495</v>
      </c>
      <c r="B479" s="3" t="s">
        <v>8</v>
      </c>
    </row>
    <row r="480" spans="1:2" ht="13" x14ac:dyDescent="0.15">
      <c r="A480" s="3" t="s">
        <v>496</v>
      </c>
      <c r="B480" s="3" t="s">
        <v>11</v>
      </c>
    </row>
    <row r="481" spans="1:2" ht="13" x14ac:dyDescent="0.15">
      <c r="A481" s="3" t="s">
        <v>497</v>
      </c>
      <c r="B481" s="3" t="s">
        <v>8</v>
      </c>
    </row>
    <row r="482" spans="1:2" ht="13" x14ac:dyDescent="0.15">
      <c r="A482" s="3" t="s">
        <v>498</v>
      </c>
      <c r="B482" s="3" t="s">
        <v>18</v>
      </c>
    </row>
    <row r="483" spans="1:2" ht="13" x14ac:dyDescent="0.15">
      <c r="A483" s="3" t="s">
        <v>499</v>
      </c>
      <c r="B483" s="3" t="s">
        <v>18</v>
      </c>
    </row>
    <row r="484" spans="1:2" ht="13" x14ac:dyDescent="0.15">
      <c r="A484" s="3" t="s">
        <v>500</v>
      </c>
      <c r="B484" s="3" t="s">
        <v>8</v>
      </c>
    </row>
    <row r="485" spans="1:2" ht="13" x14ac:dyDescent="0.15">
      <c r="A485" s="3" t="s">
        <v>501</v>
      </c>
      <c r="B485" s="3" t="s">
        <v>38</v>
      </c>
    </row>
    <row r="486" spans="1:2" ht="13" x14ac:dyDescent="0.15">
      <c r="A486" s="3" t="s">
        <v>502</v>
      </c>
      <c r="B486" s="3" t="s">
        <v>18</v>
      </c>
    </row>
    <row r="487" spans="1:2" ht="13" x14ac:dyDescent="0.15">
      <c r="A487" s="3" t="s">
        <v>503</v>
      </c>
      <c r="B487" s="3" t="s">
        <v>65</v>
      </c>
    </row>
    <row r="488" spans="1:2" ht="13" x14ac:dyDescent="0.15">
      <c r="A488" s="3" t="s">
        <v>504</v>
      </c>
      <c r="B488" s="3" t="s">
        <v>16</v>
      </c>
    </row>
    <row r="489" spans="1:2" ht="13" x14ac:dyDescent="0.15">
      <c r="A489" s="3" t="s">
        <v>505</v>
      </c>
      <c r="B489" s="3" t="s">
        <v>65</v>
      </c>
    </row>
    <row r="490" spans="1:2" ht="13" x14ac:dyDescent="0.15">
      <c r="A490" s="3" t="s">
        <v>506</v>
      </c>
      <c r="B490" s="3" t="s">
        <v>23</v>
      </c>
    </row>
    <row r="491" spans="1:2" ht="13" x14ac:dyDescent="0.15">
      <c r="A491" s="3" t="s">
        <v>507</v>
      </c>
      <c r="B491" s="3" t="s">
        <v>23</v>
      </c>
    </row>
    <row r="492" spans="1:2" ht="13" x14ac:dyDescent="0.15">
      <c r="A492" s="3" t="s">
        <v>508</v>
      </c>
      <c r="B492" s="3" t="s">
        <v>18</v>
      </c>
    </row>
    <row r="493" spans="1:2" ht="13" x14ac:dyDescent="0.15">
      <c r="A493" s="3" t="s">
        <v>509</v>
      </c>
      <c r="B493" s="3" t="s">
        <v>30</v>
      </c>
    </row>
    <row r="494" spans="1:2" ht="13" x14ac:dyDescent="0.15">
      <c r="A494" s="3" t="s">
        <v>510</v>
      </c>
      <c r="B494" s="3" t="s">
        <v>8</v>
      </c>
    </row>
    <row r="495" spans="1:2" ht="13" x14ac:dyDescent="0.15">
      <c r="A495" s="3" t="s">
        <v>511</v>
      </c>
      <c r="B495" s="3" t="s">
        <v>38</v>
      </c>
    </row>
    <row r="496" spans="1:2" ht="13" x14ac:dyDescent="0.15">
      <c r="A496" s="3" t="s">
        <v>512</v>
      </c>
      <c r="B496" s="3" t="s">
        <v>8</v>
      </c>
    </row>
    <row r="497" spans="1:2" ht="13" x14ac:dyDescent="0.15">
      <c r="A497" s="3" t="s">
        <v>513</v>
      </c>
      <c r="B497" s="3" t="s">
        <v>11</v>
      </c>
    </row>
    <row r="498" spans="1:2" ht="13" x14ac:dyDescent="0.15">
      <c r="A498" s="3" t="s">
        <v>514</v>
      </c>
      <c r="B498" s="3" t="s">
        <v>14</v>
      </c>
    </row>
    <row r="499" spans="1:2" ht="13" x14ac:dyDescent="0.15">
      <c r="A499" s="3" t="s">
        <v>515</v>
      </c>
      <c r="B499" s="3" t="s">
        <v>18</v>
      </c>
    </row>
    <row r="500" spans="1:2" ht="13" x14ac:dyDescent="0.15">
      <c r="A500" s="3" t="s">
        <v>516</v>
      </c>
      <c r="B500" s="3" t="s">
        <v>65</v>
      </c>
    </row>
    <row r="501" spans="1:2" ht="13" x14ac:dyDescent="0.15">
      <c r="A501" s="3" t="s">
        <v>517</v>
      </c>
      <c r="B501" s="3" t="s">
        <v>14</v>
      </c>
    </row>
    <row r="502" spans="1:2" ht="13" x14ac:dyDescent="0.15">
      <c r="A502" s="3" t="s">
        <v>518</v>
      </c>
      <c r="B502" s="3" t="s">
        <v>8</v>
      </c>
    </row>
    <row r="503" spans="1:2" ht="13" x14ac:dyDescent="0.15">
      <c r="A503" s="3" t="s">
        <v>519</v>
      </c>
      <c r="B503" s="3" t="s">
        <v>6</v>
      </c>
    </row>
    <row r="504" spans="1:2" ht="13" x14ac:dyDescent="0.15">
      <c r="A504" s="3" t="s">
        <v>520</v>
      </c>
      <c r="B504" s="3" t="s">
        <v>8</v>
      </c>
    </row>
    <row r="505" spans="1:2" ht="13" x14ac:dyDescent="0.15">
      <c r="A505" s="3" t="s">
        <v>521</v>
      </c>
      <c r="B505" s="3" t="s">
        <v>14</v>
      </c>
    </row>
    <row r="506" spans="1:2" ht="13" x14ac:dyDescent="0.15">
      <c r="A506" s="3" t="s">
        <v>522</v>
      </c>
      <c r="B506" s="3" t="s">
        <v>18</v>
      </c>
    </row>
    <row r="507" spans="1:2" ht="13" x14ac:dyDescent="0.15">
      <c r="A507" s="3" t="s">
        <v>523</v>
      </c>
      <c r="B507" s="3" t="s">
        <v>102</v>
      </c>
    </row>
    <row r="508" spans="1:2" ht="13" x14ac:dyDescent="0.15">
      <c r="A508" s="3" t="s">
        <v>524</v>
      </c>
      <c r="B508" s="3" t="s">
        <v>16</v>
      </c>
    </row>
    <row r="509" spans="1:2" ht="13" x14ac:dyDescent="0.15">
      <c r="A509" s="3" t="s">
        <v>525</v>
      </c>
      <c r="B509" s="3" t="s">
        <v>8</v>
      </c>
    </row>
    <row r="510" spans="1:2" ht="13" x14ac:dyDescent="0.15">
      <c r="A510" s="3" t="s">
        <v>526</v>
      </c>
      <c r="B510" s="3" t="s">
        <v>23</v>
      </c>
    </row>
    <row r="511" spans="1:2" ht="13" x14ac:dyDescent="0.15">
      <c r="A511" s="3" t="s">
        <v>527</v>
      </c>
      <c r="B511" s="3" t="s">
        <v>61</v>
      </c>
    </row>
    <row r="512" spans="1:2" ht="13" x14ac:dyDescent="0.15">
      <c r="A512" s="3" t="s">
        <v>528</v>
      </c>
      <c r="B512" s="3" t="s">
        <v>23</v>
      </c>
    </row>
    <row r="513" spans="1:2" ht="13" x14ac:dyDescent="0.15">
      <c r="A513" s="3" t="s">
        <v>529</v>
      </c>
      <c r="B513" s="3" t="s">
        <v>65</v>
      </c>
    </row>
    <row r="514" spans="1:2" ht="13" x14ac:dyDescent="0.15">
      <c r="A514" s="3" t="s">
        <v>530</v>
      </c>
      <c r="B514" s="3" t="s">
        <v>11</v>
      </c>
    </row>
    <row r="515" spans="1:2" ht="13" x14ac:dyDescent="0.15">
      <c r="A515" s="3" t="s">
        <v>531</v>
      </c>
      <c r="B515" s="3" t="s">
        <v>11</v>
      </c>
    </row>
    <row r="516" spans="1:2" ht="13" x14ac:dyDescent="0.15">
      <c r="A516" s="3" t="s">
        <v>532</v>
      </c>
      <c r="B516" s="3" t="s">
        <v>65</v>
      </c>
    </row>
    <row r="517" spans="1:2" ht="13" x14ac:dyDescent="0.15">
      <c r="A517" s="3" t="s">
        <v>533</v>
      </c>
      <c r="B517" s="3" t="s">
        <v>16</v>
      </c>
    </row>
    <row r="518" spans="1:2" ht="13" x14ac:dyDescent="0.15">
      <c r="A518" s="3" t="s">
        <v>534</v>
      </c>
      <c r="B518" s="3" t="s">
        <v>18</v>
      </c>
    </row>
    <row r="519" spans="1:2" ht="13" x14ac:dyDescent="0.15">
      <c r="A519" s="3" t="s">
        <v>535</v>
      </c>
      <c r="B519" s="3" t="s">
        <v>18</v>
      </c>
    </row>
    <row r="520" spans="1:2" ht="13" x14ac:dyDescent="0.15">
      <c r="A520" s="3" t="s">
        <v>536</v>
      </c>
      <c r="B520" s="3" t="s">
        <v>61</v>
      </c>
    </row>
    <row r="521" spans="1:2" ht="13" x14ac:dyDescent="0.15">
      <c r="A521" s="3" t="s">
        <v>537</v>
      </c>
      <c r="B521" s="3" t="s">
        <v>11</v>
      </c>
    </row>
    <row r="522" spans="1:2" ht="13" x14ac:dyDescent="0.15">
      <c r="A522" s="3" t="s">
        <v>538</v>
      </c>
      <c r="B522" s="3" t="s">
        <v>23</v>
      </c>
    </row>
    <row r="523" spans="1:2" ht="13" x14ac:dyDescent="0.15">
      <c r="A523" s="3" t="s">
        <v>539</v>
      </c>
      <c r="B523" s="3" t="s">
        <v>18</v>
      </c>
    </row>
    <row r="524" spans="1:2" ht="13" x14ac:dyDescent="0.15">
      <c r="A524" s="3" t="s">
        <v>540</v>
      </c>
      <c r="B524" s="3" t="s">
        <v>8</v>
      </c>
    </row>
    <row r="525" spans="1:2" ht="13" x14ac:dyDescent="0.15">
      <c r="A525" s="3" t="s">
        <v>541</v>
      </c>
      <c r="B525" s="3" t="s">
        <v>23</v>
      </c>
    </row>
    <row r="526" spans="1:2" ht="13" x14ac:dyDescent="0.15">
      <c r="A526" s="3" t="s">
        <v>542</v>
      </c>
      <c r="B526" s="3" t="s">
        <v>23</v>
      </c>
    </row>
    <row r="527" spans="1:2" ht="13" x14ac:dyDescent="0.15">
      <c r="A527" s="3" t="s">
        <v>543</v>
      </c>
      <c r="B527" s="3" t="s">
        <v>38</v>
      </c>
    </row>
    <row r="528" spans="1:2" ht="13" x14ac:dyDescent="0.15">
      <c r="A528" s="3" t="s">
        <v>544</v>
      </c>
      <c r="B528" s="3" t="s">
        <v>14</v>
      </c>
    </row>
    <row r="529" spans="1:2" ht="13" x14ac:dyDescent="0.15">
      <c r="A529" s="3" t="s">
        <v>545</v>
      </c>
      <c r="B529" s="3" t="s">
        <v>8</v>
      </c>
    </row>
    <row r="530" spans="1:2" ht="13" x14ac:dyDescent="0.15">
      <c r="A530" s="3" t="s">
        <v>546</v>
      </c>
      <c r="B530" s="3" t="s">
        <v>3</v>
      </c>
    </row>
    <row r="531" spans="1:2" ht="13" x14ac:dyDescent="0.15">
      <c r="A531" s="3" t="s">
        <v>547</v>
      </c>
      <c r="B531" s="3" t="s">
        <v>23</v>
      </c>
    </row>
    <row r="532" spans="1:2" ht="13" x14ac:dyDescent="0.15">
      <c r="A532" s="3" t="s">
        <v>548</v>
      </c>
      <c r="B532" s="3" t="s">
        <v>18</v>
      </c>
    </row>
    <row r="533" spans="1:2" ht="13" x14ac:dyDescent="0.15">
      <c r="A533" s="3" t="s">
        <v>549</v>
      </c>
      <c r="B533" s="3" t="s">
        <v>23</v>
      </c>
    </row>
    <row r="534" spans="1:2" ht="13" x14ac:dyDescent="0.15">
      <c r="A534" s="3" t="s">
        <v>550</v>
      </c>
      <c r="B534" s="3" t="s">
        <v>18</v>
      </c>
    </row>
    <row r="535" spans="1:2" ht="13" x14ac:dyDescent="0.15">
      <c r="A535" s="3" t="s">
        <v>551</v>
      </c>
      <c r="B535" s="3" t="s">
        <v>8</v>
      </c>
    </row>
    <row r="536" spans="1:2" ht="13" x14ac:dyDescent="0.15">
      <c r="A536" s="3" t="s">
        <v>552</v>
      </c>
      <c r="B536" s="3" t="s">
        <v>11</v>
      </c>
    </row>
    <row r="537" spans="1:2" ht="13" x14ac:dyDescent="0.15">
      <c r="A537" s="3" t="s">
        <v>553</v>
      </c>
      <c r="B537" s="3" t="s">
        <v>23</v>
      </c>
    </row>
    <row r="538" spans="1:2" ht="13" x14ac:dyDescent="0.15">
      <c r="A538" s="3" t="s">
        <v>554</v>
      </c>
      <c r="B538" s="3" t="s">
        <v>23</v>
      </c>
    </row>
    <row r="539" spans="1:2" ht="13" x14ac:dyDescent="0.15">
      <c r="A539" s="3" t="s">
        <v>555</v>
      </c>
      <c r="B539" s="3" t="s">
        <v>18</v>
      </c>
    </row>
    <row r="540" spans="1:2" ht="13" x14ac:dyDescent="0.15">
      <c r="A540" s="3" t="s">
        <v>556</v>
      </c>
      <c r="B540" s="3" t="s">
        <v>8</v>
      </c>
    </row>
    <row r="541" spans="1:2" ht="13" x14ac:dyDescent="0.15">
      <c r="A541" s="3" t="s">
        <v>557</v>
      </c>
      <c r="B541" s="3" t="s">
        <v>65</v>
      </c>
    </row>
    <row r="542" spans="1:2" ht="13" x14ac:dyDescent="0.15">
      <c r="A542" s="3" t="s">
        <v>558</v>
      </c>
      <c r="B542" s="3" t="s">
        <v>8</v>
      </c>
    </row>
    <row r="543" spans="1:2" ht="13" x14ac:dyDescent="0.15">
      <c r="A543" s="3" t="s">
        <v>559</v>
      </c>
      <c r="B543" s="3" t="s">
        <v>23</v>
      </c>
    </row>
    <row r="544" spans="1:2" ht="13" x14ac:dyDescent="0.15">
      <c r="A544" s="3" t="s">
        <v>560</v>
      </c>
      <c r="B544" s="3" t="s">
        <v>23</v>
      </c>
    </row>
    <row r="545" spans="1:2" ht="13" x14ac:dyDescent="0.15">
      <c r="A545" s="3" t="s">
        <v>561</v>
      </c>
      <c r="B545" s="3" t="s">
        <v>38</v>
      </c>
    </row>
    <row r="546" spans="1:2" ht="13" x14ac:dyDescent="0.15">
      <c r="A546" s="3" t="s">
        <v>562</v>
      </c>
      <c r="B546" s="3" t="s">
        <v>11</v>
      </c>
    </row>
    <row r="547" spans="1:2" ht="13" x14ac:dyDescent="0.15">
      <c r="A547" s="3" t="s">
        <v>563</v>
      </c>
      <c r="B547" s="3" t="s">
        <v>23</v>
      </c>
    </row>
    <row r="548" spans="1:2" ht="13" x14ac:dyDescent="0.15">
      <c r="A548" s="3" t="s">
        <v>564</v>
      </c>
      <c r="B548" s="3" t="s">
        <v>38</v>
      </c>
    </row>
    <row r="549" spans="1:2" ht="13" x14ac:dyDescent="0.15">
      <c r="A549" s="3" t="s">
        <v>565</v>
      </c>
      <c r="B549" s="3" t="s">
        <v>23</v>
      </c>
    </row>
    <row r="550" spans="1:2" ht="13" x14ac:dyDescent="0.15">
      <c r="A550" s="3" t="s">
        <v>566</v>
      </c>
      <c r="B550" s="3" t="s">
        <v>11</v>
      </c>
    </row>
    <row r="551" spans="1:2" ht="13" x14ac:dyDescent="0.15">
      <c r="A551" s="3" t="s">
        <v>567</v>
      </c>
      <c r="B551" s="3" t="s">
        <v>23</v>
      </c>
    </row>
    <row r="552" spans="1:2" ht="13" x14ac:dyDescent="0.15">
      <c r="A552" s="3" t="s">
        <v>568</v>
      </c>
      <c r="B552" s="3" t="s">
        <v>18</v>
      </c>
    </row>
    <row r="553" spans="1:2" ht="13" x14ac:dyDescent="0.15">
      <c r="A553" s="3" t="s">
        <v>569</v>
      </c>
      <c r="B553" s="3" t="s">
        <v>16</v>
      </c>
    </row>
    <row r="554" spans="1:2" ht="13" x14ac:dyDescent="0.15">
      <c r="A554" s="3" t="s">
        <v>570</v>
      </c>
      <c r="B554" s="3" t="s">
        <v>23</v>
      </c>
    </row>
    <row r="555" spans="1:2" ht="13" x14ac:dyDescent="0.15">
      <c r="A555" s="3" t="s">
        <v>571</v>
      </c>
      <c r="B555" s="3" t="s">
        <v>18</v>
      </c>
    </row>
    <row r="556" spans="1:2" ht="13" x14ac:dyDescent="0.15">
      <c r="A556" s="3" t="s">
        <v>572</v>
      </c>
      <c r="B556" s="3" t="s">
        <v>18</v>
      </c>
    </row>
    <row r="557" spans="1:2" ht="13" x14ac:dyDescent="0.15">
      <c r="A557" s="3" t="s">
        <v>573</v>
      </c>
      <c r="B557" s="3" t="s">
        <v>18</v>
      </c>
    </row>
    <row r="558" spans="1:2" ht="13" x14ac:dyDescent="0.15">
      <c r="A558" s="3" t="s">
        <v>574</v>
      </c>
      <c r="B558" s="3" t="s">
        <v>16</v>
      </c>
    </row>
    <row r="559" spans="1:2" ht="13" x14ac:dyDescent="0.15">
      <c r="A559" s="3" t="s">
        <v>575</v>
      </c>
      <c r="B559" s="3" t="s">
        <v>38</v>
      </c>
    </row>
    <row r="560" spans="1:2" ht="13" x14ac:dyDescent="0.15">
      <c r="A560" s="3" t="s">
        <v>576</v>
      </c>
      <c r="B560" s="3" t="s">
        <v>11</v>
      </c>
    </row>
    <row r="561" spans="1:2" ht="13" x14ac:dyDescent="0.15">
      <c r="A561" s="3" t="s">
        <v>577</v>
      </c>
      <c r="B561" s="3" t="s">
        <v>14</v>
      </c>
    </row>
    <row r="562" spans="1:2" ht="13" x14ac:dyDescent="0.15">
      <c r="A562" s="3" t="s">
        <v>578</v>
      </c>
      <c r="B562" s="3" t="s">
        <v>18</v>
      </c>
    </row>
    <row r="563" spans="1:2" ht="13" x14ac:dyDescent="0.15">
      <c r="A563" s="3" t="s">
        <v>579</v>
      </c>
      <c r="B563" s="3" t="s">
        <v>16</v>
      </c>
    </row>
    <row r="564" spans="1:2" ht="13" x14ac:dyDescent="0.15">
      <c r="A564" s="3" t="s">
        <v>580</v>
      </c>
      <c r="B564" s="3" t="s">
        <v>65</v>
      </c>
    </row>
    <row r="565" spans="1:2" ht="13" x14ac:dyDescent="0.15">
      <c r="A565" s="3" t="s">
        <v>581</v>
      </c>
      <c r="B565" s="3" t="s">
        <v>8</v>
      </c>
    </row>
    <row r="566" spans="1:2" ht="13" x14ac:dyDescent="0.15">
      <c r="A566" s="3" t="s">
        <v>582</v>
      </c>
      <c r="B566" s="3" t="s">
        <v>65</v>
      </c>
    </row>
    <row r="567" spans="1:2" ht="13" x14ac:dyDescent="0.15">
      <c r="A567" s="3" t="s">
        <v>583</v>
      </c>
      <c r="B567" s="3" t="s">
        <v>11</v>
      </c>
    </row>
    <row r="568" spans="1:2" ht="13" x14ac:dyDescent="0.15">
      <c r="A568" s="3" t="s">
        <v>584</v>
      </c>
      <c r="B568" s="3" t="s">
        <v>11</v>
      </c>
    </row>
    <row r="569" spans="1:2" ht="13" x14ac:dyDescent="0.15">
      <c r="A569" s="3" t="s">
        <v>585</v>
      </c>
      <c r="B569" s="3" t="s">
        <v>65</v>
      </c>
    </row>
    <row r="570" spans="1:2" ht="13" x14ac:dyDescent="0.15">
      <c r="A570" s="3" t="s">
        <v>586</v>
      </c>
      <c r="B570" s="3" t="s">
        <v>61</v>
      </c>
    </row>
    <row r="571" spans="1:2" ht="13" x14ac:dyDescent="0.15">
      <c r="A571" s="3" t="s">
        <v>587</v>
      </c>
      <c r="B571" s="3" t="s">
        <v>11</v>
      </c>
    </row>
    <row r="572" spans="1:2" ht="13" x14ac:dyDescent="0.15">
      <c r="A572" s="3" t="s">
        <v>588</v>
      </c>
      <c r="B572" s="3" t="s">
        <v>23</v>
      </c>
    </row>
    <row r="573" spans="1:2" ht="13" x14ac:dyDescent="0.15">
      <c r="A573" s="3" t="s">
        <v>589</v>
      </c>
      <c r="B573" s="3" t="s">
        <v>16</v>
      </c>
    </row>
    <row r="574" spans="1:2" ht="13" x14ac:dyDescent="0.15">
      <c r="A574" s="3" t="s">
        <v>590</v>
      </c>
      <c r="B574" s="3" t="s">
        <v>23</v>
      </c>
    </row>
    <row r="575" spans="1:2" ht="13" x14ac:dyDescent="0.15">
      <c r="A575" s="3" t="s">
        <v>591</v>
      </c>
      <c r="B575" s="3" t="s">
        <v>8</v>
      </c>
    </row>
    <row r="576" spans="1:2" ht="13" x14ac:dyDescent="0.15">
      <c r="A576" s="3" t="s">
        <v>592</v>
      </c>
      <c r="B576" s="3" t="s">
        <v>3</v>
      </c>
    </row>
    <row r="577" spans="1:2" ht="13" x14ac:dyDescent="0.15">
      <c r="A577" s="3" t="s">
        <v>593</v>
      </c>
      <c r="B577" s="3" t="s">
        <v>61</v>
      </c>
    </row>
    <row r="578" spans="1:2" ht="13" x14ac:dyDescent="0.15">
      <c r="A578" s="3" t="s">
        <v>594</v>
      </c>
      <c r="B578" s="3" t="s">
        <v>30</v>
      </c>
    </row>
    <row r="579" spans="1:2" ht="13" x14ac:dyDescent="0.15">
      <c r="A579" s="3" t="s">
        <v>595</v>
      </c>
      <c r="B579" s="3" t="s">
        <v>65</v>
      </c>
    </row>
    <row r="580" spans="1:2" ht="13" x14ac:dyDescent="0.15">
      <c r="A580" s="3" t="s">
        <v>596</v>
      </c>
      <c r="B580" s="3" t="s">
        <v>16</v>
      </c>
    </row>
    <row r="581" spans="1:2" ht="13" x14ac:dyDescent="0.15">
      <c r="A581" s="3" t="s">
        <v>597</v>
      </c>
      <c r="B581" s="3" t="s">
        <v>18</v>
      </c>
    </row>
    <row r="582" spans="1:2" ht="13" x14ac:dyDescent="0.15">
      <c r="A582" s="3" t="s">
        <v>598</v>
      </c>
      <c r="B582" s="3" t="s">
        <v>23</v>
      </c>
    </row>
    <row r="583" spans="1:2" ht="13" x14ac:dyDescent="0.15">
      <c r="A583" s="3" t="s">
        <v>599</v>
      </c>
      <c r="B583" s="3" t="s">
        <v>16</v>
      </c>
    </row>
    <row r="584" spans="1:2" ht="13" x14ac:dyDescent="0.15">
      <c r="A584" s="3" t="s">
        <v>600</v>
      </c>
      <c r="B584" s="3" t="s">
        <v>18</v>
      </c>
    </row>
    <row r="585" spans="1:2" ht="13" x14ac:dyDescent="0.15">
      <c r="A585" s="3" t="s">
        <v>601</v>
      </c>
      <c r="B585" s="3" t="s">
        <v>14</v>
      </c>
    </row>
    <row r="586" spans="1:2" ht="13" x14ac:dyDescent="0.15">
      <c r="A586" s="3" t="s">
        <v>602</v>
      </c>
      <c r="B586" s="3" t="s">
        <v>18</v>
      </c>
    </row>
    <row r="587" spans="1:2" ht="13" x14ac:dyDescent="0.15">
      <c r="A587" s="3" t="s">
        <v>603</v>
      </c>
      <c r="B587" s="3" t="s">
        <v>8</v>
      </c>
    </row>
    <row r="588" spans="1:2" ht="13" x14ac:dyDescent="0.15">
      <c r="A588" s="3" t="s">
        <v>604</v>
      </c>
      <c r="B588" s="3" t="s">
        <v>14</v>
      </c>
    </row>
    <row r="589" spans="1:2" ht="13" x14ac:dyDescent="0.15">
      <c r="A589" s="3" t="s">
        <v>605</v>
      </c>
      <c r="B589" s="3" t="s">
        <v>18</v>
      </c>
    </row>
    <row r="590" spans="1:2" ht="13" x14ac:dyDescent="0.15">
      <c r="A590" s="3" t="s">
        <v>606</v>
      </c>
      <c r="B590" s="3" t="s">
        <v>14</v>
      </c>
    </row>
    <row r="591" spans="1:2" ht="13" x14ac:dyDescent="0.15">
      <c r="A591" s="3" t="s">
        <v>607</v>
      </c>
      <c r="B591" s="3" t="s">
        <v>16</v>
      </c>
    </row>
    <row r="592" spans="1:2" ht="13" x14ac:dyDescent="0.15">
      <c r="A592" s="3" t="s">
        <v>608</v>
      </c>
      <c r="B592" s="3" t="s">
        <v>11</v>
      </c>
    </row>
    <row r="593" spans="1:2" ht="13" x14ac:dyDescent="0.15">
      <c r="A593" s="3" t="s">
        <v>609</v>
      </c>
      <c r="B593" s="3" t="s">
        <v>11</v>
      </c>
    </row>
    <row r="594" spans="1:2" ht="13" x14ac:dyDescent="0.15">
      <c r="A594" s="3" t="s">
        <v>610</v>
      </c>
      <c r="B594" s="3" t="s">
        <v>61</v>
      </c>
    </row>
    <row r="595" spans="1:2" ht="13" x14ac:dyDescent="0.15">
      <c r="A595" s="3" t="s">
        <v>611</v>
      </c>
      <c r="B595" s="3" t="s">
        <v>38</v>
      </c>
    </row>
    <row r="596" spans="1:2" ht="13" x14ac:dyDescent="0.15">
      <c r="A596" s="3" t="s">
        <v>612</v>
      </c>
      <c r="B596" s="3" t="s">
        <v>8</v>
      </c>
    </row>
    <row r="597" spans="1:2" ht="13" x14ac:dyDescent="0.15">
      <c r="A597" s="3" t="s">
        <v>613</v>
      </c>
      <c r="B597" s="3" t="s">
        <v>8</v>
      </c>
    </row>
    <row r="598" spans="1:2" ht="13" x14ac:dyDescent="0.15">
      <c r="A598" s="3" t="s">
        <v>614</v>
      </c>
      <c r="B598" s="3" t="s">
        <v>30</v>
      </c>
    </row>
    <row r="599" spans="1:2" ht="13" x14ac:dyDescent="0.15">
      <c r="A599" s="3" t="s">
        <v>615</v>
      </c>
      <c r="B599" s="3" t="s">
        <v>14</v>
      </c>
    </row>
    <row r="600" spans="1:2" ht="13" x14ac:dyDescent="0.15">
      <c r="A600" s="3" t="s">
        <v>616</v>
      </c>
      <c r="B600" s="3" t="s">
        <v>11</v>
      </c>
    </row>
    <row r="601" spans="1:2" ht="13" x14ac:dyDescent="0.15">
      <c r="A601" s="3" t="s">
        <v>617</v>
      </c>
      <c r="B601" s="3" t="s">
        <v>8</v>
      </c>
    </row>
    <row r="602" spans="1:2" ht="13" x14ac:dyDescent="0.15">
      <c r="A602" s="3" t="s">
        <v>618</v>
      </c>
      <c r="B602" s="3" t="s">
        <v>23</v>
      </c>
    </row>
    <row r="603" spans="1:2" ht="13" x14ac:dyDescent="0.15">
      <c r="A603" s="3" t="s">
        <v>619</v>
      </c>
      <c r="B603" s="3" t="s">
        <v>23</v>
      </c>
    </row>
    <row r="604" spans="1:2" ht="13" x14ac:dyDescent="0.15">
      <c r="A604" s="3" t="s">
        <v>620</v>
      </c>
      <c r="B604" s="3" t="s">
        <v>18</v>
      </c>
    </row>
    <row r="605" spans="1:2" ht="13" x14ac:dyDescent="0.15">
      <c r="A605" s="3" t="s">
        <v>621</v>
      </c>
      <c r="B605" s="3" t="s">
        <v>11</v>
      </c>
    </row>
    <row r="606" spans="1:2" ht="13" x14ac:dyDescent="0.15">
      <c r="A606" s="3" t="s">
        <v>622</v>
      </c>
      <c r="B606" s="3" t="s">
        <v>23</v>
      </c>
    </row>
    <row r="607" spans="1:2" ht="13" x14ac:dyDescent="0.15">
      <c r="A607" s="3" t="s">
        <v>623</v>
      </c>
      <c r="B607" s="3" t="s">
        <v>11</v>
      </c>
    </row>
    <row r="608" spans="1:2" ht="13" x14ac:dyDescent="0.15">
      <c r="A608" s="3" t="s">
        <v>624</v>
      </c>
      <c r="B608" s="3" t="s">
        <v>14</v>
      </c>
    </row>
    <row r="609" spans="1:2" ht="13" x14ac:dyDescent="0.15">
      <c r="A609" s="3" t="s">
        <v>625</v>
      </c>
      <c r="B609" s="3" t="s">
        <v>23</v>
      </c>
    </row>
    <row r="610" spans="1:2" ht="13" x14ac:dyDescent="0.15">
      <c r="A610" s="3" t="s">
        <v>626</v>
      </c>
      <c r="B610" s="3" t="s">
        <v>102</v>
      </c>
    </row>
    <row r="611" spans="1:2" ht="13" x14ac:dyDescent="0.15">
      <c r="A611" s="3" t="s">
        <v>627</v>
      </c>
      <c r="B611" s="3" t="s">
        <v>14</v>
      </c>
    </row>
    <row r="612" spans="1:2" ht="13" x14ac:dyDescent="0.15">
      <c r="A612" s="3" t="s">
        <v>628</v>
      </c>
      <c r="B612" s="3" t="s">
        <v>30</v>
      </c>
    </row>
    <row r="613" spans="1:2" ht="13" x14ac:dyDescent="0.15">
      <c r="A613" s="3" t="s">
        <v>629</v>
      </c>
      <c r="B613" s="3" t="s">
        <v>38</v>
      </c>
    </row>
    <row r="614" spans="1:2" ht="13" x14ac:dyDescent="0.15">
      <c r="A614" s="3" t="s">
        <v>630</v>
      </c>
      <c r="B614" s="3" t="s">
        <v>16</v>
      </c>
    </row>
    <row r="615" spans="1:2" ht="13" x14ac:dyDescent="0.15">
      <c r="A615" s="3" t="s">
        <v>631</v>
      </c>
      <c r="B615" s="3" t="s">
        <v>38</v>
      </c>
    </row>
    <row r="616" spans="1:2" ht="13" x14ac:dyDescent="0.15">
      <c r="A616" s="3" t="s">
        <v>632</v>
      </c>
      <c r="B616" s="3" t="s">
        <v>11</v>
      </c>
    </row>
    <row r="617" spans="1:2" ht="13" x14ac:dyDescent="0.15">
      <c r="A617" s="3" t="s">
        <v>633</v>
      </c>
      <c r="B617" s="3" t="s">
        <v>18</v>
      </c>
    </row>
    <row r="618" spans="1:2" ht="13" x14ac:dyDescent="0.15">
      <c r="A618" s="3" t="s">
        <v>634</v>
      </c>
      <c r="B618" s="3" t="s">
        <v>6</v>
      </c>
    </row>
    <row r="619" spans="1:2" ht="13" x14ac:dyDescent="0.15">
      <c r="A619" s="3" t="s">
        <v>635</v>
      </c>
      <c r="B619" s="3" t="s">
        <v>30</v>
      </c>
    </row>
    <row r="620" spans="1:2" ht="13" x14ac:dyDescent="0.15">
      <c r="A620" s="3" t="s">
        <v>636</v>
      </c>
      <c r="B620" s="3" t="s">
        <v>65</v>
      </c>
    </row>
    <row r="621" spans="1:2" ht="13" x14ac:dyDescent="0.15">
      <c r="A621" s="3" t="s">
        <v>637</v>
      </c>
      <c r="B621" s="3" t="s">
        <v>16</v>
      </c>
    </row>
    <row r="622" spans="1:2" ht="13" x14ac:dyDescent="0.15">
      <c r="A622" s="3" t="s">
        <v>638</v>
      </c>
      <c r="B622" s="3" t="s">
        <v>102</v>
      </c>
    </row>
    <row r="623" spans="1:2" ht="13" x14ac:dyDescent="0.15">
      <c r="A623" s="3" t="s">
        <v>639</v>
      </c>
      <c r="B623" s="3" t="s">
        <v>16</v>
      </c>
    </row>
    <row r="624" spans="1:2" ht="13" x14ac:dyDescent="0.15">
      <c r="A624" s="3" t="s">
        <v>640</v>
      </c>
      <c r="B624" s="3" t="s">
        <v>23</v>
      </c>
    </row>
    <row r="625" spans="1:2" ht="13" x14ac:dyDescent="0.15">
      <c r="A625" s="3" t="s">
        <v>641</v>
      </c>
      <c r="B625" s="3" t="s">
        <v>23</v>
      </c>
    </row>
    <row r="626" spans="1:2" ht="13" x14ac:dyDescent="0.15">
      <c r="A626" s="3" t="s">
        <v>642</v>
      </c>
      <c r="B626" s="3" t="s">
        <v>11</v>
      </c>
    </row>
    <row r="627" spans="1:2" ht="13" x14ac:dyDescent="0.15">
      <c r="A627" s="3" t="s">
        <v>643</v>
      </c>
      <c r="B627" s="3" t="s">
        <v>11</v>
      </c>
    </row>
    <row r="628" spans="1:2" ht="13" x14ac:dyDescent="0.15">
      <c r="A628" s="3" t="s">
        <v>644</v>
      </c>
      <c r="B628" s="3" t="s">
        <v>14</v>
      </c>
    </row>
    <row r="629" spans="1:2" ht="13" x14ac:dyDescent="0.15">
      <c r="A629" s="3" t="s">
        <v>645</v>
      </c>
      <c r="B629" s="3" t="s">
        <v>11</v>
      </c>
    </row>
    <row r="630" spans="1:2" ht="13" x14ac:dyDescent="0.15">
      <c r="A630" s="3" t="s">
        <v>646</v>
      </c>
      <c r="B630" s="3" t="s">
        <v>18</v>
      </c>
    </row>
    <row r="631" spans="1:2" ht="13" x14ac:dyDescent="0.15">
      <c r="A631" s="3" t="s">
        <v>647</v>
      </c>
      <c r="B631" s="3" t="s">
        <v>23</v>
      </c>
    </row>
    <row r="632" spans="1:2" ht="13" x14ac:dyDescent="0.15">
      <c r="A632" s="3" t="s">
        <v>648</v>
      </c>
      <c r="B632" s="3" t="s">
        <v>102</v>
      </c>
    </row>
    <row r="633" spans="1:2" ht="13" x14ac:dyDescent="0.15">
      <c r="A633" s="3" t="s">
        <v>649</v>
      </c>
      <c r="B633" s="3" t="s">
        <v>18</v>
      </c>
    </row>
    <row r="634" spans="1:2" ht="13" x14ac:dyDescent="0.15">
      <c r="A634" s="3" t="s">
        <v>650</v>
      </c>
      <c r="B634" s="3" t="s">
        <v>61</v>
      </c>
    </row>
    <row r="635" spans="1:2" ht="13" x14ac:dyDescent="0.15">
      <c r="A635" s="3" t="s">
        <v>651</v>
      </c>
      <c r="B635" s="3" t="s">
        <v>61</v>
      </c>
    </row>
    <row r="636" spans="1:2" ht="13" x14ac:dyDescent="0.15">
      <c r="A636" s="3" t="s">
        <v>652</v>
      </c>
      <c r="B636" s="3" t="s">
        <v>23</v>
      </c>
    </row>
    <row r="637" spans="1:2" ht="13" x14ac:dyDescent="0.15">
      <c r="A637" s="3" t="s">
        <v>653</v>
      </c>
      <c r="B637" s="3" t="s">
        <v>119</v>
      </c>
    </row>
    <row r="638" spans="1:2" ht="13" x14ac:dyDescent="0.15">
      <c r="A638" s="3" t="s">
        <v>654</v>
      </c>
      <c r="B638" s="3" t="s">
        <v>14</v>
      </c>
    </row>
    <row r="639" spans="1:2" ht="13" x14ac:dyDescent="0.15">
      <c r="A639" s="3" t="s">
        <v>655</v>
      </c>
      <c r="B639" s="3" t="s">
        <v>61</v>
      </c>
    </row>
    <row r="640" spans="1:2" ht="13" x14ac:dyDescent="0.15">
      <c r="A640" s="3" t="s">
        <v>656</v>
      </c>
      <c r="B640" s="3" t="s">
        <v>8</v>
      </c>
    </row>
    <row r="641" spans="1:2" ht="13" x14ac:dyDescent="0.15">
      <c r="A641" s="3" t="s">
        <v>657</v>
      </c>
      <c r="B641" s="3" t="s">
        <v>8</v>
      </c>
    </row>
    <row r="642" spans="1:2" ht="13" x14ac:dyDescent="0.15">
      <c r="A642" s="3" t="s">
        <v>658</v>
      </c>
      <c r="B642" s="3" t="s">
        <v>23</v>
      </c>
    </row>
    <row r="643" spans="1:2" ht="13" x14ac:dyDescent="0.15">
      <c r="A643" s="3" t="s">
        <v>659</v>
      </c>
      <c r="B643" s="3" t="s">
        <v>61</v>
      </c>
    </row>
    <row r="644" spans="1:2" ht="13" x14ac:dyDescent="0.15">
      <c r="A644" s="3" t="s">
        <v>660</v>
      </c>
      <c r="B644" s="3" t="s">
        <v>14</v>
      </c>
    </row>
    <row r="645" spans="1:2" ht="13" x14ac:dyDescent="0.15">
      <c r="A645" s="3" t="s">
        <v>661</v>
      </c>
      <c r="B645" s="3" t="s">
        <v>11</v>
      </c>
    </row>
    <row r="646" spans="1:2" ht="13" x14ac:dyDescent="0.15">
      <c r="A646" s="3" t="s">
        <v>662</v>
      </c>
      <c r="B646" s="3" t="s">
        <v>18</v>
      </c>
    </row>
    <row r="647" spans="1:2" ht="13" x14ac:dyDescent="0.15">
      <c r="A647" s="3" t="s">
        <v>663</v>
      </c>
      <c r="B647" s="3" t="s">
        <v>11</v>
      </c>
    </row>
    <row r="648" spans="1:2" ht="13" x14ac:dyDescent="0.15">
      <c r="A648" s="3" t="s">
        <v>664</v>
      </c>
      <c r="B648" s="3" t="s">
        <v>14</v>
      </c>
    </row>
    <row r="649" spans="1:2" ht="13" x14ac:dyDescent="0.15">
      <c r="A649" s="3" t="s">
        <v>665</v>
      </c>
      <c r="B649" s="3" t="s">
        <v>18</v>
      </c>
    </row>
    <row r="650" spans="1:2" ht="13" x14ac:dyDescent="0.15">
      <c r="A650" s="3" t="s">
        <v>666</v>
      </c>
      <c r="B650" s="3" t="s">
        <v>14</v>
      </c>
    </row>
    <row r="651" spans="1:2" ht="13" x14ac:dyDescent="0.15">
      <c r="A651" s="3" t="s">
        <v>667</v>
      </c>
      <c r="B651" s="3" t="s">
        <v>23</v>
      </c>
    </row>
    <row r="652" spans="1:2" ht="13" x14ac:dyDescent="0.15">
      <c r="A652" s="3" t="s">
        <v>668</v>
      </c>
      <c r="B652" s="3" t="s">
        <v>8</v>
      </c>
    </row>
    <row r="653" spans="1:2" ht="13" x14ac:dyDescent="0.15">
      <c r="A653" s="3" t="s">
        <v>669</v>
      </c>
      <c r="B653" s="3" t="s">
        <v>14</v>
      </c>
    </row>
    <row r="654" spans="1:2" ht="13" x14ac:dyDescent="0.15">
      <c r="A654" s="3" t="s">
        <v>670</v>
      </c>
      <c r="B654" s="3" t="s">
        <v>16</v>
      </c>
    </row>
    <row r="655" spans="1:2" ht="13" x14ac:dyDescent="0.15">
      <c r="A655" s="3" t="s">
        <v>671</v>
      </c>
      <c r="B655" s="3" t="s">
        <v>65</v>
      </c>
    </row>
    <row r="656" spans="1:2" ht="13" x14ac:dyDescent="0.15">
      <c r="A656" s="3" t="s">
        <v>672</v>
      </c>
      <c r="B656" s="3" t="s">
        <v>23</v>
      </c>
    </row>
    <row r="657" spans="1:2" ht="13" x14ac:dyDescent="0.15">
      <c r="A657" s="3" t="s">
        <v>673</v>
      </c>
      <c r="B657" s="3" t="s">
        <v>131</v>
      </c>
    </row>
    <row r="658" spans="1:2" ht="13" x14ac:dyDescent="0.15">
      <c r="A658" s="3" t="s">
        <v>674</v>
      </c>
      <c r="B658" s="3" t="s">
        <v>18</v>
      </c>
    </row>
    <row r="659" spans="1:2" ht="13" x14ac:dyDescent="0.15">
      <c r="A659" s="3" t="s">
        <v>675</v>
      </c>
      <c r="B659" s="3" t="s">
        <v>61</v>
      </c>
    </row>
    <row r="660" spans="1:2" ht="13" x14ac:dyDescent="0.15">
      <c r="A660" s="3" t="s">
        <v>676</v>
      </c>
      <c r="B660" s="3" t="s">
        <v>16</v>
      </c>
    </row>
    <row r="661" spans="1:2" ht="13" x14ac:dyDescent="0.15">
      <c r="A661" s="3" t="s">
        <v>677</v>
      </c>
      <c r="B661" s="3" t="s">
        <v>65</v>
      </c>
    </row>
    <row r="662" spans="1:2" ht="13" x14ac:dyDescent="0.15">
      <c r="A662" s="3" t="s">
        <v>678</v>
      </c>
      <c r="B662" s="3" t="s">
        <v>16</v>
      </c>
    </row>
    <row r="663" spans="1:2" ht="13" x14ac:dyDescent="0.15">
      <c r="A663" s="3" t="s">
        <v>679</v>
      </c>
      <c r="B663" s="3" t="s">
        <v>16</v>
      </c>
    </row>
    <row r="664" spans="1:2" ht="13" x14ac:dyDescent="0.15">
      <c r="A664" s="3" t="s">
        <v>680</v>
      </c>
      <c r="B664" s="3" t="s">
        <v>3</v>
      </c>
    </row>
    <row r="665" spans="1:2" ht="13" x14ac:dyDescent="0.15">
      <c r="A665" s="3" t="s">
        <v>681</v>
      </c>
      <c r="B665" s="3" t="s">
        <v>18</v>
      </c>
    </row>
    <row r="666" spans="1:2" ht="13" x14ac:dyDescent="0.15">
      <c r="A666" s="3" t="s">
        <v>682</v>
      </c>
      <c r="B666" s="3" t="s">
        <v>23</v>
      </c>
    </row>
    <row r="667" spans="1:2" ht="13" x14ac:dyDescent="0.15">
      <c r="A667" s="3" t="s">
        <v>683</v>
      </c>
      <c r="B667" s="3" t="s">
        <v>14</v>
      </c>
    </row>
    <row r="668" spans="1:2" ht="13" x14ac:dyDescent="0.15">
      <c r="A668" s="3" t="s">
        <v>684</v>
      </c>
      <c r="B668" s="3" t="s">
        <v>61</v>
      </c>
    </row>
    <row r="669" spans="1:2" ht="13" x14ac:dyDescent="0.15">
      <c r="A669" s="3" t="s">
        <v>685</v>
      </c>
      <c r="B669" s="3" t="s">
        <v>38</v>
      </c>
    </row>
    <row r="670" spans="1:2" ht="13" x14ac:dyDescent="0.15">
      <c r="A670" s="3" t="s">
        <v>686</v>
      </c>
      <c r="B670" s="3" t="s">
        <v>23</v>
      </c>
    </row>
    <row r="671" spans="1:2" ht="13" x14ac:dyDescent="0.15">
      <c r="A671" s="3" t="s">
        <v>687</v>
      </c>
      <c r="B671" s="3" t="s">
        <v>6</v>
      </c>
    </row>
    <row r="672" spans="1:2" ht="13" x14ac:dyDescent="0.15">
      <c r="A672" s="3" t="s">
        <v>688</v>
      </c>
      <c r="B672" s="3" t="s">
        <v>11</v>
      </c>
    </row>
    <row r="673" spans="1:2" ht="13" x14ac:dyDescent="0.15">
      <c r="A673" s="3" t="s">
        <v>689</v>
      </c>
      <c r="B673" s="3" t="s">
        <v>14</v>
      </c>
    </row>
    <row r="674" spans="1:2" ht="13" x14ac:dyDescent="0.15">
      <c r="A674" s="3" t="s">
        <v>690</v>
      </c>
      <c r="B674" s="3" t="s">
        <v>38</v>
      </c>
    </row>
    <row r="675" spans="1:2" ht="13" x14ac:dyDescent="0.15">
      <c r="A675" s="3" t="s">
        <v>691</v>
      </c>
      <c r="B675" s="3" t="s">
        <v>14</v>
      </c>
    </row>
    <row r="676" spans="1:2" ht="13" x14ac:dyDescent="0.15">
      <c r="A676" s="3" t="s">
        <v>692</v>
      </c>
      <c r="B676" s="3" t="s">
        <v>30</v>
      </c>
    </row>
    <row r="677" spans="1:2" ht="13" x14ac:dyDescent="0.15">
      <c r="A677" s="3" t="s">
        <v>693</v>
      </c>
      <c r="B677" s="3" t="s">
        <v>3</v>
      </c>
    </row>
    <row r="678" spans="1:2" ht="13" x14ac:dyDescent="0.15">
      <c r="A678" s="3" t="s">
        <v>694</v>
      </c>
      <c r="B678" s="3" t="s">
        <v>14</v>
      </c>
    </row>
    <row r="679" spans="1:2" ht="13" x14ac:dyDescent="0.15">
      <c r="A679" s="3" t="s">
        <v>695</v>
      </c>
      <c r="B679" s="3" t="s">
        <v>11</v>
      </c>
    </row>
    <row r="680" spans="1:2" ht="13" x14ac:dyDescent="0.15">
      <c r="A680" s="3" t="s">
        <v>696</v>
      </c>
      <c r="B680" s="3" t="s">
        <v>8</v>
      </c>
    </row>
    <row r="681" spans="1:2" ht="13" x14ac:dyDescent="0.15">
      <c r="A681" s="3" t="s">
        <v>697</v>
      </c>
      <c r="B681" s="3" t="s">
        <v>11</v>
      </c>
    </row>
    <row r="682" spans="1:2" ht="13" x14ac:dyDescent="0.15">
      <c r="A682" s="3" t="s">
        <v>698</v>
      </c>
      <c r="B682" s="3" t="s">
        <v>23</v>
      </c>
    </row>
    <row r="683" spans="1:2" ht="13" x14ac:dyDescent="0.15">
      <c r="A683" s="3" t="s">
        <v>699</v>
      </c>
      <c r="B683" s="3" t="s">
        <v>11</v>
      </c>
    </row>
    <row r="684" spans="1:2" ht="13" x14ac:dyDescent="0.15">
      <c r="A684" s="3" t="s">
        <v>700</v>
      </c>
      <c r="B684" s="3" t="s">
        <v>23</v>
      </c>
    </row>
    <row r="685" spans="1:2" ht="13" x14ac:dyDescent="0.15">
      <c r="A685" s="3" t="s">
        <v>701</v>
      </c>
      <c r="B685" s="3" t="s">
        <v>23</v>
      </c>
    </row>
    <row r="686" spans="1:2" ht="13" x14ac:dyDescent="0.15">
      <c r="A686" s="3" t="s">
        <v>702</v>
      </c>
      <c r="B686" s="3" t="s">
        <v>18</v>
      </c>
    </row>
    <row r="687" spans="1:2" ht="13" x14ac:dyDescent="0.15">
      <c r="A687" s="3" t="s">
        <v>703</v>
      </c>
      <c r="B687" s="3" t="s">
        <v>14</v>
      </c>
    </row>
    <row r="688" spans="1:2" ht="13" x14ac:dyDescent="0.15">
      <c r="A688" s="3" t="s">
        <v>704</v>
      </c>
      <c r="B688" s="3" t="s">
        <v>18</v>
      </c>
    </row>
    <row r="689" spans="1:2" ht="13" x14ac:dyDescent="0.15">
      <c r="A689" s="3" t="s">
        <v>705</v>
      </c>
      <c r="B689" s="3" t="s">
        <v>14</v>
      </c>
    </row>
    <row r="690" spans="1:2" ht="13" x14ac:dyDescent="0.15">
      <c r="A690" s="3" t="s">
        <v>706</v>
      </c>
      <c r="B690" s="3" t="s">
        <v>14</v>
      </c>
    </row>
    <row r="691" spans="1:2" ht="13" x14ac:dyDescent="0.15">
      <c r="A691" s="3" t="s">
        <v>707</v>
      </c>
      <c r="B691" s="3" t="s">
        <v>65</v>
      </c>
    </row>
    <row r="692" spans="1:2" ht="13" x14ac:dyDescent="0.15">
      <c r="A692" s="3" t="s">
        <v>708</v>
      </c>
      <c r="B692" s="3" t="s">
        <v>119</v>
      </c>
    </row>
    <row r="693" spans="1:2" ht="13" x14ac:dyDescent="0.15">
      <c r="A693" s="3" t="s">
        <v>709</v>
      </c>
      <c r="B693" s="3" t="s">
        <v>61</v>
      </c>
    </row>
    <row r="694" spans="1:2" ht="13" x14ac:dyDescent="0.15">
      <c r="A694" s="3" t="s">
        <v>710</v>
      </c>
      <c r="B694" s="3" t="s">
        <v>23</v>
      </c>
    </row>
    <row r="695" spans="1:2" ht="13" x14ac:dyDescent="0.15">
      <c r="A695" s="3" t="s">
        <v>711</v>
      </c>
      <c r="B695" s="3" t="s">
        <v>23</v>
      </c>
    </row>
    <row r="696" spans="1:2" ht="13" x14ac:dyDescent="0.15">
      <c r="A696" s="3" t="s">
        <v>712</v>
      </c>
      <c r="B696" s="3" t="s">
        <v>11</v>
      </c>
    </row>
    <row r="697" spans="1:2" ht="13" x14ac:dyDescent="0.15">
      <c r="A697" s="3" t="s">
        <v>713</v>
      </c>
      <c r="B697" s="3" t="s">
        <v>11</v>
      </c>
    </row>
    <row r="698" spans="1:2" ht="13" x14ac:dyDescent="0.15">
      <c r="A698" s="3" t="s">
        <v>714</v>
      </c>
      <c r="B698" s="3" t="s">
        <v>38</v>
      </c>
    </row>
    <row r="699" spans="1:2" ht="13" x14ac:dyDescent="0.15">
      <c r="A699" s="3" t="s">
        <v>715</v>
      </c>
      <c r="B699" s="3" t="s">
        <v>38</v>
      </c>
    </row>
    <row r="700" spans="1:2" ht="13" x14ac:dyDescent="0.15">
      <c r="A700" s="3" t="s">
        <v>716</v>
      </c>
      <c r="B700" s="3" t="s">
        <v>11</v>
      </c>
    </row>
    <row r="701" spans="1:2" ht="13" x14ac:dyDescent="0.15">
      <c r="A701" s="3" t="s">
        <v>717</v>
      </c>
      <c r="B701" s="3" t="s">
        <v>23</v>
      </c>
    </row>
    <row r="702" spans="1:2" ht="13" x14ac:dyDescent="0.15">
      <c r="A702" s="3" t="s">
        <v>718</v>
      </c>
      <c r="B702" s="3" t="s">
        <v>11</v>
      </c>
    </row>
    <row r="703" spans="1:2" ht="13" x14ac:dyDescent="0.15">
      <c r="A703" s="3" t="s">
        <v>719</v>
      </c>
      <c r="B703" s="3" t="s">
        <v>23</v>
      </c>
    </row>
    <row r="704" spans="1:2" ht="13" x14ac:dyDescent="0.15">
      <c r="A704" s="3" t="s">
        <v>720</v>
      </c>
      <c r="B704" s="3" t="s">
        <v>23</v>
      </c>
    </row>
    <row r="705" spans="1:2" ht="13" x14ac:dyDescent="0.15">
      <c r="A705" s="3" t="s">
        <v>721</v>
      </c>
      <c r="B705" s="3" t="s">
        <v>119</v>
      </c>
    </row>
    <row r="706" spans="1:2" ht="13" x14ac:dyDescent="0.15">
      <c r="A706" s="3" t="s">
        <v>722</v>
      </c>
      <c r="B706" s="3" t="s">
        <v>61</v>
      </c>
    </row>
    <row r="707" spans="1:2" ht="13" x14ac:dyDescent="0.15">
      <c r="A707" s="3" t="s">
        <v>723</v>
      </c>
      <c r="B707" s="3" t="s">
        <v>65</v>
      </c>
    </row>
    <row r="708" spans="1:2" ht="13" x14ac:dyDescent="0.15">
      <c r="A708" s="3" t="s">
        <v>724</v>
      </c>
      <c r="B708" s="3" t="s">
        <v>38</v>
      </c>
    </row>
    <row r="709" spans="1:2" ht="13" x14ac:dyDescent="0.15">
      <c r="A709" s="3" t="s">
        <v>725</v>
      </c>
      <c r="B709" s="3" t="s">
        <v>6</v>
      </c>
    </row>
    <row r="710" spans="1:2" ht="13" x14ac:dyDescent="0.15">
      <c r="A710" s="3" t="s">
        <v>726</v>
      </c>
      <c r="B710" s="3" t="s">
        <v>14</v>
      </c>
    </row>
    <row r="711" spans="1:2" ht="13" x14ac:dyDescent="0.15">
      <c r="A711" s="3" t="s">
        <v>727</v>
      </c>
      <c r="B711" s="3" t="s">
        <v>30</v>
      </c>
    </row>
    <row r="712" spans="1:2" ht="13" x14ac:dyDescent="0.15">
      <c r="A712" s="3" t="s">
        <v>728</v>
      </c>
      <c r="B712" s="3" t="s">
        <v>8</v>
      </c>
    </row>
    <row r="713" spans="1:2" ht="13" x14ac:dyDescent="0.15">
      <c r="A713" s="3" t="s">
        <v>729</v>
      </c>
      <c r="B713" s="3" t="s">
        <v>23</v>
      </c>
    </row>
    <row r="714" spans="1:2" ht="13" x14ac:dyDescent="0.15">
      <c r="A714" s="3" t="s">
        <v>730</v>
      </c>
      <c r="B714" s="3" t="s">
        <v>23</v>
      </c>
    </row>
    <row r="715" spans="1:2" ht="13" x14ac:dyDescent="0.15">
      <c r="A715" s="3" t="s">
        <v>731</v>
      </c>
      <c r="B715" s="3" t="s">
        <v>119</v>
      </c>
    </row>
    <row r="716" spans="1:2" ht="13" x14ac:dyDescent="0.15">
      <c r="A716" s="3" t="s">
        <v>732</v>
      </c>
      <c r="B716" s="3" t="s">
        <v>14</v>
      </c>
    </row>
    <row r="717" spans="1:2" ht="13" x14ac:dyDescent="0.15">
      <c r="A717" s="3" t="s">
        <v>733</v>
      </c>
      <c r="B717" s="3" t="s">
        <v>14</v>
      </c>
    </row>
    <row r="718" spans="1:2" ht="13" x14ac:dyDescent="0.15">
      <c r="A718" s="3" t="s">
        <v>734</v>
      </c>
      <c r="B718" s="3" t="s">
        <v>61</v>
      </c>
    </row>
    <row r="719" spans="1:2" ht="13" x14ac:dyDescent="0.15">
      <c r="A719" s="3" t="s">
        <v>735</v>
      </c>
      <c r="B719" s="3" t="s">
        <v>61</v>
      </c>
    </row>
    <row r="720" spans="1:2" ht="13" x14ac:dyDescent="0.15">
      <c r="A720" s="3" t="s">
        <v>736</v>
      </c>
      <c r="B720" s="3" t="s">
        <v>11</v>
      </c>
    </row>
    <row r="721" spans="1:2" ht="13" x14ac:dyDescent="0.15">
      <c r="A721" s="3" t="s">
        <v>737</v>
      </c>
      <c r="B721" s="3" t="s">
        <v>14</v>
      </c>
    </row>
    <row r="722" spans="1:2" ht="13" x14ac:dyDescent="0.15">
      <c r="A722" s="3" t="s">
        <v>738</v>
      </c>
      <c r="B722" s="3" t="s">
        <v>8</v>
      </c>
    </row>
    <row r="723" spans="1:2" ht="13" x14ac:dyDescent="0.15">
      <c r="A723" s="3" t="s">
        <v>739</v>
      </c>
      <c r="B723" s="3" t="s">
        <v>8</v>
      </c>
    </row>
    <row r="724" spans="1:2" ht="13" x14ac:dyDescent="0.15">
      <c r="A724" s="3" t="s">
        <v>740</v>
      </c>
      <c r="B724" s="3" t="s">
        <v>8</v>
      </c>
    </row>
    <row r="725" spans="1:2" ht="13" x14ac:dyDescent="0.15">
      <c r="A725" s="3" t="s">
        <v>741</v>
      </c>
      <c r="B725" s="3" t="s">
        <v>102</v>
      </c>
    </row>
    <row r="726" spans="1:2" ht="13" x14ac:dyDescent="0.15">
      <c r="A726" s="3" t="s">
        <v>742</v>
      </c>
      <c r="B726" s="3" t="s">
        <v>18</v>
      </c>
    </row>
    <row r="727" spans="1:2" ht="13" x14ac:dyDescent="0.15">
      <c r="A727" s="3" t="s">
        <v>743</v>
      </c>
      <c r="B727" s="3" t="s">
        <v>23</v>
      </c>
    </row>
    <row r="728" spans="1:2" ht="13" x14ac:dyDescent="0.15">
      <c r="A728" s="3" t="s">
        <v>744</v>
      </c>
      <c r="B728" s="3" t="s">
        <v>11</v>
      </c>
    </row>
    <row r="729" spans="1:2" ht="13" x14ac:dyDescent="0.15">
      <c r="A729" s="3" t="s">
        <v>745</v>
      </c>
      <c r="B729" s="3" t="s">
        <v>18</v>
      </c>
    </row>
    <row r="730" spans="1:2" ht="13" x14ac:dyDescent="0.15">
      <c r="A730" s="3" t="s">
        <v>746</v>
      </c>
      <c r="B730" s="3" t="s">
        <v>11</v>
      </c>
    </row>
    <row r="731" spans="1:2" ht="13" x14ac:dyDescent="0.15">
      <c r="A731" s="3" t="s">
        <v>747</v>
      </c>
      <c r="B731" s="3" t="s">
        <v>61</v>
      </c>
    </row>
    <row r="732" spans="1:2" ht="13" x14ac:dyDescent="0.15">
      <c r="A732" s="3" t="s">
        <v>748</v>
      </c>
      <c r="B732" s="3" t="s">
        <v>23</v>
      </c>
    </row>
    <row r="733" spans="1:2" ht="13" x14ac:dyDescent="0.15">
      <c r="A733" s="3" t="s">
        <v>749</v>
      </c>
      <c r="B733" s="3" t="s">
        <v>38</v>
      </c>
    </row>
    <row r="734" spans="1:2" ht="13" x14ac:dyDescent="0.15">
      <c r="A734" s="3" t="s">
        <v>750</v>
      </c>
      <c r="B734" s="3" t="s">
        <v>11</v>
      </c>
    </row>
    <row r="735" spans="1:2" ht="13" x14ac:dyDescent="0.15">
      <c r="A735" s="3" t="s">
        <v>751</v>
      </c>
      <c r="B735" s="3" t="s">
        <v>30</v>
      </c>
    </row>
    <row r="736" spans="1:2" ht="13" x14ac:dyDescent="0.15">
      <c r="A736" s="3" t="s">
        <v>752</v>
      </c>
      <c r="B736" s="3" t="s">
        <v>14</v>
      </c>
    </row>
    <row r="737" spans="1:2" ht="13" x14ac:dyDescent="0.15">
      <c r="A737" s="3" t="s">
        <v>753</v>
      </c>
      <c r="B737" s="3" t="s">
        <v>11</v>
      </c>
    </row>
    <row r="738" spans="1:2" ht="13" x14ac:dyDescent="0.15">
      <c r="A738" s="3" t="s">
        <v>754</v>
      </c>
      <c r="B738" s="3" t="s">
        <v>14</v>
      </c>
    </row>
    <row r="739" spans="1:2" ht="13" x14ac:dyDescent="0.15">
      <c r="A739" s="3" t="s">
        <v>755</v>
      </c>
      <c r="B739" s="3" t="s">
        <v>23</v>
      </c>
    </row>
    <row r="740" spans="1:2" ht="13" x14ac:dyDescent="0.15">
      <c r="A740" s="3" t="s">
        <v>756</v>
      </c>
      <c r="B740" s="3" t="s">
        <v>23</v>
      </c>
    </row>
    <row r="741" spans="1:2" ht="13" x14ac:dyDescent="0.15">
      <c r="A741" s="3" t="s">
        <v>757</v>
      </c>
      <c r="B741" s="3" t="s">
        <v>18</v>
      </c>
    </row>
    <row r="742" spans="1:2" ht="13" x14ac:dyDescent="0.15">
      <c r="A742" s="3" t="s">
        <v>758</v>
      </c>
      <c r="B742" s="3" t="s">
        <v>23</v>
      </c>
    </row>
    <row r="743" spans="1:2" ht="13" x14ac:dyDescent="0.15">
      <c r="A743" s="3" t="s">
        <v>759</v>
      </c>
      <c r="B743" s="3" t="s">
        <v>11</v>
      </c>
    </row>
    <row r="744" spans="1:2" ht="13" x14ac:dyDescent="0.15">
      <c r="A744" s="3" t="s">
        <v>760</v>
      </c>
      <c r="B744" s="3" t="s">
        <v>102</v>
      </c>
    </row>
    <row r="745" spans="1:2" ht="13" x14ac:dyDescent="0.15">
      <c r="A745" s="3" t="s">
        <v>761</v>
      </c>
      <c r="B745" s="3" t="s">
        <v>18</v>
      </c>
    </row>
    <row r="746" spans="1:2" ht="13" x14ac:dyDescent="0.15">
      <c r="A746" s="3" t="s">
        <v>762</v>
      </c>
      <c r="B746" s="3" t="s">
        <v>8</v>
      </c>
    </row>
    <row r="747" spans="1:2" ht="13" x14ac:dyDescent="0.15">
      <c r="A747" s="3" t="s">
        <v>763</v>
      </c>
      <c r="B747" s="3" t="s">
        <v>131</v>
      </c>
    </row>
    <row r="748" spans="1:2" ht="13" x14ac:dyDescent="0.15">
      <c r="A748" s="3" t="s">
        <v>764</v>
      </c>
      <c r="B748" s="3" t="s">
        <v>23</v>
      </c>
    </row>
    <row r="749" spans="1:2" ht="13" x14ac:dyDescent="0.15">
      <c r="A749" s="3" t="s">
        <v>765</v>
      </c>
      <c r="B749" s="3" t="s">
        <v>14</v>
      </c>
    </row>
    <row r="750" spans="1:2" ht="13" x14ac:dyDescent="0.15">
      <c r="A750" s="3" t="s">
        <v>766</v>
      </c>
      <c r="B750" s="3" t="s">
        <v>23</v>
      </c>
    </row>
    <row r="751" spans="1:2" ht="13" x14ac:dyDescent="0.15">
      <c r="A751" s="3" t="s">
        <v>767</v>
      </c>
      <c r="B751" s="3" t="s">
        <v>38</v>
      </c>
    </row>
    <row r="752" spans="1:2" ht="13" x14ac:dyDescent="0.15">
      <c r="A752" s="3" t="s">
        <v>768</v>
      </c>
      <c r="B752" s="3" t="s">
        <v>30</v>
      </c>
    </row>
    <row r="753" spans="1:2" ht="13" x14ac:dyDescent="0.15">
      <c r="A753" s="3" t="s">
        <v>769</v>
      </c>
      <c r="B753" s="3" t="s">
        <v>65</v>
      </c>
    </row>
    <row r="754" spans="1:2" ht="13" x14ac:dyDescent="0.15">
      <c r="A754" s="3" t="s">
        <v>770</v>
      </c>
      <c r="B754" s="3" t="s">
        <v>16</v>
      </c>
    </row>
    <row r="755" spans="1:2" ht="13" x14ac:dyDescent="0.15">
      <c r="A755" s="3" t="s">
        <v>771</v>
      </c>
      <c r="B755" s="3" t="s">
        <v>11</v>
      </c>
    </row>
    <row r="756" spans="1:2" ht="13" x14ac:dyDescent="0.15">
      <c r="A756" s="3" t="s">
        <v>772</v>
      </c>
      <c r="B756" s="3" t="s">
        <v>18</v>
      </c>
    </row>
    <row r="757" spans="1:2" ht="13" x14ac:dyDescent="0.15">
      <c r="A757" s="3" t="s">
        <v>773</v>
      </c>
      <c r="B757" s="3" t="s">
        <v>18</v>
      </c>
    </row>
    <row r="758" spans="1:2" ht="13" x14ac:dyDescent="0.15">
      <c r="A758" s="3" t="s">
        <v>774</v>
      </c>
      <c r="B758" s="3" t="s">
        <v>8</v>
      </c>
    </row>
    <row r="759" spans="1:2" ht="13" x14ac:dyDescent="0.15">
      <c r="A759" s="3" t="s">
        <v>775</v>
      </c>
      <c r="B759" s="3" t="s">
        <v>38</v>
      </c>
    </row>
    <row r="760" spans="1:2" ht="13" x14ac:dyDescent="0.15">
      <c r="A760" s="3" t="s">
        <v>776</v>
      </c>
      <c r="B760" s="3" t="s">
        <v>61</v>
      </c>
    </row>
    <row r="761" spans="1:2" ht="13" x14ac:dyDescent="0.15">
      <c r="A761" s="3" t="s">
        <v>777</v>
      </c>
      <c r="B761" s="3" t="s">
        <v>18</v>
      </c>
    </row>
    <row r="762" spans="1:2" ht="13" x14ac:dyDescent="0.15">
      <c r="A762" s="3" t="s">
        <v>778</v>
      </c>
      <c r="B762" s="3" t="s">
        <v>30</v>
      </c>
    </row>
    <row r="763" spans="1:2" ht="13" x14ac:dyDescent="0.15">
      <c r="A763" s="3" t="s">
        <v>779</v>
      </c>
      <c r="B763" s="3" t="s">
        <v>65</v>
      </c>
    </row>
    <row r="764" spans="1:2" ht="13" x14ac:dyDescent="0.15">
      <c r="A764" s="3" t="s">
        <v>780</v>
      </c>
      <c r="B764" s="3" t="s">
        <v>23</v>
      </c>
    </row>
    <row r="765" spans="1:2" ht="13" x14ac:dyDescent="0.15">
      <c r="A765" s="3" t="s">
        <v>781</v>
      </c>
      <c r="B765" s="3" t="s">
        <v>14</v>
      </c>
    </row>
    <row r="766" spans="1:2" ht="13" x14ac:dyDescent="0.15">
      <c r="A766" s="3" t="s">
        <v>782</v>
      </c>
      <c r="B766" s="3" t="s">
        <v>16</v>
      </c>
    </row>
    <row r="767" spans="1:2" ht="13" x14ac:dyDescent="0.15">
      <c r="A767" s="3" t="s">
        <v>783</v>
      </c>
      <c r="B767" s="3" t="s">
        <v>23</v>
      </c>
    </row>
    <row r="768" spans="1:2" ht="13" x14ac:dyDescent="0.15">
      <c r="A768" s="3" t="s">
        <v>784</v>
      </c>
      <c r="B768" s="3" t="s">
        <v>14</v>
      </c>
    </row>
    <row r="769" spans="1:2" ht="13" x14ac:dyDescent="0.15">
      <c r="A769" s="3" t="s">
        <v>785</v>
      </c>
      <c r="B769" s="3" t="s">
        <v>65</v>
      </c>
    </row>
    <row r="770" spans="1:2" ht="13" x14ac:dyDescent="0.15">
      <c r="A770" s="3" t="s">
        <v>786</v>
      </c>
      <c r="B770" s="3" t="s">
        <v>18</v>
      </c>
    </row>
    <row r="771" spans="1:2" ht="13" x14ac:dyDescent="0.15">
      <c r="A771" s="3" t="s">
        <v>787</v>
      </c>
      <c r="B771" s="3" t="s">
        <v>23</v>
      </c>
    </row>
    <row r="772" spans="1:2" ht="13" x14ac:dyDescent="0.15">
      <c r="A772" s="3" t="s">
        <v>788</v>
      </c>
      <c r="B772" s="3" t="s">
        <v>23</v>
      </c>
    </row>
    <row r="773" spans="1:2" ht="13" x14ac:dyDescent="0.15">
      <c r="A773" s="3" t="s">
        <v>789</v>
      </c>
      <c r="B773" s="3" t="s">
        <v>14</v>
      </c>
    </row>
    <row r="774" spans="1:2" ht="13" x14ac:dyDescent="0.15">
      <c r="A774" s="3" t="s">
        <v>790</v>
      </c>
      <c r="B774" s="3" t="s">
        <v>3</v>
      </c>
    </row>
    <row r="775" spans="1:2" ht="13" x14ac:dyDescent="0.15">
      <c r="A775" s="3" t="s">
        <v>791</v>
      </c>
      <c r="B775" s="3" t="s">
        <v>23</v>
      </c>
    </row>
    <row r="776" spans="1:2" ht="13" x14ac:dyDescent="0.15">
      <c r="A776" s="3" t="s">
        <v>792</v>
      </c>
      <c r="B776" s="3" t="s">
        <v>61</v>
      </c>
    </row>
    <row r="777" spans="1:2" ht="13" x14ac:dyDescent="0.15">
      <c r="A777" s="3" t="s">
        <v>793</v>
      </c>
      <c r="B777" s="3" t="s">
        <v>65</v>
      </c>
    </row>
    <row r="778" spans="1:2" ht="13" x14ac:dyDescent="0.15">
      <c r="A778" s="3" t="s">
        <v>794</v>
      </c>
      <c r="B778" s="3" t="s">
        <v>14</v>
      </c>
    </row>
    <row r="779" spans="1:2" ht="13" x14ac:dyDescent="0.15">
      <c r="A779" s="3" t="s">
        <v>795</v>
      </c>
      <c r="B779" s="3" t="s">
        <v>102</v>
      </c>
    </row>
    <row r="780" spans="1:2" ht="13" x14ac:dyDescent="0.15">
      <c r="A780" s="3" t="s">
        <v>796</v>
      </c>
      <c r="B780" s="3" t="s">
        <v>102</v>
      </c>
    </row>
    <row r="781" spans="1:2" ht="13" x14ac:dyDescent="0.15">
      <c r="A781" s="3" t="s">
        <v>797</v>
      </c>
      <c r="B781" s="3" t="s">
        <v>8</v>
      </c>
    </row>
    <row r="782" spans="1:2" ht="13" x14ac:dyDescent="0.15">
      <c r="A782" s="3" t="s">
        <v>798</v>
      </c>
      <c r="B782" s="3" t="s">
        <v>23</v>
      </c>
    </row>
    <row r="783" spans="1:2" ht="13" x14ac:dyDescent="0.15">
      <c r="A783" s="3" t="s">
        <v>799</v>
      </c>
      <c r="B783" s="3" t="s">
        <v>18</v>
      </c>
    </row>
    <row r="784" spans="1:2" ht="13" x14ac:dyDescent="0.15">
      <c r="A784" s="3" t="s">
        <v>800</v>
      </c>
      <c r="B784" s="3" t="s">
        <v>11</v>
      </c>
    </row>
    <row r="785" spans="1:2" ht="13" x14ac:dyDescent="0.15">
      <c r="A785" s="3" t="s">
        <v>801</v>
      </c>
      <c r="B785" s="3" t="s">
        <v>8</v>
      </c>
    </row>
    <row r="786" spans="1:2" ht="13" x14ac:dyDescent="0.15">
      <c r="A786" s="3" t="s">
        <v>802</v>
      </c>
      <c r="B786" s="3" t="s">
        <v>14</v>
      </c>
    </row>
    <row r="787" spans="1:2" ht="13" x14ac:dyDescent="0.15">
      <c r="A787" s="3" t="s">
        <v>803</v>
      </c>
      <c r="B787" s="3" t="s">
        <v>8</v>
      </c>
    </row>
    <row r="788" spans="1:2" ht="13" x14ac:dyDescent="0.15">
      <c r="A788" s="3" t="s">
        <v>804</v>
      </c>
      <c r="B788" s="3" t="s">
        <v>61</v>
      </c>
    </row>
    <row r="789" spans="1:2" ht="13" x14ac:dyDescent="0.15">
      <c r="A789" s="3" t="s">
        <v>805</v>
      </c>
      <c r="B789" s="3" t="s">
        <v>23</v>
      </c>
    </row>
    <row r="790" spans="1:2" ht="13" x14ac:dyDescent="0.15">
      <c r="A790" s="3" t="s">
        <v>806</v>
      </c>
      <c r="B790" s="3" t="s">
        <v>16</v>
      </c>
    </row>
    <row r="791" spans="1:2" ht="13" x14ac:dyDescent="0.15">
      <c r="A791" s="3" t="s">
        <v>807</v>
      </c>
      <c r="B791" s="3" t="s">
        <v>65</v>
      </c>
    </row>
    <row r="792" spans="1:2" ht="13" x14ac:dyDescent="0.15">
      <c r="A792" s="3" t="s">
        <v>808</v>
      </c>
      <c r="B792" s="3" t="s">
        <v>18</v>
      </c>
    </row>
    <row r="793" spans="1:2" ht="13" x14ac:dyDescent="0.15">
      <c r="A793" s="3" t="s">
        <v>809</v>
      </c>
      <c r="B793" s="3" t="s">
        <v>11</v>
      </c>
    </row>
    <row r="794" spans="1:2" ht="13" x14ac:dyDescent="0.15">
      <c r="A794" s="3" t="s">
        <v>810</v>
      </c>
      <c r="B794" s="3" t="s">
        <v>16</v>
      </c>
    </row>
    <row r="795" spans="1:2" ht="13" x14ac:dyDescent="0.15">
      <c r="A795" s="3" t="s">
        <v>811</v>
      </c>
      <c r="B795" s="3" t="s">
        <v>23</v>
      </c>
    </row>
    <row r="796" spans="1:2" ht="13" x14ac:dyDescent="0.15">
      <c r="A796" s="3" t="s">
        <v>812</v>
      </c>
      <c r="B796" s="3" t="s">
        <v>11</v>
      </c>
    </row>
    <row r="797" spans="1:2" ht="13" x14ac:dyDescent="0.15">
      <c r="A797" s="3" t="s">
        <v>813</v>
      </c>
      <c r="B797" s="3" t="s">
        <v>30</v>
      </c>
    </row>
    <row r="798" spans="1:2" ht="13" x14ac:dyDescent="0.15">
      <c r="A798" s="3" t="s">
        <v>814</v>
      </c>
      <c r="B798" s="3" t="s">
        <v>30</v>
      </c>
    </row>
    <row r="799" spans="1:2" ht="13" x14ac:dyDescent="0.15">
      <c r="A799" s="3" t="s">
        <v>815</v>
      </c>
      <c r="B799" s="3" t="s">
        <v>61</v>
      </c>
    </row>
    <row r="800" spans="1:2" ht="13" x14ac:dyDescent="0.15">
      <c r="A800" s="3" t="s">
        <v>816</v>
      </c>
      <c r="B800" s="3" t="s">
        <v>23</v>
      </c>
    </row>
    <row r="801" spans="1:2" ht="13" x14ac:dyDescent="0.15">
      <c r="A801" s="3" t="s">
        <v>817</v>
      </c>
      <c r="B801" s="3" t="s">
        <v>18</v>
      </c>
    </row>
    <row r="802" spans="1:2" ht="13" x14ac:dyDescent="0.15">
      <c r="A802" s="3" t="s">
        <v>818</v>
      </c>
      <c r="B802" s="3" t="s">
        <v>14</v>
      </c>
    </row>
    <row r="803" spans="1:2" ht="13" x14ac:dyDescent="0.15">
      <c r="A803" s="3" t="s">
        <v>819</v>
      </c>
      <c r="B803" s="3" t="s">
        <v>38</v>
      </c>
    </row>
    <row r="804" spans="1:2" ht="13" x14ac:dyDescent="0.15">
      <c r="A804" s="3" t="s">
        <v>820</v>
      </c>
      <c r="B804" s="3" t="s">
        <v>23</v>
      </c>
    </row>
    <row r="805" spans="1:2" ht="13" x14ac:dyDescent="0.15">
      <c r="A805" s="3" t="s">
        <v>821</v>
      </c>
      <c r="B805" s="3" t="s">
        <v>61</v>
      </c>
    </row>
    <row r="806" spans="1:2" ht="13" x14ac:dyDescent="0.15">
      <c r="A806" s="3" t="s">
        <v>822</v>
      </c>
      <c r="B806" s="3" t="s">
        <v>23</v>
      </c>
    </row>
    <row r="807" spans="1:2" ht="13" x14ac:dyDescent="0.15">
      <c r="A807" s="3" t="s">
        <v>823</v>
      </c>
      <c r="B807" s="3" t="s">
        <v>61</v>
      </c>
    </row>
    <row r="808" spans="1:2" ht="13" x14ac:dyDescent="0.15">
      <c r="A808" s="3" t="s">
        <v>824</v>
      </c>
      <c r="B808" s="3" t="s">
        <v>61</v>
      </c>
    </row>
    <row r="809" spans="1:2" ht="13" x14ac:dyDescent="0.15">
      <c r="A809" s="3" t="s">
        <v>825</v>
      </c>
      <c r="B809" s="3" t="s">
        <v>18</v>
      </c>
    </row>
    <row r="810" spans="1:2" ht="13" x14ac:dyDescent="0.15">
      <c r="A810" s="3" t="s">
        <v>826</v>
      </c>
      <c r="B810" s="3" t="s">
        <v>23</v>
      </c>
    </row>
    <row r="811" spans="1:2" ht="13" x14ac:dyDescent="0.15">
      <c r="A811" s="3" t="s">
        <v>827</v>
      </c>
      <c r="B811" s="3" t="s">
        <v>14</v>
      </c>
    </row>
    <row r="812" spans="1:2" ht="13" x14ac:dyDescent="0.15">
      <c r="A812" s="3" t="s">
        <v>828</v>
      </c>
      <c r="B812" s="3" t="s">
        <v>11</v>
      </c>
    </row>
    <row r="813" spans="1:2" ht="13" x14ac:dyDescent="0.15">
      <c r="A813" s="3" t="s">
        <v>829</v>
      </c>
      <c r="B813" s="3" t="s">
        <v>16</v>
      </c>
    </row>
    <row r="814" spans="1:2" ht="13" x14ac:dyDescent="0.15">
      <c r="A814" s="3" t="s">
        <v>830</v>
      </c>
      <c r="B814" s="3" t="s">
        <v>8</v>
      </c>
    </row>
    <row r="815" spans="1:2" ht="13" x14ac:dyDescent="0.15">
      <c r="A815" s="3" t="s">
        <v>831</v>
      </c>
      <c r="B815" s="3" t="s">
        <v>18</v>
      </c>
    </row>
    <row r="816" spans="1:2" ht="13" x14ac:dyDescent="0.15">
      <c r="A816" s="3" t="s">
        <v>832</v>
      </c>
      <c r="B816" s="3" t="s">
        <v>61</v>
      </c>
    </row>
    <row r="817" spans="1:2" ht="13" x14ac:dyDescent="0.15">
      <c r="A817" s="3" t="s">
        <v>833</v>
      </c>
      <c r="B817" s="3" t="s">
        <v>8</v>
      </c>
    </row>
    <row r="818" spans="1:2" ht="13" x14ac:dyDescent="0.15">
      <c r="A818" s="3" t="s">
        <v>834</v>
      </c>
      <c r="B818" s="3" t="s">
        <v>38</v>
      </c>
    </row>
    <row r="819" spans="1:2" ht="13" x14ac:dyDescent="0.15">
      <c r="A819" s="3" t="s">
        <v>835</v>
      </c>
      <c r="B819" s="3" t="s">
        <v>18</v>
      </c>
    </row>
    <row r="820" spans="1:2" ht="13" x14ac:dyDescent="0.15">
      <c r="A820" s="3" t="s">
        <v>836</v>
      </c>
      <c r="B820" s="3" t="s">
        <v>11</v>
      </c>
    </row>
    <row r="821" spans="1:2" ht="13" x14ac:dyDescent="0.15">
      <c r="A821" s="3" t="s">
        <v>837</v>
      </c>
      <c r="B821" s="3" t="s">
        <v>30</v>
      </c>
    </row>
    <row r="822" spans="1:2" ht="13" x14ac:dyDescent="0.15">
      <c r="A822" s="3" t="s">
        <v>838</v>
      </c>
      <c r="B822" s="3" t="s">
        <v>8</v>
      </c>
    </row>
    <row r="823" spans="1:2" ht="13" x14ac:dyDescent="0.15">
      <c r="A823" s="3" t="s">
        <v>839</v>
      </c>
      <c r="B823" s="3" t="s">
        <v>23</v>
      </c>
    </row>
    <row r="824" spans="1:2" ht="13" x14ac:dyDescent="0.15">
      <c r="A824" s="3" t="s">
        <v>840</v>
      </c>
      <c r="B824" s="3" t="s">
        <v>18</v>
      </c>
    </row>
    <row r="825" spans="1:2" ht="13" x14ac:dyDescent="0.15">
      <c r="A825" s="3" t="s">
        <v>841</v>
      </c>
      <c r="B825" s="3" t="s">
        <v>65</v>
      </c>
    </row>
    <row r="826" spans="1:2" ht="13" x14ac:dyDescent="0.15">
      <c r="A826" s="3" t="s">
        <v>842</v>
      </c>
      <c r="B826" s="3" t="s">
        <v>16</v>
      </c>
    </row>
    <row r="827" spans="1:2" ht="13" x14ac:dyDescent="0.15">
      <c r="A827" s="3" t="s">
        <v>843</v>
      </c>
      <c r="B827" s="3" t="s">
        <v>8</v>
      </c>
    </row>
    <row r="828" spans="1:2" ht="13" x14ac:dyDescent="0.15">
      <c r="A828" s="3" t="s">
        <v>844</v>
      </c>
      <c r="B828" s="3" t="s">
        <v>11</v>
      </c>
    </row>
    <row r="829" spans="1:2" ht="13" x14ac:dyDescent="0.15">
      <c r="A829" s="3" t="s">
        <v>845</v>
      </c>
      <c r="B829" s="3" t="s">
        <v>23</v>
      </c>
    </row>
    <row r="830" spans="1:2" ht="13" x14ac:dyDescent="0.15">
      <c r="A830" s="3" t="s">
        <v>846</v>
      </c>
      <c r="B830" s="3" t="s">
        <v>8</v>
      </c>
    </row>
    <row r="831" spans="1:2" ht="13" x14ac:dyDescent="0.15">
      <c r="A831" s="3" t="s">
        <v>847</v>
      </c>
      <c r="B831" s="3" t="s">
        <v>23</v>
      </c>
    </row>
    <row r="832" spans="1:2" ht="13" x14ac:dyDescent="0.15">
      <c r="A832" s="3" t="s">
        <v>848</v>
      </c>
      <c r="B832" s="3" t="s">
        <v>38</v>
      </c>
    </row>
    <row r="833" spans="1:2" ht="13" x14ac:dyDescent="0.15">
      <c r="A833" s="3" t="s">
        <v>849</v>
      </c>
      <c r="B833" s="3" t="s">
        <v>6</v>
      </c>
    </row>
    <row r="834" spans="1:2" ht="13" x14ac:dyDescent="0.15">
      <c r="A834" s="3" t="s">
        <v>850</v>
      </c>
      <c r="B834" s="3" t="s">
        <v>18</v>
      </c>
    </row>
    <row r="835" spans="1:2" ht="13" x14ac:dyDescent="0.15">
      <c r="A835" s="3" t="s">
        <v>851</v>
      </c>
      <c r="B835" s="3" t="s">
        <v>18</v>
      </c>
    </row>
    <row r="836" spans="1:2" ht="13" x14ac:dyDescent="0.15">
      <c r="A836" s="3" t="s">
        <v>852</v>
      </c>
      <c r="B836" s="3" t="s">
        <v>38</v>
      </c>
    </row>
    <row r="837" spans="1:2" ht="13" x14ac:dyDescent="0.15">
      <c r="A837" s="3" t="s">
        <v>853</v>
      </c>
      <c r="B837" s="3" t="s">
        <v>11</v>
      </c>
    </row>
    <row r="838" spans="1:2" ht="13" x14ac:dyDescent="0.15">
      <c r="A838" s="3" t="s">
        <v>854</v>
      </c>
      <c r="B838" s="3" t="s">
        <v>23</v>
      </c>
    </row>
    <row r="839" spans="1:2" ht="13" x14ac:dyDescent="0.15">
      <c r="A839" s="3" t="s">
        <v>855</v>
      </c>
      <c r="B839" s="3" t="s">
        <v>16</v>
      </c>
    </row>
    <row r="840" spans="1:2" ht="13" x14ac:dyDescent="0.15">
      <c r="A840" s="3" t="s">
        <v>856</v>
      </c>
      <c r="B840" s="3" t="s">
        <v>8</v>
      </c>
    </row>
    <row r="841" spans="1:2" ht="13" x14ac:dyDescent="0.15">
      <c r="A841" s="3" t="s">
        <v>857</v>
      </c>
      <c r="B841" s="3" t="s">
        <v>38</v>
      </c>
    </row>
    <row r="842" spans="1:2" ht="13" x14ac:dyDescent="0.15">
      <c r="A842" s="3" t="s">
        <v>858</v>
      </c>
      <c r="B842" s="3" t="s">
        <v>16</v>
      </c>
    </row>
    <row r="843" spans="1:2" ht="13" x14ac:dyDescent="0.15">
      <c r="A843" s="3" t="s">
        <v>859</v>
      </c>
      <c r="B843" s="3" t="s">
        <v>61</v>
      </c>
    </row>
    <row r="844" spans="1:2" ht="13" x14ac:dyDescent="0.15">
      <c r="A844" s="3" t="s">
        <v>860</v>
      </c>
      <c r="B844" s="3" t="s">
        <v>16</v>
      </c>
    </row>
    <row r="845" spans="1:2" ht="13" x14ac:dyDescent="0.15">
      <c r="A845" s="3" t="s">
        <v>861</v>
      </c>
      <c r="B845" s="3" t="s">
        <v>16</v>
      </c>
    </row>
    <row r="846" spans="1:2" ht="13" x14ac:dyDescent="0.15">
      <c r="A846" s="3" t="s">
        <v>862</v>
      </c>
      <c r="B846" s="3" t="s">
        <v>38</v>
      </c>
    </row>
    <row r="847" spans="1:2" ht="13" x14ac:dyDescent="0.15">
      <c r="A847" s="3" t="s">
        <v>863</v>
      </c>
      <c r="B847" s="3" t="s">
        <v>23</v>
      </c>
    </row>
    <row r="848" spans="1:2" ht="13" x14ac:dyDescent="0.15">
      <c r="A848" s="3" t="s">
        <v>864</v>
      </c>
      <c r="B848" s="3" t="s">
        <v>18</v>
      </c>
    </row>
    <row r="849" spans="1:2" ht="13" x14ac:dyDescent="0.15">
      <c r="A849" s="3" t="s">
        <v>865</v>
      </c>
      <c r="B849" s="3" t="s">
        <v>11</v>
      </c>
    </row>
    <row r="850" spans="1:2" ht="13" x14ac:dyDescent="0.15">
      <c r="A850" s="3" t="s">
        <v>866</v>
      </c>
      <c r="B850" s="3" t="s">
        <v>65</v>
      </c>
    </row>
    <row r="851" spans="1:2" ht="13" x14ac:dyDescent="0.15">
      <c r="A851" s="3" t="s">
        <v>867</v>
      </c>
      <c r="B851" s="3" t="s">
        <v>18</v>
      </c>
    </row>
    <row r="852" spans="1:2" ht="13" x14ac:dyDescent="0.15">
      <c r="A852" s="3" t="s">
        <v>868</v>
      </c>
      <c r="B852" s="3" t="s">
        <v>14</v>
      </c>
    </row>
    <row r="853" spans="1:2" ht="13" x14ac:dyDescent="0.15">
      <c r="A853" s="3" t="s">
        <v>869</v>
      </c>
      <c r="B853" s="3" t="s">
        <v>18</v>
      </c>
    </row>
    <row r="854" spans="1:2" ht="13" x14ac:dyDescent="0.15">
      <c r="A854" s="3" t="s">
        <v>870</v>
      </c>
      <c r="B854" s="3" t="s">
        <v>16</v>
      </c>
    </row>
    <row r="855" spans="1:2" ht="13" x14ac:dyDescent="0.15">
      <c r="A855" s="3" t="s">
        <v>871</v>
      </c>
      <c r="B855" s="3" t="s">
        <v>16</v>
      </c>
    </row>
    <row r="856" spans="1:2" ht="13" x14ac:dyDescent="0.15">
      <c r="A856" s="3" t="s">
        <v>872</v>
      </c>
      <c r="B856" s="3" t="s">
        <v>38</v>
      </c>
    </row>
    <row r="857" spans="1:2" ht="13" x14ac:dyDescent="0.15">
      <c r="A857" s="3" t="s">
        <v>873</v>
      </c>
      <c r="B857" s="3" t="s">
        <v>16</v>
      </c>
    </row>
    <row r="858" spans="1:2" ht="13" x14ac:dyDescent="0.15">
      <c r="A858" s="3" t="s">
        <v>874</v>
      </c>
      <c r="B858" s="3" t="s">
        <v>61</v>
      </c>
    </row>
    <row r="859" spans="1:2" ht="13" x14ac:dyDescent="0.15">
      <c r="A859" s="3" t="s">
        <v>875</v>
      </c>
      <c r="B859" s="3" t="s">
        <v>18</v>
      </c>
    </row>
    <row r="860" spans="1:2" ht="13" x14ac:dyDescent="0.15">
      <c r="A860" s="3" t="s">
        <v>876</v>
      </c>
      <c r="B860" s="3" t="s">
        <v>16</v>
      </c>
    </row>
    <row r="861" spans="1:2" ht="13" x14ac:dyDescent="0.15">
      <c r="A861" s="3" t="s">
        <v>877</v>
      </c>
      <c r="B861" s="3" t="s">
        <v>61</v>
      </c>
    </row>
    <row r="862" spans="1:2" ht="13" x14ac:dyDescent="0.15">
      <c r="A862" s="3" t="s">
        <v>878</v>
      </c>
      <c r="B862" s="3" t="s">
        <v>23</v>
      </c>
    </row>
    <row r="863" spans="1:2" ht="13" x14ac:dyDescent="0.15">
      <c r="A863" s="3" t="s">
        <v>879</v>
      </c>
      <c r="B863" s="3" t="s">
        <v>14</v>
      </c>
    </row>
    <row r="864" spans="1:2" ht="13" x14ac:dyDescent="0.15">
      <c r="A864" s="3" t="s">
        <v>880</v>
      </c>
      <c r="B864" s="3" t="s">
        <v>11</v>
      </c>
    </row>
    <row r="865" spans="1:2" ht="13" x14ac:dyDescent="0.15">
      <c r="A865" s="3" t="s">
        <v>881</v>
      </c>
      <c r="B865" s="3" t="s">
        <v>16</v>
      </c>
    </row>
    <row r="866" spans="1:2" ht="13" x14ac:dyDescent="0.15">
      <c r="A866" s="3" t="s">
        <v>882</v>
      </c>
      <c r="B866" s="3" t="s">
        <v>14</v>
      </c>
    </row>
    <row r="867" spans="1:2" ht="13" x14ac:dyDescent="0.15">
      <c r="A867" s="3" t="s">
        <v>883</v>
      </c>
      <c r="B867" s="3" t="s">
        <v>38</v>
      </c>
    </row>
    <row r="868" spans="1:2" ht="13" x14ac:dyDescent="0.15">
      <c r="A868" s="3" t="s">
        <v>884</v>
      </c>
      <c r="B868" s="3" t="s">
        <v>18</v>
      </c>
    </row>
    <row r="869" spans="1:2" ht="13" x14ac:dyDescent="0.15">
      <c r="A869" s="3" t="s">
        <v>885</v>
      </c>
      <c r="B869" s="3" t="s">
        <v>11</v>
      </c>
    </row>
    <row r="870" spans="1:2" ht="13" x14ac:dyDescent="0.15">
      <c r="A870" s="3" t="s">
        <v>886</v>
      </c>
      <c r="B870" s="3" t="s">
        <v>23</v>
      </c>
    </row>
    <row r="871" spans="1:2" ht="13" x14ac:dyDescent="0.15">
      <c r="A871" s="3" t="s">
        <v>887</v>
      </c>
      <c r="B871" s="3" t="s">
        <v>23</v>
      </c>
    </row>
    <row r="872" spans="1:2" ht="13" x14ac:dyDescent="0.15">
      <c r="A872" s="3" t="s">
        <v>888</v>
      </c>
      <c r="B872" s="3" t="s">
        <v>23</v>
      </c>
    </row>
    <row r="873" spans="1:2" ht="13" x14ac:dyDescent="0.15">
      <c r="A873" s="3" t="s">
        <v>889</v>
      </c>
      <c r="B873" s="3" t="s">
        <v>23</v>
      </c>
    </row>
    <row r="874" spans="1:2" ht="13" x14ac:dyDescent="0.15">
      <c r="A874" s="3" t="s">
        <v>890</v>
      </c>
      <c r="B874" s="3" t="s">
        <v>11</v>
      </c>
    </row>
    <row r="875" spans="1:2" ht="13" x14ac:dyDescent="0.15">
      <c r="A875" s="3" t="s">
        <v>891</v>
      </c>
      <c r="B875" s="3" t="s">
        <v>23</v>
      </c>
    </row>
    <row r="876" spans="1:2" ht="13" x14ac:dyDescent="0.15">
      <c r="A876" s="3" t="s">
        <v>892</v>
      </c>
      <c r="B876" s="3" t="s">
        <v>14</v>
      </c>
    </row>
    <row r="877" spans="1:2" ht="13" x14ac:dyDescent="0.15">
      <c r="A877" s="3" t="s">
        <v>893</v>
      </c>
      <c r="B877" s="3" t="s">
        <v>18</v>
      </c>
    </row>
    <row r="878" spans="1:2" ht="13" x14ac:dyDescent="0.15">
      <c r="A878" s="3" t="s">
        <v>894</v>
      </c>
      <c r="B878" s="3" t="s">
        <v>30</v>
      </c>
    </row>
    <row r="879" spans="1:2" ht="13" x14ac:dyDescent="0.15">
      <c r="A879" s="3" t="s">
        <v>895</v>
      </c>
      <c r="B879" s="3" t="s">
        <v>23</v>
      </c>
    </row>
    <row r="880" spans="1:2" ht="13" x14ac:dyDescent="0.15">
      <c r="A880" s="3" t="s">
        <v>896</v>
      </c>
      <c r="B880" s="3" t="s">
        <v>23</v>
      </c>
    </row>
    <row r="881" spans="1:2" ht="13" x14ac:dyDescent="0.15">
      <c r="A881" s="3" t="s">
        <v>897</v>
      </c>
      <c r="B881" s="3" t="s">
        <v>38</v>
      </c>
    </row>
    <row r="882" spans="1:2" ht="13" x14ac:dyDescent="0.15">
      <c r="A882" s="3" t="s">
        <v>898</v>
      </c>
      <c r="B882" s="3" t="s">
        <v>16</v>
      </c>
    </row>
    <row r="883" spans="1:2" ht="13" x14ac:dyDescent="0.15">
      <c r="A883" s="3" t="s">
        <v>899</v>
      </c>
      <c r="B883" s="3" t="s">
        <v>65</v>
      </c>
    </row>
    <row r="884" spans="1:2" ht="13" x14ac:dyDescent="0.15">
      <c r="A884" s="3" t="s">
        <v>900</v>
      </c>
      <c r="B884" s="3" t="s">
        <v>23</v>
      </c>
    </row>
    <row r="885" spans="1:2" ht="13" x14ac:dyDescent="0.15">
      <c r="A885" s="3" t="s">
        <v>901</v>
      </c>
      <c r="B885" s="3" t="s">
        <v>23</v>
      </c>
    </row>
    <row r="886" spans="1:2" ht="13" x14ac:dyDescent="0.15">
      <c r="A886" s="3" t="s">
        <v>902</v>
      </c>
      <c r="B886" s="3" t="s">
        <v>16</v>
      </c>
    </row>
    <row r="887" spans="1:2" ht="13" x14ac:dyDescent="0.15">
      <c r="A887" s="3" t="s">
        <v>903</v>
      </c>
      <c r="B887" s="3" t="s">
        <v>61</v>
      </c>
    </row>
    <row r="888" spans="1:2" ht="13" x14ac:dyDescent="0.15">
      <c r="A888" s="3" t="s">
        <v>904</v>
      </c>
      <c r="B888" s="3" t="s">
        <v>14</v>
      </c>
    </row>
    <row r="889" spans="1:2" ht="13" x14ac:dyDescent="0.15">
      <c r="A889" s="3" t="s">
        <v>905</v>
      </c>
      <c r="B889" s="3" t="s">
        <v>16</v>
      </c>
    </row>
    <row r="890" spans="1:2" ht="13" x14ac:dyDescent="0.15">
      <c r="A890" s="3" t="s">
        <v>906</v>
      </c>
      <c r="B890" s="3" t="s">
        <v>18</v>
      </c>
    </row>
    <row r="891" spans="1:2" ht="13" x14ac:dyDescent="0.15">
      <c r="A891" s="3" t="s">
        <v>907</v>
      </c>
      <c r="B891" s="3" t="s">
        <v>23</v>
      </c>
    </row>
    <row r="892" spans="1:2" ht="13" x14ac:dyDescent="0.15">
      <c r="A892" s="3" t="s">
        <v>908</v>
      </c>
      <c r="B892" s="3" t="s">
        <v>6</v>
      </c>
    </row>
    <row r="893" spans="1:2" ht="13" x14ac:dyDescent="0.15">
      <c r="A893" s="3" t="s">
        <v>909</v>
      </c>
      <c r="B893" s="3" t="s">
        <v>14</v>
      </c>
    </row>
    <row r="894" spans="1:2" ht="13" x14ac:dyDescent="0.15">
      <c r="A894" s="3" t="s">
        <v>910</v>
      </c>
      <c r="B894" s="3" t="s">
        <v>16</v>
      </c>
    </row>
    <row r="895" spans="1:2" ht="13" x14ac:dyDescent="0.15">
      <c r="A895" s="3" t="s">
        <v>911</v>
      </c>
      <c r="B895" s="3" t="s">
        <v>11</v>
      </c>
    </row>
    <row r="896" spans="1:2" ht="13" x14ac:dyDescent="0.15">
      <c r="A896" s="3" t="s">
        <v>912</v>
      </c>
      <c r="B896" s="3" t="s">
        <v>18</v>
      </c>
    </row>
    <row r="897" spans="1:2" ht="13" x14ac:dyDescent="0.15">
      <c r="A897" s="3" t="s">
        <v>913</v>
      </c>
      <c r="B897" s="3" t="s">
        <v>8</v>
      </c>
    </row>
    <row r="898" spans="1:2" ht="13" x14ac:dyDescent="0.15">
      <c r="A898" s="3" t="s">
        <v>914</v>
      </c>
      <c r="B898" s="3" t="s">
        <v>61</v>
      </c>
    </row>
    <row r="899" spans="1:2" ht="13" x14ac:dyDescent="0.15">
      <c r="A899" s="3" t="s">
        <v>915</v>
      </c>
      <c r="B899" s="3" t="s">
        <v>18</v>
      </c>
    </row>
    <row r="900" spans="1:2" ht="13" x14ac:dyDescent="0.15">
      <c r="A900" s="3" t="s">
        <v>916</v>
      </c>
      <c r="B900" s="3" t="s">
        <v>65</v>
      </c>
    </row>
    <row r="901" spans="1:2" ht="13" x14ac:dyDescent="0.15">
      <c r="A901" s="3" t="s">
        <v>917</v>
      </c>
      <c r="B901" s="3" t="s">
        <v>23</v>
      </c>
    </row>
    <row r="902" spans="1:2" ht="13" x14ac:dyDescent="0.15">
      <c r="A902" s="3" t="s">
        <v>918</v>
      </c>
      <c r="B902" s="3" t="s">
        <v>14</v>
      </c>
    </row>
    <row r="903" spans="1:2" ht="13" x14ac:dyDescent="0.15">
      <c r="A903" s="3" t="s">
        <v>919</v>
      </c>
      <c r="B903" s="3" t="s">
        <v>102</v>
      </c>
    </row>
    <row r="904" spans="1:2" ht="13" x14ac:dyDescent="0.15">
      <c r="A904" s="3" t="s">
        <v>920</v>
      </c>
      <c r="B904" s="3" t="s">
        <v>23</v>
      </c>
    </row>
    <row r="905" spans="1:2" ht="13" x14ac:dyDescent="0.15">
      <c r="A905" s="3" t="s">
        <v>921</v>
      </c>
      <c r="B905" s="3" t="s">
        <v>23</v>
      </c>
    </row>
    <row r="906" spans="1:2" ht="13" x14ac:dyDescent="0.15">
      <c r="A906" s="3" t="s">
        <v>922</v>
      </c>
      <c r="B906" s="3" t="s">
        <v>18</v>
      </c>
    </row>
    <row r="907" spans="1:2" ht="13" x14ac:dyDescent="0.15">
      <c r="A907" s="3" t="s">
        <v>923</v>
      </c>
      <c r="B907" s="3" t="s">
        <v>61</v>
      </c>
    </row>
    <row r="908" spans="1:2" ht="13" x14ac:dyDescent="0.15">
      <c r="A908" s="3" t="s">
        <v>924</v>
      </c>
      <c r="B908" s="3" t="s">
        <v>14</v>
      </c>
    </row>
    <row r="909" spans="1:2" ht="13" x14ac:dyDescent="0.15">
      <c r="A909" s="3" t="s">
        <v>925</v>
      </c>
      <c r="B909" s="3" t="s">
        <v>61</v>
      </c>
    </row>
    <row r="910" spans="1:2" ht="13" x14ac:dyDescent="0.15">
      <c r="A910" s="3" t="s">
        <v>926</v>
      </c>
      <c r="B910" s="3" t="s">
        <v>23</v>
      </c>
    </row>
    <row r="911" spans="1:2" ht="13" x14ac:dyDescent="0.15">
      <c r="A911" s="3" t="s">
        <v>927</v>
      </c>
      <c r="B911" s="3" t="s">
        <v>23</v>
      </c>
    </row>
    <row r="912" spans="1:2" ht="13" x14ac:dyDescent="0.15">
      <c r="A912" s="3" t="s">
        <v>928</v>
      </c>
      <c r="B912" s="3" t="s">
        <v>38</v>
      </c>
    </row>
    <row r="913" spans="1:2" ht="13" x14ac:dyDescent="0.15">
      <c r="A913" s="3" t="s">
        <v>929</v>
      </c>
      <c r="B913" s="3" t="s">
        <v>65</v>
      </c>
    </row>
    <row r="914" spans="1:2" ht="13" x14ac:dyDescent="0.15">
      <c r="A914" s="3" t="s">
        <v>930</v>
      </c>
      <c r="B914" s="3" t="s">
        <v>16</v>
      </c>
    </row>
    <row r="915" spans="1:2" ht="13" x14ac:dyDescent="0.15">
      <c r="A915" s="3" t="s">
        <v>931</v>
      </c>
      <c r="B915" s="3" t="s">
        <v>11</v>
      </c>
    </row>
    <row r="916" spans="1:2" ht="13" x14ac:dyDescent="0.15">
      <c r="A916" s="3" t="s">
        <v>932</v>
      </c>
      <c r="B916" s="3" t="s">
        <v>23</v>
      </c>
    </row>
    <row r="917" spans="1:2" ht="13" x14ac:dyDescent="0.15">
      <c r="A917" s="3" t="s">
        <v>933</v>
      </c>
      <c r="B917" s="3" t="s">
        <v>18</v>
      </c>
    </row>
    <row r="918" spans="1:2" ht="13" x14ac:dyDescent="0.15">
      <c r="A918" s="3" t="s">
        <v>934</v>
      </c>
      <c r="B918" s="3" t="s">
        <v>8</v>
      </c>
    </row>
    <row r="919" spans="1:2" ht="13" x14ac:dyDescent="0.15">
      <c r="A919" s="3" t="s">
        <v>935</v>
      </c>
      <c r="B919" s="3" t="s">
        <v>6</v>
      </c>
    </row>
    <row r="920" spans="1:2" ht="13" x14ac:dyDescent="0.15">
      <c r="A920" s="3" t="s">
        <v>936</v>
      </c>
      <c r="B920" s="3" t="s">
        <v>14</v>
      </c>
    </row>
    <row r="921" spans="1:2" ht="13" x14ac:dyDescent="0.15">
      <c r="A921" s="3" t="s">
        <v>937</v>
      </c>
      <c r="B921" s="3" t="s">
        <v>30</v>
      </c>
    </row>
    <row r="922" spans="1:2" ht="13" x14ac:dyDescent="0.15">
      <c r="A922" s="3" t="s">
        <v>938</v>
      </c>
      <c r="B922" s="3" t="s">
        <v>18</v>
      </c>
    </row>
    <row r="923" spans="1:2" ht="13" x14ac:dyDescent="0.15">
      <c r="A923" s="3" t="s">
        <v>939</v>
      </c>
      <c r="B923" s="3" t="s">
        <v>23</v>
      </c>
    </row>
    <row r="924" spans="1:2" ht="13" x14ac:dyDescent="0.15">
      <c r="A924" s="3" t="s">
        <v>5017</v>
      </c>
      <c r="B924" s="3" t="s">
        <v>16</v>
      </c>
    </row>
    <row r="925" spans="1:2" ht="13" x14ac:dyDescent="0.15">
      <c r="A925" s="3" t="s">
        <v>941</v>
      </c>
      <c r="B925" s="3" t="s">
        <v>65</v>
      </c>
    </row>
    <row r="926" spans="1:2" ht="13" x14ac:dyDescent="0.15">
      <c r="A926" s="3" t="s">
        <v>940</v>
      </c>
      <c r="B926" s="3" t="s">
        <v>18</v>
      </c>
    </row>
    <row r="927" spans="1:2" ht="13" x14ac:dyDescent="0.15">
      <c r="A927" s="3" t="s">
        <v>942</v>
      </c>
      <c r="B927" s="3" t="s">
        <v>14</v>
      </c>
    </row>
    <row r="928" spans="1:2" ht="13" x14ac:dyDescent="0.15">
      <c r="A928" s="3" t="s">
        <v>943</v>
      </c>
      <c r="B928" s="3" t="s">
        <v>65</v>
      </c>
    </row>
    <row r="929" spans="1:2" ht="13" x14ac:dyDescent="0.15">
      <c r="A929" s="3" t="s">
        <v>944</v>
      </c>
      <c r="B929" s="3" t="s">
        <v>61</v>
      </c>
    </row>
    <row r="930" spans="1:2" ht="13" x14ac:dyDescent="0.15">
      <c r="A930" s="3" t="s">
        <v>945</v>
      </c>
      <c r="B930" s="3" t="s">
        <v>61</v>
      </c>
    </row>
    <row r="931" spans="1:2" ht="13" x14ac:dyDescent="0.15">
      <c r="A931" s="3" t="s">
        <v>946</v>
      </c>
      <c r="B931" s="3" t="s">
        <v>16</v>
      </c>
    </row>
    <row r="932" spans="1:2" ht="13" x14ac:dyDescent="0.15">
      <c r="A932" s="3" t="s">
        <v>947</v>
      </c>
      <c r="B932" s="3" t="s">
        <v>102</v>
      </c>
    </row>
    <row r="933" spans="1:2" ht="13" x14ac:dyDescent="0.15">
      <c r="A933" s="3" t="s">
        <v>948</v>
      </c>
      <c r="B933" s="3" t="s">
        <v>23</v>
      </c>
    </row>
    <row r="934" spans="1:2" ht="13" x14ac:dyDescent="0.15">
      <c r="A934" s="3" t="s">
        <v>949</v>
      </c>
      <c r="B934" s="3" t="s">
        <v>61</v>
      </c>
    </row>
    <row r="935" spans="1:2" ht="13" x14ac:dyDescent="0.15">
      <c r="A935" s="3" t="s">
        <v>950</v>
      </c>
      <c r="B935" s="3" t="s">
        <v>18</v>
      </c>
    </row>
    <row r="936" spans="1:2" ht="13" x14ac:dyDescent="0.15">
      <c r="A936" s="3" t="s">
        <v>951</v>
      </c>
      <c r="B936" s="3" t="s">
        <v>23</v>
      </c>
    </row>
    <row r="937" spans="1:2" ht="13" x14ac:dyDescent="0.15">
      <c r="A937" s="3" t="s">
        <v>952</v>
      </c>
      <c r="B937" s="3" t="s">
        <v>8</v>
      </c>
    </row>
    <row r="938" spans="1:2" ht="13" x14ac:dyDescent="0.15">
      <c r="A938" s="3" t="s">
        <v>953</v>
      </c>
      <c r="B938" s="3" t="s">
        <v>6</v>
      </c>
    </row>
    <row r="939" spans="1:2" ht="13" x14ac:dyDescent="0.15">
      <c r="A939" s="3" t="s">
        <v>954</v>
      </c>
      <c r="B939" s="3" t="s">
        <v>61</v>
      </c>
    </row>
    <row r="940" spans="1:2" ht="13" x14ac:dyDescent="0.15">
      <c r="A940" s="3" t="s">
        <v>955</v>
      </c>
      <c r="B940" s="3" t="s">
        <v>23</v>
      </c>
    </row>
    <row r="941" spans="1:2" ht="13" x14ac:dyDescent="0.15">
      <c r="A941" s="3" t="s">
        <v>956</v>
      </c>
      <c r="B941" s="3" t="s">
        <v>38</v>
      </c>
    </row>
    <row r="942" spans="1:2" ht="13" x14ac:dyDescent="0.15">
      <c r="A942" s="3" t="s">
        <v>957</v>
      </c>
      <c r="B942" s="3" t="s">
        <v>16</v>
      </c>
    </row>
    <row r="943" spans="1:2" ht="13" x14ac:dyDescent="0.15">
      <c r="A943" s="3" t="s">
        <v>958</v>
      </c>
      <c r="B943" s="3" t="s">
        <v>23</v>
      </c>
    </row>
    <row r="944" spans="1:2" ht="13" x14ac:dyDescent="0.15">
      <c r="A944" s="3" t="s">
        <v>959</v>
      </c>
      <c r="B944" s="3" t="s">
        <v>8</v>
      </c>
    </row>
    <row r="945" spans="1:2" ht="13" x14ac:dyDescent="0.15">
      <c r="A945" s="3" t="s">
        <v>960</v>
      </c>
      <c r="B945" s="3" t="s">
        <v>23</v>
      </c>
    </row>
    <row r="946" spans="1:2" ht="13" x14ac:dyDescent="0.15">
      <c r="A946" s="3" t="s">
        <v>961</v>
      </c>
      <c r="B946" s="3" t="s">
        <v>61</v>
      </c>
    </row>
    <row r="947" spans="1:2" ht="13" x14ac:dyDescent="0.15">
      <c r="A947" s="3" t="s">
        <v>962</v>
      </c>
      <c r="B947" s="3" t="s">
        <v>18</v>
      </c>
    </row>
    <row r="948" spans="1:2" ht="13" x14ac:dyDescent="0.15">
      <c r="A948" s="3" t="s">
        <v>963</v>
      </c>
      <c r="B948" s="3" t="s">
        <v>119</v>
      </c>
    </row>
    <row r="949" spans="1:2" ht="13" x14ac:dyDescent="0.15">
      <c r="A949" s="3" t="s">
        <v>964</v>
      </c>
      <c r="B949" s="3" t="s">
        <v>23</v>
      </c>
    </row>
    <row r="950" spans="1:2" ht="13" x14ac:dyDescent="0.15">
      <c r="A950" s="3" t="s">
        <v>965</v>
      </c>
      <c r="B950" s="3" t="s">
        <v>8</v>
      </c>
    </row>
    <row r="951" spans="1:2" ht="13" x14ac:dyDescent="0.15">
      <c r="A951" s="3" t="s">
        <v>966</v>
      </c>
      <c r="B951" s="3" t="s">
        <v>14</v>
      </c>
    </row>
    <row r="952" spans="1:2" ht="13" x14ac:dyDescent="0.15">
      <c r="A952" s="3" t="s">
        <v>967</v>
      </c>
      <c r="B952" s="3" t="s">
        <v>16</v>
      </c>
    </row>
    <row r="953" spans="1:2" ht="13" x14ac:dyDescent="0.15">
      <c r="A953" s="3" t="s">
        <v>968</v>
      </c>
      <c r="B953" s="3" t="s">
        <v>65</v>
      </c>
    </row>
    <row r="954" spans="1:2" ht="13" x14ac:dyDescent="0.15">
      <c r="A954" s="3" t="s">
        <v>969</v>
      </c>
      <c r="B954" s="3" t="s">
        <v>6</v>
      </c>
    </row>
    <row r="955" spans="1:2" ht="13" x14ac:dyDescent="0.15">
      <c r="A955" s="3" t="s">
        <v>970</v>
      </c>
      <c r="B955" s="3" t="s">
        <v>14</v>
      </c>
    </row>
    <row r="956" spans="1:2" ht="13" x14ac:dyDescent="0.15">
      <c r="A956" s="3" t="s">
        <v>971</v>
      </c>
      <c r="B956" s="3" t="s">
        <v>18</v>
      </c>
    </row>
    <row r="957" spans="1:2" ht="13" x14ac:dyDescent="0.15">
      <c r="A957" s="3" t="s">
        <v>972</v>
      </c>
      <c r="B957" s="3" t="s">
        <v>14</v>
      </c>
    </row>
    <row r="958" spans="1:2" ht="13" x14ac:dyDescent="0.15">
      <c r="A958" s="3" t="s">
        <v>973</v>
      </c>
      <c r="B958" s="3" t="s">
        <v>18</v>
      </c>
    </row>
    <row r="959" spans="1:2" ht="13" x14ac:dyDescent="0.15">
      <c r="A959" s="3" t="s">
        <v>974</v>
      </c>
      <c r="B959" s="3" t="s">
        <v>8</v>
      </c>
    </row>
    <row r="960" spans="1:2" ht="13" x14ac:dyDescent="0.15">
      <c r="A960" s="3" t="s">
        <v>975</v>
      </c>
      <c r="B960" s="3" t="s">
        <v>16</v>
      </c>
    </row>
    <row r="961" spans="1:2" ht="13" x14ac:dyDescent="0.15">
      <c r="A961" s="3" t="s">
        <v>976</v>
      </c>
      <c r="B961" s="3" t="s">
        <v>16</v>
      </c>
    </row>
    <row r="962" spans="1:2" ht="13" x14ac:dyDescent="0.15">
      <c r="A962" s="3" t="s">
        <v>977</v>
      </c>
      <c r="B962" s="3" t="s">
        <v>16</v>
      </c>
    </row>
    <row r="963" spans="1:2" ht="13" x14ac:dyDescent="0.15">
      <c r="A963" s="3" t="s">
        <v>978</v>
      </c>
      <c r="B963" s="3" t="s">
        <v>3</v>
      </c>
    </row>
    <row r="964" spans="1:2" ht="13" x14ac:dyDescent="0.15">
      <c r="A964" s="3" t="s">
        <v>979</v>
      </c>
      <c r="B964" s="3" t="s">
        <v>18</v>
      </c>
    </row>
    <row r="965" spans="1:2" ht="13" x14ac:dyDescent="0.15">
      <c r="A965" s="3" t="s">
        <v>980</v>
      </c>
      <c r="B965" s="3" t="s">
        <v>23</v>
      </c>
    </row>
    <row r="966" spans="1:2" ht="13" x14ac:dyDescent="0.15">
      <c r="A966" s="3" t="s">
        <v>981</v>
      </c>
      <c r="B966" s="3" t="s">
        <v>23</v>
      </c>
    </row>
    <row r="967" spans="1:2" ht="13" x14ac:dyDescent="0.15">
      <c r="A967" s="3" t="s">
        <v>982</v>
      </c>
      <c r="B967" s="3" t="s">
        <v>11</v>
      </c>
    </row>
    <row r="968" spans="1:2" ht="13" x14ac:dyDescent="0.15">
      <c r="A968" s="3" t="s">
        <v>983</v>
      </c>
      <c r="B968" s="3" t="s">
        <v>23</v>
      </c>
    </row>
    <row r="969" spans="1:2" ht="13" x14ac:dyDescent="0.15">
      <c r="A969" s="3" t="s">
        <v>984</v>
      </c>
      <c r="B969" s="3" t="s">
        <v>14</v>
      </c>
    </row>
    <row r="970" spans="1:2" ht="13" x14ac:dyDescent="0.15">
      <c r="A970" s="3" t="s">
        <v>985</v>
      </c>
      <c r="B970" s="3" t="s">
        <v>18</v>
      </c>
    </row>
    <row r="971" spans="1:2" ht="13" x14ac:dyDescent="0.15">
      <c r="A971" s="3" t="s">
        <v>986</v>
      </c>
      <c r="B971" s="3" t="s">
        <v>18</v>
      </c>
    </row>
    <row r="972" spans="1:2" ht="13" x14ac:dyDescent="0.15">
      <c r="A972" s="3" t="s">
        <v>987</v>
      </c>
      <c r="B972" s="3" t="s">
        <v>8</v>
      </c>
    </row>
    <row r="973" spans="1:2" ht="13" x14ac:dyDescent="0.15">
      <c r="A973" s="3" t="s">
        <v>988</v>
      </c>
      <c r="B973" s="3" t="s">
        <v>16</v>
      </c>
    </row>
    <row r="974" spans="1:2" ht="13" x14ac:dyDescent="0.15">
      <c r="A974" s="3" t="s">
        <v>989</v>
      </c>
      <c r="B974" s="3" t="s">
        <v>119</v>
      </c>
    </row>
    <row r="975" spans="1:2" ht="13" x14ac:dyDescent="0.15">
      <c r="A975" s="3" t="s">
        <v>990</v>
      </c>
      <c r="B975" s="3" t="s">
        <v>23</v>
      </c>
    </row>
    <row r="976" spans="1:2" ht="13" x14ac:dyDescent="0.15">
      <c r="A976" s="3" t="s">
        <v>991</v>
      </c>
      <c r="B976" s="3" t="s">
        <v>23</v>
      </c>
    </row>
    <row r="977" spans="1:2" ht="13" x14ac:dyDescent="0.15">
      <c r="A977" s="3" t="s">
        <v>992</v>
      </c>
      <c r="B977" s="3" t="s">
        <v>23</v>
      </c>
    </row>
    <row r="978" spans="1:2" ht="13" x14ac:dyDescent="0.15">
      <c r="A978" s="3" t="s">
        <v>993</v>
      </c>
      <c r="B978" s="3" t="s">
        <v>61</v>
      </c>
    </row>
    <row r="979" spans="1:2" ht="13" x14ac:dyDescent="0.15">
      <c r="A979" s="3" t="s">
        <v>994</v>
      </c>
      <c r="B979" s="3" t="s">
        <v>18</v>
      </c>
    </row>
    <row r="980" spans="1:2" ht="13" x14ac:dyDescent="0.15">
      <c r="A980" s="3" t="s">
        <v>995</v>
      </c>
      <c r="B980" s="3" t="s">
        <v>8</v>
      </c>
    </row>
    <row r="981" spans="1:2" ht="13" x14ac:dyDescent="0.15">
      <c r="A981" s="3" t="s">
        <v>996</v>
      </c>
      <c r="B981" s="3" t="s">
        <v>11</v>
      </c>
    </row>
    <row r="982" spans="1:2" ht="13" x14ac:dyDescent="0.15">
      <c r="A982" s="3" t="s">
        <v>997</v>
      </c>
      <c r="B982" s="3" t="s">
        <v>30</v>
      </c>
    </row>
    <row r="983" spans="1:2" ht="13" x14ac:dyDescent="0.15">
      <c r="A983" s="3" t="s">
        <v>998</v>
      </c>
      <c r="B983" s="3" t="s">
        <v>3</v>
      </c>
    </row>
    <row r="984" spans="1:2" ht="13" x14ac:dyDescent="0.15">
      <c r="A984" s="3" t="s">
        <v>999</v>
      </c>
      <c r="B984" s="3" t="s">
        <v>11</v>
      </c>
    </row>
    <row r="985" spans="1:2" ht="13" x14ac:dyDescent="0.15">
      <c r="A985" s="3" t="s">
        <v>1000</v>
      </c>
      <c r="B985" s="3" t="s">
        <v>119</v>
      </c>
    </row>
    <row r="986" spans="1:2" ht="13" x14ac:dyDescent="0.15">
      <c r="A986" s="3" t="s">
        <v>1001</v>
      </c>
      <c r="B986" s="3" t="s">
        <v>23</v>
      </c>
    </row>
    <row r="987" spans="1:2" ht="13" x14ac:dyDescent="0.15">
      <c r="A987" s="3" t="s">
        <v>1002</v>
      </c>
      <c r="B987" s="3" t="s">
        <v>18</v>
      </c>
    </row>
    <row r="988" spans="1:2" ht="13" x14ac:dyDescent="0.15">
      <c r="A988" s="3" t="s">
        <v>1003</v>
      </c>
      <c r="B988" s="3" t="s">
        <v>65</v>
      </c>
    </row>
    <row r="989" spans="1:2" ht="13" x14ac:dyDescent="0.15">
      <c r="A989" s="3" t="s">
        <v>1004</v>
      </c>
      <c r="B989" s="3" t="s">
        <v>61</v>
      </c>
    </row>
    <row r="990" spans="1:2" ht="13" x14ac:dyDescent="0.15">
      <c r="A990" s="3" t="s">
        <v>1005</v>
      </c>
      <c r="B990" s="3" t="s">
        <v>23</v>
      </c>
    </row>
    <row r="991" spans="1:2" ht="13" x14ac:dyDescent="0.15">
      <c r="A991" s="3" t="s">
        <v>1006</v>
      </c>
      <c r="B991" s="3" t="s">
        <v>30</v>
      </c>
    </row>
    <row r="992" spans="1:2" ht="13" x14ac:dyDescent="0.15">
      <c r="A992" s="3" t="s">
        <v>1007</v>
      </c>
      <c r="B992" s="3" t="s">
        <v>11</v>
      </c>
    </row>
    <row r="993" spans="1:2" ht="13" x14ac:dyDescent="0.15">
      <c r="A993" s="3" t="s">
        <v>1008</v>
      </c>
      <c r="B993" s="3" t="s">
        <v>65</v>
      </c>
    </row>
    <row r="994" spans="1:2" ht="13" x14ac:dyDescent="0.15">
      <c r="A994" s="3" t="s">
        <v>1009</v>
      </c>
      <c r="B994" s="3" t="s">
        <v>23</v>
      </c>
    </row>
    <row r="995" spans="1:2" ht="13" x14ac:dyDescent="0.15">
      <c r="A995" s="3" t="s">
        <v>1010</v>
      </c>
      <c r="B995" s="3" t="s">
        <v>23</v>
      </c>
    </row>
    <row r="996" spans="1:2" ht="13" x14ac:dyDescent="0.15">
      <c r="A996" s="3" t="s">
        <v>1011</v>
      </c>
      <c r="B996" s="3" t="s">
        <v>65</v>
      </c>
    </row>
    <row r="997" spans="1:2" ht="13" x14ac:dyDescent="0.15">
      <c r="A997" s="3" t="s">
        <v>1012</v>
      </c>
      <c r="B997" s="3" t="s">
        <v>16</v>
      </c>
    </row>
    <row r="998" spans="1:2" ht="13" x14ac:dyDescent="0.15">
      <c r="A998" s="3" t="s">
        <v>1013</v>
      </c>
      <c r="B998" s="3" t="s">
        <v>23</v>
      </c>
    </row>
    <row r="999" spans="1:2" ht="13" x14ac:dyDescent="0.15">
      <c r="A999" s="3" t="s">
        <v>1014</v>
      </c>
      <c r="B999" s="3" t="s">
        <v>16</v>
      </c>
    </row>
    <row r="1000" spans="1:2" ht="13" x14ac:dyDescent="0.15">
      <c r="A1000" s="3" t="s">
        <v>1015</v>
      </c>
      <c r="B1000" s="3" t="s">
        <v>11</v>
      </c>
    </row>
    <row r="1001" spans="1:2" ht="13" x14ac:dyDescent="0.15">
      <c r="A1001" s="3" t="s">
        <v>1016</v>
      </c>
      <c r="B1001" s="3" t="s">
        <v>8</v>
      </c>
    </row>
    <row r="1002" spans="1:2" ht="13" x14ac:dyDescent="0.15">
      <c r="A1002" s="3" t="s">
        <v>1017</v>
      </c>
      <c r="B1002" s="3" t="s">
        <v>65</v>
      </c>
    </row>
    <row r="1003" spans="1:2" ht="13" x14ac:dyDescent="0.15">
      <c r="A1003" s="3" t="s">
        <v>1018</v>
      </c>
      <c r="B1003" s="3" t="s">
        <v>65</v>
      </c>
    </row>
    <row r="1004" spans="1:2" ht="13" x14ac:dyDescent="0.15">
      <c r="A1004" s="3" t="s">
        <v>1019</v>
      </c>
      <c r="B1004" s="3" t="s">
        <v>8</v>
      </c>
    </row>
    <row r="1005" spans="1:2" ht="13" x14ac:dyDescent="0.15">
      <c r="A1005" s="3" t="s">
        <v>1020</v>
      </c>
      <c r="B1005" s="3" t="s">
        <v>18</v>
      </c>
    </row>
    <row r="1006" spans="1:2" ht="13" x14ac:dyDescent="0.15">
      <c r="A1006" s="3" t="s">
        <v>1021</v>
      </c>
      <c r="B1006" s="3" t="s">
        <v>23</v>
      </c>
    </row>
    <row r="1007" spans="1:2" ht="13" x14ac:dyDescent="0.15">
      <c r="A1007" s="3" t="s">
        <v>1022</v>
      </c>
      <c r="B1007" s="3" t="s">
        <v>11</v>
      </c>
    </row>
    <row r="1008" spans="1:2" ht="13" x14ac:dyDescent="0.15">
      <c r="A1008" s="3" t="s">
        <v>1023</v>
      </c>
      <c r="B1008" s="3" t="s">
        <v>23</v>
      </c>
    </row>
    <row r="1009" spans="1:2" ht="13" x14ac:dyDescent="0.15">
      <c r="A1009" s="3" t="s">
        <v>1024</v>
      </c>
      <c r="B1009" s="3" t="s">
        <v>23</v>
      </c>
    </row>
    <row r="1010" spans="1:2" ht="13" x14ac:dyDescent="0.15">
      <c r="A1010" s="3" t="s">
        <v>1025</v>
      </c>
      <c r="B1010" s="3" t="s">
        <v>23</v>
      </c>
    </row>
    <row r="1011" spans="1:2" ht="13" x14ac:dyDescent="0.15">
      <c r="A1011" s="3" t="s">
        <v>1026</v>
      </c>
      <c r="B1011" s="3" t="s">
        <v>23</v>
      </c>
    </row>
    <row r="1012" spans="1:2" ht="13" x14ac:dyDescent="0.15">
      <c r="A1012" s="3" t="s">
        <v>1027</v>
      </c>
      <c r="B1012" s="3" t="s">
        <v>61</v>
      </c>
    </row>
    <row r="1013" spans="1:2" ht="13" x14ac:dyDescent="0.15">
      <c r="A1013" s="3" t="s">
        <v>1028</v>
      </c>
      <c r="B1013" s="3" t="s">
        <v>18</v>
      </c>
    </row>
    <row r="1014" spans="1:2" ht="13" x14ac:dyDescent="0.15">
      <c r="A1014" s="3" t="s">
        <v>1029</v>
      </c>
      <c r="B1014" s="3" t="s">
        <v>23</v>
      </c>
    </row>
    <row r="1015" spans="1:2" ht="13" x14ac:dyDescent="0.15">
      <c r="A1015" s="3" t="s">
        <v>1030</v>
      </c>
      <c r="B1015" s="3" t="s">
        <v>23</v>
      </c>
    </row>
    <row r="1016" spans="1:2" ht="13" x14ac:dyDescent="0.15">
      <c r="A1016" s="3" t="s">
        <v>1031</v>
      </c>
      <c r="B1016" s="3" t="s">
        <v>102</v>
      </c>
    </row>
    <row r="1017" spans="1:2" ht="13" x14ac:dyDescent="0.15">
      <c r="A1017" s="3" t="s">
        <v>1032</v>
      </c>
      <c r="B1017" s="3" t="s">
        <v>16</v>
      </c>
    </row>
    <row r="1018" spans="1:2" ht="13" x14ac:dyDescent="0.15">
      <c r="A1018" s="3" t="s">
        <v>1033</v>
      </c>
      <c r="B1018" s="3" t="s">
        <v>14</v>
      </c>
    </row>
    <row r="1019" spans="1:2" ht="13" x14ac:dyDescent="0.15">
      <c r="A1019" s="3" t="s">
        <v>1034</v>
      </c>
      <c r="B1019" s="3" t="s">
        <v>30</v>
      </c>
    </row>
    <row r="1020" spans="1:2" ht="13" x14ac:dyDescent="0.15">
      <c r="A1020" s="3" t="s">
        <v>1035</v>
      </c>
      <c r="B1020" s="3" t="s">
        <v>23</v>
      </c>
    </row>
    <row r="1021" spans="1:2" ht="13" x14ac:dyDescent="0.15">
      <c r="A1021" s="3" t="s">
        <v>1036</v>
      </c>
      <c r="B1021" s="3" t="s">
        <v>23</v>
      </c>
    </row>
    <row r="1022" spans="1:2" ht="13" x14ac:dyDescent="0.15">
      <c r="A1022" s="3" t="s">
        <v>1037</v>
      </c>
      <c r="B1022" s="3" t="s">
        <v>23</v>
      </c>
    </row>
    <row r="1023" spans="1:2" ht="13" x14ac:dyDescent="0.15">
      <c r="A1023" s="3" t="s">
        <v>1038</v>
      </c>
      <c r="B1023" s="3" t="s">
        <v>30</v>
      </c>
    </row>
    <row r="1024" spans="1:2" ht="13" x14ac:dyDescent="0.15">
      <c r="A1024" s="3" t="s">
        <v>5018</v>
      </c>
      <c r="B1024" s="3" t="s">
        <v>23</v>
      </c>
    </row>
    <row r="1025" spans="1:2" ht="13" x14ac:dyDescent="0.15">
      <c r="A1025" s="3" t="s">
        <v>1040</v>
      </c>
      <c r="B1025" s="3" t="s">
        <v>14</v>
      </c>
    </row>
    <row r="1026" spans="1:2" ht="13" x14ac:dyDescent="0.15">
      <c r="A1026" s="3" t="s">
        <v>1039</v>
      </c>
      <c r="B1026" s="3" t="s">
        <v>61</v>
      </c>
    </row>
    <row r="1027" spans="1:2" ht="13" x14ac:dyDescent="0.15">
      <c r="A1027" s="3" t="s">
        <v>1041</v>
      </c>
      <c r="B1027" s="3" t="s">
        <v>11</v>
      </c>
    </row>
    <row r="1028" spans="1:2" ht="13" x14ac:dyDescent="0.15">
      <c r="A1028" s="3" t="s">
        <v>1042</v>
      </c>
      <c r="B1028" s="3" t="s">
        <v>8</v>
      </c>
    </row>
    <row r="1029" spans="1:2" ht="13" x14ac:dyDescent="0.15">
      <c r="A1029" s="3" t="s">
        <v>1043</v>
      </c>
      <c r="B1029" s="3" t="s">
        <v>38</v>
      </c>
    </row>
    <row r="1030" spans="1:2" ht="13" x14ac:dyDescent="0.15">
      <c r="A1030" s="3" t="s">
        <v>1044</v>
      </c>
      <c r="B1030" s="3" t="s">
        <v>16</v>
      </c>
    </row>
    <row r="1031" spans="1:2" ht="13" x14ac:dyDescent="0.15">
      <c r="A1031" s="3" t="s">
        <v>1045</v>
      </c>
      <c r="B1031" s="3" t="s">
        <v>38</v>
      </c>
    </row>
    <row r="1032" spans="1:2" ht="13" x14ac:dyDescent="0.15">
      <c r="A1032" s="3" t="s">
        <v>1046</v>
      </c>
      <c r="B1032" s="3" t="s">
        <v>61</v>
      </c>
    </row>
    <row r="1033" spans="1:2" ht="13" x14ac:dyDescent="0.15">
      <c r="A1033" s="3" t="s">
        <v>1047</v>
      </c>
      <c r="B1033" s="3" t="s">
        <v>8</v>
      </c>
    </row>
    <row r="1034" spans="1:2" ht="13" x14ac:dyDescent="0.15">
      <c r="A1034" s="3" t="s">
        <v>1048</v>
      </c>
      <c r="B1034" s="3" t="s">
        <v>65</v>
      </c>
    </row>
    <row r="1035" spans="1:2" ht="13" x14ac:dyDescent="0.15">
      <c r="A1035" s="3" t="s">
        <v>1049</v>
      </c>
      <c r="B1035" s="3" t="s">
        <v>61</v>
      </c>
    </row>
    <row r="1036" spans="1:2" ht="13" x14ac:dyDescent="0.15">
      <c r="A1036" s="4" t="s">
        <v>1050</v>
      </c>
      <c r="B1036" s="3" t="s">
        <v>23</v>
      </c>
    </row>
    <row r="1037" spans="1:2" ht="13" x14ac:dyDescent="0.15">
      <c r="A1037" s="3" t="s">
        <v>1051</v>
      </c>
      <c r="B1037" s="3" t="s">
        <v>61</v>
      </c>
    </row>
    <row r="1038" spans="1:2" ht="13" x14ac:dyDescent="0.15">
      <c r="A1038" s="3" t="s">
        <v>1052</v>
      </c>
      <c r="B1038" s="3" t="s">
        <v>18</v>
      </c>
    </row>
    <row r="1039" spans="1:2" ht="13" x14ac:dyDescent="0.15">
      <c r="A1039" s="3" t="s">
        <v>1053</v>
      </c>
      <c r="B1039" s="3" t="s">
        <v>18</v>
      </c>
    </row>
    <row r="1040" spans="1:2" ht="13" x14ac:dyDescent="0.15">
      <c r="A1040" s="3" t="s">
        <v>1054</v>
      </c>
      <c r="B1040" s="3" t="s">
        <v>23</v>
      </c>
    </row>
    <row r="1041" spans="1:2" ht="13" x14ac:dyDescent="0.15">
      <c r="A1041" s="3" t="s">
        <v>1055</v>
      </c>
      <c r="B1041" s="3" t="s">
        <v>16</v>
      </c>
    </row>
    <row r="1042" spans="1:2" ht="13" x14ac:dyDescent="0.15">
      <c r="A1042" s="3" t="s">
        <v>1056</v>
      </c>
      <c r="B1042" s="3" t="s">
        <v>23</v>
      </c>
    </row>
    <row r="1043" spans="1:2" ht="13" x14ac:dyDescent="0.15">
      <c r="A1043" s="3" t="s">
        <v>1057</v>
      </c>
      <c r="B1043" s="3" t="s">
        <v>23</v>
      </c>
    </row>
    <row r="1044" spans="1:2" ht="13" x14ac:dyDescent="0.15">
      <c r="A1044" s="3" t="s">
        <v>1058</v>
      </c>
      <c r="B1044" s="3" t="s">
        <v>23</v>
      </c>
    </row>
    <row r="1045" spans="1:2" ht="13" x14ac:dyDescent="0.15">
      <c r="A1045" s="3" t="s">
        <v>1059</v>
      </c>
      <c r="B1045" s="3" t="s">
        <v>61</v>
      </c>
    </row>
    <row r="1046" spans="1:2" ht="13" x14ac:dyDescent="0.15">
      <c r="A1046" s="3" t="s">
        <v>1060</v>
      </c>
      <c r="B1046" s="3" t="s">
        <v>18</v>
      </c>
    </row>
    <row r="1047" spans="1:2" ht="13" x14ac:dyDescent="0.15">
      <c r="A1047" s="3" t="s">
        <v>1061</v>
      </c>
      <c r="B1047" s="3" t="s">
        <v>61</v>
      </c>
    </row>
    <row r="1048" spans="1:2" ht="13" x14ac:dyDescent="0.15">
      <c r="A1048" s="3" t="s">
        <v>1062</v>
      </c>
      <c r="B1048" s="3" t="s">
        <v>18</v>
      </c>
    </row>
    <row r="1049" spans="1:2" ht="13" x14ac:dyDescent="0.15">
      <c r="A1049" s="3" t="s">
        <v>1063</v>
      </c>
      <c r="B1049" s="3" t="s">
        <v>8</v>
      </c>
    </row>
    <row r="1050" spans="1:2" ht="13" x14ac:dyDescent="0.15">
      <c r="A1050" s="3" t="s">
        <v>1064</v>
      </c>
      <c r="B1050" s="3" t="s">
        <v>30</v>
      </c>
    </row>
    <row r="1051" spans="1:2" ht="13" x14ac:dyDescent="0.15">
      <c r="A1051" s="3" t="s">
        <v>1065</v>
      </c>
      <c r="B1051" s="3" t="s">
        <v>61</v>
      </c>
    </row>
    <row r="1052" spans="1:2" ht="13" x14ac:dyDescent="0.15">
      <c r="A1052" s="3" t="s">
        <v>1066</v>
      </c>
      <c r="B1052" s="3" t="s">
        <v>16</v>
      </c>
    </row>
    <row r="1053" spans="1:2" ht="13" x14ac:dyDescent="0.15">
      <c r="A1053" s="3" t="s">
        <v>1067</v>
      </c>
      <c r="B1053" s="3" t="s">
        <v>61</v>
      </c>
    </row>
    <row r="1054" spans="1:2" ht="13" x14ac:dyDescent="0.15">
      <c r="A1054" s="3" t="s">
        <v>1068</v>
      </c>
      <c r="B1054" s="3" t="s">
        <v>65</v>
      </c>
    </row>
    <row r="1055" spans="1:2" ht="13" x14ac:dyDescent="0.15">
      <c r="A1055" s="3" t="s">
        <v>1069</v>
      </c>
      <c r="B1055" s="3" t="s">
        <v>23</v>
      </c>
    </row>
    <row r="1056" spans="1:2" ht="13" x14ac:dyDescent="0.15">
      <c r="A1056" s="3" t="s">
        <v>1070</v>
      </c>
      <c r="B1056" s="3" t="s">
        <v>38</v>
      </c>
    </row>
    <row r="1057" spans="1:2" ht="13" x14ac:dyDescent="0.15">
      <c r="A1057" s="3" t="s">
        <v>1071</v>
      </c>
      <c r="B1057" s="3" t="s">
        <v>23</v>
      </c>
    </row>
    <row r="1058" spans="1:2" ht="13" x14ac:dyDescent="0.15">
      <c r="A1058" s="3" t="s">
        <v>1072</v>
      </c>
      <c r="B1058" s="3" t="s">
        <v>18</v>
      </c>
    </row>
    <row r="1059" spans="1:2" ht="13" x14ac:dyDescent="0.15">
      <c r="A1059" s="3" t="s">
        <v>1073</v>
      </c>
      <c r="B1059" s="3" t="s">
        <v>61</v>
      </c>
    </row>
    <row r="1060" spans="1:2" ht="13" x14ac:dyDescent="0.15">
      <c r="A1060" s="3" t="s">
        <v>1074</v>
      </c>
      <c r="B1060" s="3" t="s">
        <v>8</v>
      </c>
    </row>
    <row r="1061" spans="1:2" ht="13" x14ac:dyDescent="0.15">
      <c r="A1061" s="3" t="s">
        <v>1075</v>
      </c>
      <c r="B1061" s="3" t="s">
        <v>18</v>
      </c>
    </row>
    <row r="1062" spans="1:2" ht="13" x14ac:dyDescent="0.15">
      <c r="A1062" s="3" t="s">
        <v>1076</v>
      </c>
      <c r="B1062" s="3" t="s">
        <v>23</v>
      </c>
    </row>
    <row r="1063" spans="1:2" ht="13" x14ac:dyDescent="0.15">
      <c r="A1063" s="3" t="s">
        <v>1077</v>
      </c>
      <c r="B1063" s="3" t="s">
        <v>8</v>
      </c>
    </row>
    <row r="1064" spans="1:2" ht="13" x14ac:dyDescent="0.15">
      <c r="A1064" s="3" t="s">
        <v>1078</v>
      </c>
      <c r="B1064" s="3" t="s">
        <v>18</v>
      </c>
    </row>
    <row r="1065" spans="1:2" ht="13" x14ac:dyDescent="0.15">
      <c r="A1065" s="3" t="s">
        <v>1079</v>
      </c>
      <c r="B1065" s="3" t="s">
        <v>23</v>
      </c>
    </row>
    <row r="1066" spans="1:2" ht="13" x14ac:dyDescent="0.15">
      <c r="A1066" s="3" t="s">
        <v>1080</v>
      </c>
      <c r="B1066" s="3" t="s">
        <v>11</v>
      </c>
    </row>
    <row r="1067" spans="1:2" ht="13" x14ac:dyDescent="0.15">
      <c r="A1067" s="3" t="s">
        <v>1081</v>
      </c>
      <c r="B1067" s="3" t="s">
        <v>14</v>
      </c>
    </row>
    <row r="1068" spans="1:2" ht="13" x14ac:dyDescent="0.15">
      <c r="A1068" s="3" t="s">
        <v>1082</v>
      </c>
      <c r="B1068" s="3" t="s">
        <v>8</v>
      </c>
    </row>
    <row r="1069" spans="1:2" ht="13" x14ac:dyDescent="0.15">
      <c r="A1069" s="3" t="s">
        <v>1083</v>
      </c>
      <c r="B1069" s="3" t="s">
        <v>65</v>
      </c>
    </row>
    <row r="1070" spans="1:2" ht="13" x14ac:dyDescent="0.15">
      <c r="A1070" s="3" t="s">
        <v>1084</v>
      </c>
      <c r="B1070" s="3" t="s">
        <v>16</v>
      </c>
    </row>
    <row r="1071" spans="1:2" ht="13" x14ac:dyDescent="0.15">
      <c r="A1071" s="3" t="s">
        <v>1085</v>
      </c>
      <c r="B1071" s="3" t="s">
        <v>11</v>
      </c>
    </row>
    <row r="1072" spans="1:2" ht="13" x14ac:dyDescent="0.15">
      <c r="A1072" s="3" t="s">
        <v>1086</v>
      </c>
      <c r="B1072" s="3" t="s">
        <v>23</v>
      </c>
    </row>
    <row r="1073" spans="1:2" ht="13" x14ac:dyDescent="0.15">
      <c r="A1073" s="3" t="s">
        <v>1087</v>
      </c>
      <c r="B1073" s="3" t="s">
        <v>16</v>
      </c>
    </row>
    <row r="1074" spans="1:2" ht="13" x14ac:dyDescent="0.15">
      <c r="A1074" s="3" t="s">
        <v>1088</v>
      </c>
      <c r="B1074" s="3" t="s">
        <v>8</v>
      </c>
    </row>
    <row r="1075" spans="1:2" ht="13" x14ac:dyDescent="0.15">
      <c r="A1075" s="3" t="s">
        <v>1089</v>
      </c>
      <c r="B1075" s="3" t="s">
        <v>23</v>
      </c>
    </row>
    <row r="1076" spans="1:2" ht="13" x14ac:dyDescent="0.15">
      <c r="A1076" s="3" t="s">
        <v>1090</v>
      </c>
      <c r="B1076" s="3" t="s">
        <v>18</v>
      </c>
    </row>
    <row r="1077" spans="1:2" ht="13" x14ac:dyDescent="0.15">
      <c r="A1077" s="3" t="s">
        <v>1091</v>
      </c>
      <c r="B1077" s="3" t="s">
        <v>30</v>
      </c>
    </row>
    <row r="1078" spans="1:2" ht="13" x14ac:dyDescent="0.15">
      <c r="A1078" s="3" t="s">
        <v>1092</v>
      </c>
      <c r="B1078" s="3" t="s">
        <v>16</v>
      </c>
    </row>
    <row r="1079" spans="1:2" ht="13" x14ac:dyDescent="0.15">
      <c r="A1079" s="3" t="s">
        <v>1093</v>
      </c>
      <c r="B1079" s="3" t="s">
        <v>18</v>
      </c>
    </row>
    <row r="1080" spans="1:2" ht="13" x14ac:dyDescent="0.15">
      <c r="A1080" s="3" t="s">
        <v>1094</v>
      </c>
      <c r="B1080" s="3" t="s">
        <v>18</v>
      </c>
    </row>
    <row r="1081" spans="1:2" ht="13" x14ac:dyDescent="0.15">
      <c r="A1081" s="3" t="s">
        <v>1095</v>
      </c>
      <c r="B1081" s="3" t="s">
        <v>3</v>
      </c>
    </row>
    <row r="1082" spans="1:2" ht="13" x14ac:dyDescent="0.15">
      <c r="A1082" s="3" t="s">
        <v>1096</v>
      </c>
      <c r="B1082" s="3" t="s">
        <v>23</v>
      </c>
    </row>
    <row r="1083" spans="1:2" ht="13" x14ac:dyDescent="0.15">
      <c r="A1083" s="3" t="s">
        <v>1097</v>
      </c>
      <c r="B1083" s="3" t="s">
        <v>23</v>
      </c>
    </row>
    <row r="1084" spans="1:2" ht="13" x14ac:dyDescent="0.15">
      <c r="A1084" s="3" t="s">
        <v>1098</v>
      </c>
      <c r="B1084" s="3" t="s">
        <v>11</v>
      </c>
    </row>
    <row r="1085" spans="1:2" ht="13" x14ac:dyDescent="0.15">
      <c r="A1085" s="3" t="s">
        <v>1099</v>
      </c>
      <c r="B1085" s="3" t="s">
        <v>14</v>
      </c>
    </row>
    <row r="1086" spans="1:2" ht="13" x14ac:dyDescent="0.15">
      <c r="A1086" s="3" t="s">
        <v>1100</v>
      </c>
      <c r="B1086" s="3" t="s">
        <v>8</v>
      </c>
    </row>
    <row r="1087" spans="1:2" ht="13" x14ac:dyDescent="0.15">
      <c r="A1087" s="3" t="s">
        <v>1101</v>
      </c>
      <c r="B1087" s="3" t="s">
        <v>65</v>
      </c>
    </row>
    <row r="1088" spans="1:2" ht="13" x14ac:dyDescent="0.15">
      <c r="A1088" s="3" t="s">
        <v>1102</v>
      </c>
      <c r="B1088" s="3" t="s">
        <v>65</v>
      </c>
    </row>
    <row r="1089" spans="1:2" ht="13" x14ac:dyDescent="0.15">
      <c r="A1089" s="3" t="s">
        <v>1103</v>
      </c>
      <c r="B1089" s="3" t="s">
        <v>61</v>
      </c>
    </row>
    <row r="1090" spans="1:2" ht="13" x14ac:dyDescent="0.15">
      <c r="A1090" s="3" t="s">
        <v>1104</v>
      </c>
      <c r="B1090" s="3" t="s">
        <v>11</v>
      </c>
    </row>
    <row r="1091" spans="1:2" ht="13" x14ac:dyDescent="0.15">
      <c r="A1091" s="3" t="s">
        <v>1105</v>
      </c>
      <c r="B1091" s="3" t="s">
        <v>61</v>
      </c>
    </row>
    <row r="1092" spans="1:2" ht="13" x14ac:dyDescent="0.15">
      <c r="A1092" s="3" t="s">
        <v>1106</v>
      </c>
      <c r="B1092" s="3" t="s">
        <v>38</v>
      </c>
    </row>
    <row r="1093" spans="1:2" ht="13" x14ac:dyDescent="0.15">
      <c r="A1093" s="3" t="s">
        <v>1107</v>
      </c>
      <c r="B1093" s="3" t="s">
        <v>3</v>
      </c>
    </row>
    <row r="1094" spans="1:2" ht="13" x14ac:dyDescent="0.15">
      <c r="A1094" s="3" t="s">
        <v>1108</v>
      </c>
      <c r="B1094" s="3" t="s">
        <v>16</v>
      </c>
    </row>
    <row r="1095" spans="1:2" ht="13" x14ac:dyDescent="0.15">
      <c r="A1095" s="3" t="s">
        <v>1109</v>
      </c>
      <c r="B1095" s="3" t="s">
        <v>16</v>
      </c>
    </row>
    <row r="1096" spans="1:2" ht="13" x14ac:dyDescent="0.15">
      <c r="A1096" s="3" t="s">
        <v>1110</v>
      </c>
      <c r="B1096" s="3" t="s">
        <v>61</v>
      </c>
    </row>
    <row r="1097" spans="1:2" ht="13" x14ac:dyDescent="0.15">
      <c r="A1097" s="3" t="s">
        <v>1111</v>
      </c>
      <c r="B1097" s="3" t="s">
        <v>8</v>
      </c>
    </row>
    <row r="1098" spans="1:2" ht="13" x14ac:dyDescent="0.15">
      <c r="A1098" s="3" t="s">
        <v>1112</v>
      </c>
      <c r="B1098" s="3" t="s">
        <v>14</v>
      </c>
    </row>
    <row r="1099" spans="1:2" ht="13" x14ac:dyDescent="0.15">
      <c r="A1099" s="3" t="s">
        <v>1113</v>
      </c>
      <c r="B1099" s="3" t="s">
        <v>11</v>
      </c>
    </row>
    <row r="1100" spans="1:2" ht="13" x14ac:dyDescent="0.15">
      <c r="A1100" s="3" t="s">
        <v>1114</v>
      </c>
      <c r="B1100" s="3" t="s">
        <v>8</v>
      </c>
    </row>
    <row r="1101" spans="1:2" ht="13" x14ac:dyDescent="0.15">
      <c r="A1101" s="3" t="s">
        <v>1115</v>
      </c>
      <c r="B1101" s="3" t="s">
        <v>11</v>
      </c>
    </row>
    <row r="1102" spans="1:2" ht="13" x14ac:dyDescent="0.15">
      <c r="A1102" s="3" t="s">
        <v>1116</v>
      </c>
      <c r="B1102" s="3" t="s">
        <v>8</v>
      </c>
    </row>
    <row r="1103" spans="1:2" ht="13" x14ac:dyDescent="0.15">
      <c r="A1103" s="3" t="s">
        <v>1117</v>
      </c>
      <c r="B1103" s="3" t="s">
        <v>11</v>
      </c>
    </row>
    <row r="1104" spans="1:2" ht="13" x14ac:dyDescent="0.15">
      <c r="A1104" s="3" t="s">
        <v>1118</v>
      </c>
      <c r="B1104" s="3" t="s">
        <v>38</v>
      </c>
    </row>
    <row r="1105" spans="1:2" ht="13" x14ac:dyDescent="0.15">
      <c r="A1105" s="3" t="s">
        <v>1119</v>
      </c>
      <c r="B1105" s="3" t="s">
        <v>8</v>
      </c>
    </row>
    <row r="1106" spans="1:2" ht="13" x14ac:dyDescent="0.15">
      <c r="A1106" s="3" t="s">
        <v>1120</v>
      </c>
      <c r="B1106" s="3" t="s">
        <v>30</v>
      </c>
    </row>
    <row r="1107" spans="1:2" ht="13" x14ac:dyDescent="0.15">
      <c r="A1107" s="3" t="s">
        <v>1121</v>
      </c>
      <c r="B1107" s="3" t="s">
        <v>8</v>
      </c>
    </row>
    <row r="1108" spans="1:2" ht="13" x14ac:dyDescent="0.15">
      <c r="A1108" s="3" t="s">
        <v>1122</v>
      </c>
      <c r="B1108" s="3" t="s">
        <v>14</v>
      </c>
    </row>
    <row r="1109" spans="1:2" ht="13" x14ac:dyDescent="0.15">
      <c r="A1109" s="3" t="s">
        <v>1123</v>
      </c>
      <c r="B1109" s="3" t="s">
        <v>8</v>
      </c>
    </row>
    <row r="1110" spans="1:2" ht="13" x14ac:dyDescent="0.15">
      <c r="A1110" s="3" t="s">
        <v>1124</v>
      </c>
      <c r="B1110" s="3" t="s">
        <v>30</v>
      </c>
    </row>
    <row r="1111" spans="1:2" ht="13" x14ac:dyDescent="0.15">
      <c r="A1111" s="3" t="s">
        <v>1125</v>
      </c>
      <c r="B1111" s="3" t="s">
        <v>6</v>
      </c>
    </row>
    <row r="1112" spans="1:2" ht="13" x14ac:dyDescent="0.15">
      <c r="A1112" s="3" t="s">
        <v>1126</v>
      </c>
      <c r="B1112" s="3" t="s">
        <v>6</v>
      </c>
    </row>
    <row r="1113" spans="1:2" ht="13" x14ac:dyDescent="0.15">
      <c r="A1113" s="3" t="s">
        <v>1127</v>
      </c>
      <c r="B1113" s="3" t="s">
        <v>65</v>
      </c>
    </row>
    <row r="1114" spans="1:2" ht="13" x14ac:dyDescent="0.15">
      <c r="A1114" s="3" t="s">
        <v>1128</v>
      </c>
      <c r="B1114" s="3" t="s">
        <v>8</v>
      </c>
    </row>
    <row r="1115" spans="1:2" ht="13" x14ac:dyDescent="0.15">
      <c r="A1115" s="3" t="s">
        <v>1129</v>
      </c>
      <c r="B1115" s="3" t="s">
        <v>23</v>
      </c>
    </row>
    <row r="1116" spans="1:2" ht="13" x14ac:dyDescent="0.15">
      <c r="A1116" s="3" t="s">
        <v>1130</v>
      </c>
      <c r="B1116" s="3" t="s">
        <v>16</v>
      </c>
    </row>
    <row r="1117" spans="1:2" ht="13" x14ac:dyDescent="0.15">
      <c r="A1117" s="3" t="s">
        <v>1131</v>
      </c>
      <c r="B1117" s="3" t="s">
        <v>23</v>
      </c>
    </row>
    <row r="1118" spans="1:2" ht="13" x14ac:dyDescent="0.15">
      <c r="A1118" s="3" t="s">
        <v>1132</v>
      </c>
      <c r="B1118" s="3" t="s">
        <v>11</v>
      </c>
    </row>
    <row r="1119" spans="1:2" ht="13" x14ac:dyDescent="0.15">
      <c r="A1119" s="3" t="s">
        <v>1133</v>
      </c>
      <c r="B1119" s="3" t="s">
        <v>18</v>
      </c>
    </row>
    <row r="1120" spans="1:2" ht="13" x14ac:dyDescent="0.15">
      <c r="A1120" s="3" t="s">
        <v>1134</v>
      </c>
      <c r="B1120" s="3" t="s">
        <v>23</v>
      </c>
    </row>
    <row r="1121" spans="1:2" ht="13" x14ac:dyDescent="0.15">
      <c r="A1121" s="3" t="s">
        <v>1135</v>
      </c>
      <c r="B1121" s="3" t="s">
        <v>61</v>
      </c>
    </row>
    <row r="1122" spans="1:2" ht="13" x14ac:dyDescent="0.15">
      <c r="A1122" s="3" t="s">
        <v>1136</v>
      </c>
      <c r="B1122" s="3" t="s">
        <v>23</v>
      </c>
    </row>
    <row r="1123" spans="1:2" ht="13" x14ac:dyDescent="0.15">
      <c r="A1123" s="3" t="s">
        <v>1137</v>
      </c>
      <c r="B1123" s="3" t="s">
        <v>23</v>
      </c>
    </row>
    <row r="1124" spans="1:2" ht="13" x14ac:dyDescent="0.15">
      <c r="A1124" s="3" t="s">
        <v>1138</v>
      </c>
      <c r="B1124" s="3" t="s">
        <v>11</v>
      </c>
    </row>
    <row r="1125" spans="1:2" ht="13" x14ac:dyDescent="0.15">
      <c r="A1125" s="3" t="s">
        <v>1139</v>
      </c>
      <c r="B1125" s="3" t="s">
        <v>23</v>
      </c>
    </row>
    <row r="1126" spans="1:2" ht="13" x14ac:dyDescent="0.15">
      <c r="A1126" s="3" t="s">
        <v>1140</v>
      </c>
      <c r="B1126" s="3" t="s">
        <v>8</v>
      </c>
    </row>
    <row r="1127" spans="1:2" ht="13" x14ac:dyDescent="0.15">
      <c r="A1127" s="3" t="s">
        <v>1141</v>
      </c>
      <c r="B1127" s="3" t="s">
        <v>16</v>
      </c>
    </row>
    <row r="1128" spans="1:2" ht="13" x14ac:dyDescent="0.15">
      <c r="A1128" s="3" t="s">
        <v>1142</v>
      </c>
      <c r="B1128" s="3" t="s">
        <v>119</v>
      </c>
    </row>
    <row r="1129" spans="1:2" ht="13" x14ac:dyDescent="0.15">
      <c r="A1129" s="3" t="s">
        <v>1143</v>
      </c>
      <c r="B1129" s="3" t="s">
        <v>14</v>
      </c>
    </row>
    <row r="1130" spans="1:2" ht="13" x14ac:dyDescent="0.15">
      <c r="A1130" s="3" t="s">
        <v>1144</v>
      </c>
      <c r="B1130" s="3" t="s">
        <v>14</v>
      </c>
    </row>
    <row r="1131" spans="1:2" ht="13" x14ac:dyDescent="0.15">
      <c r="A1131" s="3" t="s">
        <v>1145</v>
      </c>
      <c r="B1131" s="3" t="s">
        <v>23</v>
      </c>
    </row>
    <row r="1132" spans="1:2" ht="13" x14ac:dyDescent="0.15">
      <c r="A1132" s="3" t="s">
        <v>1146</v>
      </c>
      <c r="B1132" s="3" t="s">
        <v>30</v>
      </c>
    </row>
    <row r="1133" spans="1:2" ht="13" x14ac:dyDescent="0.15">
      <c r="A1133" s="3" t="s">
        <v>1147</v>
      </c>
      <c r="B1133" s="3" t="s">
        <v>16</v>
      </c>
    </row>
    <row r="1134" spans="1:2" ht="13" x14ac:dyDescent="0.15">
      <c r="A1134" s="3" t="s">
        <v>1148</v>
      </c>
      <c r="B1134" s="3" t="s">
        <v>23</v>
      </c>
    </row>
    <row r="1135" spans="1:2" ht="13" x14ac:dyDescent="0.15">
      <c r="A1135" s="3" t="s">
        <v>1149</v>
      </c>
      <c r="B1135" s="3" t="s">
        <v>8</v>
      </c>
    </row>
    <row r="1136" spans="1:2" ht="13" x14ac:dyDescent="0.15">
      <c r="A1136" s="3" t="s">
        <v>1150</v>
      </c>
      <c r="B1136" s="3" t="s">
        <v>65</v>
      </c>
    </row>
    <row r="1137" spans="1:2" ht="13" x14ac:dyDescent="0.15">
      <c r="A1137" s="3" t="s">
        <v>1151</v>
      </c>
      <c r="B1137" s="3" t="s">
        <v>65</v>
      </c>
    </row>
    <row r="1138" spans="1:2" ht="13" x14ac:dyDescent="0.15">
      <c r="A1138" s="3" t="s">
        <v>1152</v>
      </c>
      <c r="B1138" s="3" t="s">
        <v>61</v>
      </c>
    </row>
    <row r="1139" spans="1:2" ht="13" x14ac:dyDescent="0.15">
      <c r="A1139" s="3" t="s">
        <v>1153</v>
      </c>
      <c r="B1139" s="3" t="s">
        <v>11</v>
      </c>
    </row>
    <row r="1140" spans="1:2" ht="13" x14ac:dyDescent="0.15">
      <c r="A1140" s="3" t="s">
        <v>1154</v>
      </c>
      <c r="B1140" s="3" t="s">
        <v>14</v>
      </c>
    </row>
    <row r="1141" spans="1:2" ht="13" x14ac:dyDescent="0.15">
      <c r="A1141" s="3" t="s">
        <v>1155</v>
      </c>
      <c r="B1141" s="3" t="s">
        <v>38</v>
      </c>
    </row>
    <row r="1142" spans="1:2" ht="13" x14ac:dyDescent="0.15">
      <c r="A1142" s="3" t="s">
        <v>1156</v>
      </c>
      <c r="B1142" s="3" t="s">
        <v>8</v>
      </c>
    </row>
    <row r="1143" spans="1:2" ht="13" x14ac:dyDescent="0.15">
      <c r="A1143" s="3" t="s">
        <v>1157</v>
      </c>
      <c r="B1143" s="3" t="s">
        <v>14</v>
      </c>
    </row>
    <row r="1144" spans="1:2" ht="13" x14ac:dyDescent="0.15">
      <c r="A1144" s="3" t="s">
        <v>1158</v>
      </c>
      <c r="B1144" s="3" t="s">
        <v>8</v>
      </c>
    </row>
    <row r="1145" spans="1:2" ht="13" x14ac:dyDescent="0.15">
      <c r="A1145" s="3" t="s">
        <v>1159</v>
      </c>
      <c r="B1145" s="3" t="s">
        <v>61</v>
      </c>
    </row>
    <row r="1146" spans="1:2" ht="13" x14ac:dyDescent="0.15">
      <c r="A1146" s="3" t="s">
        <v>1160</v>
      </c>
      <c r="B1146" s="3" t="s">
        <v>16</v>
      </c>
    </row>
    <row r="1147" spans="1:2" ht="13" x14ac:dyDescent="0.15">
      <c r="A1147" s="3" t="s">
        <v>1161</v>
      </c>
      <c r="B1147" s="3" t="s">
        <v>23</v>
      </c>
    </row>
    <row r="1148" spans="1:2" ht="13" x14ac:dyDescent="0.15">
      <c r="A1148" s="3" t="s">
        <v>1162</v>
      </c>
      <c r="B1148" s="3" t="s">
        <v>16</v>
      </c>
    </row>
    <row r="1149" spans="1:2" ht="13" x14ac:dyDescent="0.15">
      <c r="A1149" s="3" t="s">
        <v>1163</v>
      </c>
      <c r="B1149" s="3" t="s">
        <v>23</v>
      </c>
    </row>
    <row r="1150" spans="1:2" ht="13" x14ac:dyDescent="0.15">
      <c r="A1150" s="3" t="s">
        <v>1164</v>
      </c>
      <c r="B1150" s="3" t="s">
        <v>18</v>
      </c>
    </row>
    <row r="1151" spans="1:2" ht="13" x14ac:dyDescent="0.15">
      <c r="A1151" s="3" t="s">
        <v>1165</v>
      </c>
      <c r="B1151" s="3" t="s">
        <v>23</v>
      </c>
    </row>
    <row r="1152" spans="1:2" ht="13" x14ac:dyDescent="0.15">
      <c r="A1152" s="3" t="s">
        <v>1166</v>
      </c>
      <c r="B1152" s="3" t="s">
        <v>8</v>
      </c>
    </row>
    <row r="1153" spans="1:2" ht="13" x14ac:dyDescent="0.15">
      <c r="A1153" s="3" t="s">
        <v>1167</v>
      </c>
      <c r="B1153" s="3" t="s">
        <v>23</v>
      </c>
    </row>
    <row r="1154" spans="1:2" ht="13" x14ac:dyDescent="0.15">
      <c r="A1154" s="3" t="s">
        <v>1168</v>
      </c>
      <c r="B1154" s="3" t="s">
        <v>65</v>
      </c>
    </row>
    <row r="1155" spans="1:2" ht="13" x14ac:dyDescent="0.15">
      <c r="A1155" s="3" t="s">
        <v>1169</v>
      </c>
      <c r="B1155" s="3" t="s">
        <v>18</v>
      </c>
    </row>
    <row r="1156" spans="1:2" ht="13" x14ac:dyDescent="0.15">
      <c r="A1156" s="3" t="s">
        <v>1170</v>
      </c>
      <c r="B1156" s="3" t="s">
        <v>3</v>
      </c>
    </row>
    <row r="1157" spans="1:2" ht="13" x14ac:dyDescent="0.15">
      <c r="A1157" s="3" t="s">
        <v>1171</v>
      </c>
      <c r="B1157" s="3" t="s">
        <v>38</v>
      </c>
    </row>
    <row r="1158" spans="1:2" ht="13" x14ac:dyDescent="0.15">
      <c r="A1158" s="3" t="s">
        <v>1172</v>
      </c>
      <c r="B1158" s="3" t="s">
        <v>8</v>
      </c>
    </row>
    <row r="1159" spans="1:2" ht="13" x14ac:dyDescent="0.15">
      <c r="A1159" s="3" t="s">
        <v>1173</v>
      </c>
      <c r="B1159" s="3" t="s">
        <v>119</v>
      </c>
    </row>
    <row r="1160" spans="1:2" ht="13" x14ac:dyDescent="0.15">
      <c r="A1160" s="3" t="s">
        <v>1174</v>
      </c>
      <c r="B1160" s="3" t="s">
        <v>23</v>
      </c>
    </row>
    <row r="1161" spans="1:2" ht="13" x14ac:dyDescent="0.15">
      <c r="A1161" s="3" t="s">
        <v>1175</v>
      </c>
      <c r="B1161" s="3" t="s">
        <v>38</v>
      </c>
    </row>
    <row r="1162" spans="1:2" ht="13" x14ac:dyDescent="0.15">
      <c r="A1162" s="3" t="s">
        <v>1176</v>
      </c>
      <c r="B1162" s="3" t="s">
        <v>23</v>
      </c>
    </row>
    <row r="1163" spans="1:2" ht="13" x14ac:dyDescent="0.15">
      <c r="A1163" s="3" t="s">
        <v>1177</v>
      </c>
      <c r="B1163" s="3" t="s">
        <v>14</v>
      </c>
    </row>
    <row r="1164" spans="1:2" ht="13" x14ac:dyDescent="0.15">
      <c r="A1164" s="3" t="s">
        <v>1178</v>
      </c>
      <c r="B1164" s="3" t="s">
        <v>18</v>
      </c>
    </row>
    <row r="1165" spans="1:2" ht="13" x14ac:dyDescent="0.15">
      <c r="A1165" s="3" t="s">
        <v>1179</v>
      </c>
      <c r="B1165" s="3" t="s">
        <v>14</v>
      </c>
    </row>
    <row r="1166" spans="1:2" ht="13" x14ac:dyDescent="0.15">
      <c r="A1166" s="3" t="s">
        <v>1180</v>
      </c>
      <c r="B1166" s="3" t="s">
        <v>8</v>
      </c>
    </row>
    <row r="1167" spans="1:2" ht="13" x14ac:dyDescent="0.15">
      <c r="A1167" s="3" t="s">
        <v>1181</v>
      </c>
      <c r="B1167" s="3" t="s">
        <v>23</v>
      </c>
    </row>
    <row r="1168" spans="1:2" ht="13" x14ac:dyDescent="0.15">
      <c r="A1168" s="3" t="s">
        <v>1182</v>
      </c>
      <c r="B1168" s="3" t="s">
        <v>14</v>
      </c>
    </row>
    <row r="1169" spans="1:2" ht="13" x14ac:dyDescent="0.15">
      <c r="A1169" s="3" t="s">
        <v>1183</v>
      </c>
      <c r="B1169" s="3" t="s">
        <v>8</v>
      </c>
    </row>
    <row r="1170" spans="1:2" ht="13" x14ac:dyDescent="0.15">
      <c r="A1170" s="3" t="s">
        <v>1184</v>
      </c>
      <c r="B1170" s="3" t="s">
        <v>23</v>
      </c>
    </row>
    <row r="1171" spans="1:2" ht="13" x14ac:dyDescent="0.15">
      <c r="A1171" s="3" t="s">
        <v>1185</v>
      </c>
      <c r="B1171" s="3" t="s">
        <v>61</v>
      </c>
    </row>
    <row r="1172" spans="1:2" ht="13" x14ac:dyDescent="0.15">
      <c r="A1172" s="3" t="s">
        <v>1186</v>
      </c>
      <c r="B1172" s="3" t="s">
        <v>61</v>
      </c>
    </row>
    <row r="1173" spans="1:2" ht="13" x14ac:dyDescent="0.15">
      <c r="A1173" s="3" t="s">
        <v>1187</v>
      </c>
      <c r="B1173" s="3" t="s">
        <v>61</v>
      </c>
    </row>
    <row r="1174" spans="1:2" ht="13" x14ac:dyDescent="0.15">
      <c r="A1174" s="3" t="s">
        <v>1188</v>
      </c>
      <c r="B1174" s="3" t="s">
        <v>61</v>
      </c>
    </row>
    <row r="1175" spans="1:2" ht="13" x14ac:dyDescent="0.15">
      <c r="A1175" s="3" t="s">
        <v>1189</v>
      </c>
      <c r="B1175" s="3" t="s">
        <v>16</v>
      </c>
    </row>
    <row r="1176" spans="1:2" ht="13" x14ac:dyDescent="0.15">
      <c r="A1176" s="3" t="s">
        <v>1190</v>
      </c>
      <c r="B1176" s="3" t="s">
        <v>3</v>
      </c>
    </row>
    <row r="1177" spans="1:2" ht="13" x14ac:dyDescent="0.15">
      <c r="A1177" s="3" t="s">
        <v>1191</v>
      </c>
      <c r="B1177" s="3" t="s">
        <v>16</v>
      </c>
    </row>
    <row r="1178" spans="1:2" ht="13" x14ac:dyDescent="0.15">
      <c r="A1178" s="3" t="s">
        <v>1192</v>
      </c>
      <c r="B1178" s="3" t="s">
        <v>65</v>
      </c>
    </row>
    <row r="1179" spans="1:2" ht="13" x14ac:dyDescent="0.15">
      <c r="A1179" s="3" t="s">
        <v>1193</v>
      </c>
      <c r="B1179" s="3" t="s">
        <v>102</v>
      </c>
    </row>
    <row r="1180" spans="1:2" ht="13" x14ac:dyDescent="0.15">
      <c r="A1180" s="3" t="s">
        <v>1194</v>
      </c>
      <c r="B1180" s="3" t="s">
        <v>8</v>
      </c>
    </row>
    <row r="1181" spans="1:2" ht="13" x14ac:dyDescent="0.15">
      <c r="A1181" s="3" t="s">
        <v>1195</v>
      </c>
      <c r="B1181" s="3" t="s">
        <v>102</v>
      </c>
    </row>
    <row r="1182" spans="1:2" ht="13" x14ac:dyDescent="0.15">
      <c r="A1182" s="3" t="s">
        <v>1196</v>
      </c>
      <c r="B1182" s="3" t="s">
        <v>65</v>
      </c>
    </row>
    <row r="1183" spans="1:2" ht="13" x14ac:dyDescent="0.15">
      <c r="A1183" s="3" t="s">
        <v>1197</v>
      </c>
      <c r="B1183" s="3" t="s">
        <v>65</v>
      </c>
    </row>
    <row r="1184" spans="1:2" ht="13" x14ac:dyDescent="0.15">
      <c r="A1184" s="3" t="s">
        <v>1198</v>
      </c>
      <c r="B1184" s="3" t="s">
        <v>11</v>
      </c>
    </row>
    <row r="1185" spans="1:2" ht="13" x14ac:dyDescent="0.15">
      <c r="A1185" s="3" t="s">
        <v>1199</v>
      </c>
      <c r="B1185" s="3" t="s">
        <v>23</v>
      </c>
    </row>
    <row r="1186" spans="1:2" ht="13" x14ac:dyDescent="0.15">
      <c r="A1186" s="3" t="s">
        <v>1200</v>
      </c>
      <c r="B1186" s="3" t="s">
        <v>65</v>
      </c>
    </row>
    <row r="1187" spans="1:2" ht="13" x14ac:dyDescent="0.15">
      <c r="A1187" s="3" t="s">
        <v>1201</v>
      </c>
      <c r="B1187" s="3" t="s">
        <v>16</v>
      </c>
    </row>
    <row r="1188" spans="1:2" ht="13" x14ac:dyDescent="0.15">
      <c r="A1188" s="3" t="s">
        <v>1202</v>
      </c>
      <c r="B1188" s="3" t="s">
        <v>18</v>
      </c>
    </row>
    <row r="1189" spans="1:2" ht="13" x14ac:dyDescent="0.15">
      <c r="A1189" s="3" t="s">
        <v>1203</v>
      </c>
      <c r="B1189" s="3" t="s">
        <v>16</v>
      </c>
    </row>
    <row r="1190" spans="1:2" ht="13" x14ac:dyDescent="0.15">
      <c r="A1190" s="3" t="s">
        <v>1204</v>
      </c>
      <c r="B1190" s="3" t="s">
        <v>119</v>
      </c>
    </row>
    <row r="1191" spans="1:2" ht="13" x14ac:dyDescent="0.15">
      <c r="A1191" s="3" t="s">
        <v>1205</v>
      </c>
      <c r="B1191" s="3" t="s">
        <v>61</v>
      </c>
    </row>
    <row r="1192" spans="1:2" ht="13" x14ac:dyDescent="0.15">
      <c r="A1192" s="3" t="s">
        <v>1206</v>
      </c>
      <c r="B1192" s="3" t="s">
        <v>23</v>
      </c>
    </row>
    <row r="1193" spans="1:2" ht="13" x14ac:dyDescent="0.15">
      <c r="A1193" s="3" t="s">
        <v>1207</v>
      </c>
      <c r="B1193" s="3" t="s">
        <v>3</v>
      </c>
    </row>
    <row r="1194" spans="1:2" ht="13" x14ac:dyDescent="0.15">
      <c r="A1194" s="3" t="s">
        <v>1208</v>
      </c>
      <c r="B1194" s="3" t="s">
        <v>23</v>
      </c>
    </row>
    <row r="1195" spans="1:2" ht="13" x14ac:dyDescent="0.15">
      <c r="A1195" s="3" t="s">
        <v>1209</v>
      </c>
      <c r="B1195" s="3" t="s">
        <v>23</v>
      </c>
    </row>
    <row r="1196" spans="1:2" ht="13" x14ac:dyDescent="0.15">
      <c r="A1196" s="3" t="s">
        <v>1210</v>
      </c>
      <c r="B1196" s="3" t="s">
        <v>30</v>
      </c>
    </row>
    <row r="1197" spans="1:2" ht="13" x14ac:dyDescent="0.15">
      <c r="A1197" s="3" t="s">
        <v>1211</v>
      </c>
      <c r="B1197" s="3" t="s">
        <v>8</v>
      </c>
    </row>
    <row r="1198" spans="1:2" ht="13" x14ac:dyDescent="0.15">
      <c r="A1198" s="3" t="s">
        <v>1212</v>
      </c>
      <c r="B1198" s="3" t="s">
        <v>61</v>
      </c>
    </row>
    <row r="1199" spans="1:2" ht="13" x14ac:dyDescent="0.15">
      <c r="A1199" s="3" t="s">
        <v>1213</v>
      </c>
      <c r="B1199" s="3" t="s">
        <v>11</v>
      </c>
    </row>
    <row r="1200" spans="1:2" ht="13" x14ac:dyDescent="0.15">
      <c r="A1200" s="3" t="s">
        <v>1214</v>
      </c>
      <c r="B1200" s="3" t="s">
        <v>11</v>
      </c>
    </row>
    <row r="1201" spans="1:2" ht="13" x14ac:dyDescent="0.15">
      <c r="A1201" s="3" t="s">
        <v>1215</v>
      </c>
      <c r="B1201" s="3" t="s">
        <v>65</v>
      </c>
    </row>
    <row r="1202" spans="1:2" ht="13" x14ac:dyDescent="0.15">
      <c r="A1202" s="3" t="s">
        <v>1216</v>
      </c>
      <c r="B1202" s="3" t="s">
        <v>30</v>
      </c>
    </row>
    <row r="1203" spans="1:2" ht="13" x14ac:dyDescent="0.15">
      <c r="A1203" s="3" t="s">
        <v>1217</v>
      </c>
      <c r="B1203" s="3" t="s">
        <v>61</v>
      </c>
    </row>
    <row r="1204" spans="1:2" ht="13" x14ac:dyDescent="0.15">
      <c r="A1204" s="3" t="s">
        <v>1218</v>
      </c>
      <c r="B1204" s="3" t="s">
        <v>16</v>
      </c>
    </row>
    <row r="1205" spans="1:2" ht="13" x14ac:dyDescent="0.15">
      <c r="A1205" s="3" t="s">
        <v>1219</v>
      </c>
      <c r="B1205" s="3" t="s">
        <v>16</v>
      </c>
    </row>
    <row r="1206" spans="1:2" ht="13" x14ac:dyDescent="0.15">
      <c r="A1206" s="3" t="s">
        <v>1220</v>
      </c>
      <c r="B1206" s="3" t="s">
        <v>11</v>
      </c>
    </row>
    <row r="1207" spans="1:2" ht="13" x14ac:dyDescent="0.15">
      <c r="A1207" s="3" t="s">
        <v>1221</v>
      </c>
      <c r="B1207" s="3" t="s">
        <v>30</v>
      </c>
    </row>
    <row r="1208" spans="1:2" ht="13" x14ac:dyDescent="0.15">
      <c r="A1208" s="3" t="s">
        <v>1222</v>
      </c>
      <c r="B1208" s="3" t="s">
        <v>61</v>
      </c>
    </row>
    <row r="1209" spans="1:2" ht="13" x14ac:dyDescent="0.15">
      <c r="A1209" s="3" t="s">
        <v>1223</v>
      </c>
      <c r="B1209" s="3" t="s">
        <v>11</v>
      </c>
    </row>
    <row r="1210" spans="1:2" ht="13" x14ac:dyDescent="0.15">
      <c r="A1210" s="3" t="s">
        <v>1224</v>
      </c>
      <c r="B1210" s="3" t="s">
        <v>11</v>
      </c>
    </row>
    <row r="1211" spans="1:2" ht="13" x14ac:dyDescent="0.15">
      <c r="A1211" s="3" t="s">
        <v>1225</v>
      </c>
      <c r="B1211" s="3" t="s">
        <v>11</v>
      </c>
    </row>
    <row r="1212" spans="1:2" ht="13" x14ac:dyDescent="0.15">
      <c r="A1212" s="3" t="s">
        <v>1226</v>
      </c>
      <c r="B1212" s="3" t="s">
        <v>14</v>
      </c>
    </row>
    <row r="1213" spans="1:2" ht="13" x14ac:dyDescent="0.15">
      <c r="A1213" s="3" t="s">
        <v>1227</v>
      </c>
      <c r="B1213" s="3" t="s">
        <v>23</v>
      </c>
    </row>
    <row r="1214" spans="1:2" ht="13" x14ac:dyDescent="0.15">
      <c r="A1214" s="3" t="s">
        <v>1228</v>
      </c>
      <c r="B1214" s="3" t="s">
        <v>23</v>
      </c>
    </row>
    <row r="1215" spans="1:2" ht="13" x14ac:dyDescent="0.15">
      <c r="A1215" s="3" t="s">
        <v>1229</v>
      </c>
      <c r="B1215" s="3" t="s">
        <v>14</v>
      </c>
    </row>
    <row r="1216" spans="1:2" ht="13" x14ac:dyDescent="0.15">
      <c r="A1216" s="3" t="s">
        <v>1230</v>
      </c>
      <c r="B1216" s="3" t="s">
        <v>38</v>
      </c>
    </row>
    <row r="1217" spans="1:2" ht="13" x14ac:dyDescent="0.15">
      <c r="A1217" s="3" t="s">
        <v>1231</v>
      </c>
      <c r="B1217" s="3" t="s">
        <v>23</v>
      </c>
    </row>
    <row r="1218" spans="1:2" ht="13" x14ac:dyDescent="0.15">
      <c r="A1218" s="3" t="s">
        <v>1232</v>
      </c>
      <c r="B1218" s="3" t="s">
        <v>11</v>
      </c>
    </row>
    <row r="1219" spans="1:2" ht="13" x14ac:dyDescent="0.15">
      <c r="A1219" s="3" t="s">
        <v>1233</v>
      </c>
      <c r="B1219" s="3" t="s">
        <v>61</v>
      </c>
    </row>
    <row r="1220" spans="1:2" ht="13" x14ac:dyDescent="0.15">
      <c r="A1220" s="3" t="s">
        <v>1234</v>
      </c>
      <c r="B1220" s="3" t="s">
        <v>14</v>
      </c>
    </row>
    <row r="1221" spans="1:2" ht="13" x14ac:dyDescent="0.15">
      <c r="A1221" s="3" t="s">
        <v>1235</v>
      </c>
      <c r="B1221" s="3" t="s">
        <v>14</v>
      </c>
    </row>
    <row r="1222" spans="1:2" ht="13" x14ac:dyDescent="0.15">
      <c r="A1222" s="3" t="s">
        <v>1236</v>
      </c>
      <c r="B1222" s="3" t="s">
        <v>11</v>
      </c>
    </row>
    <row r="1223" spans="1:2" ht="13" x14ac:dyDescent="0.15">
      <c r="A1223" s="3" t="s">
        <v>1237</v>
      </c>
      <c r="B1223" s="3" t="s">
        <v>18</v>
      </c>
    </row>
    <row r="1224" spans="1:2" ht="13" x14ac:dyDescent="0.15">
      <c r="A1224" s="3" t="s">
        <v>1238</v>
      </c>
      <c r="B1224" s="3" t="s">
        <v>11</v>
      </c>
    </row>
    <row r="1225" spans="1:2" ht="13" x14ac:dyDescent="0.15">
      <c r="A1225" s="3" t="s">
        <v>1239</v>
      </c>
      <c r="B1225" s="3" t="s">
        <v>6</v>
      </c>
    </row>
    <row r="1226" spans="1:2" ht="13" x14ac:dyDescent="0.15">
      <c r="A1226" s="3" t="s">
        <v>1240</v>
      </c>
      <c r="B1226" s="3" t="s">
        <v>16</v>
      </c>
    </row>
    <row r="1227" spans="1:2" ht="13" x14ac:dyDescent="0.15">
      <c r="A1227" s="3" t="s">
        <v>1241</v>
      </c>
      <c r="B1227" s="3" t="s">
        <v>18</v>
      </c>
    </row>
    <row r="1228" spans="1:2" ht="13" x14ac:dyDescent="0.15">
      <c r="A1228" s="3" t="s">
        <v>1242</v>
      </c>
      <c r="B1228" s="3" t="s">
        <v>8</v>
      </c>
    </row>
    <row r="1229" spans="1:2" ht="13" x14ac:dyDescent="0.15">
      <c r="A1229" s="3" t="s">
        <v>1243</v>
      </c>
      <c r="B1229" s="3" t="s">
        <v>102</v>
      </c>
    </row>
    <row r="1230" spans="1:2" ht="13" x14ac:dyDescent="0.15">
      <c r="A1230" s="3" t="s">
        <v>1244</v>
      </c>
      <c r="B1230" s="3" t="s">
        <v>18</v>
      </c>
    </row>
    <row r="1231" spans="1:2" ht="13" x14ac:dyDescent="0.15">
      <c r="A1231" s="3" t="s">
        <v>1245</v>
      </c>
      <c r="B1231" s="3" t="s">
        <v>102</v>
      </c>
    </row>
    <row r="1232" spans="1:2" ht="13" x14ac:dyDescent="0.15">
      <c r="A1232" s="3" t="s">
        <v>1246</v>
      </c>
      <c r="B1232" s="3" t="s">
        <v>16</v>
      </c>
    </row>
    <row r="1233" spans="1:2" ht="13" x14ac:dyDescent="0.15">
      <c r="A1233" s="3" t="s">
        <v>1247</v>
      </c>
      <c r="B1233" s="3" t="s">
        <v>61</v>
      </c>
    </row>
    <row r="1234" spans="1:2" ht="13" x14ac:dyDescent="0.15">
      <c r="A1234" s="3" t="s">
        <v>1248</v>
      </c>
      <c r="B1234" s="3" t="s">
        <v>8</v>
      </c>
    </row>
    <row r="1235" spans="1:2" ht="13" x14ac:dyDescent="0.15">
      <c r="A1235" s="3" t="s">
        <v>1249</v>
      </c>
      <c r="B1235" s="3" t="s">
        <v>14</v>
      </c>
    </row>
    <row r="1236" spans="1:2" ht="13" x14ac:dyDescent="0.15">
      <c r="A1236" s="3" t="s">
        <v>1250</v>
      </c>
      <c r="B1236" s="3" t="s">
        <v>23</v>
      </c>
    </row>
    <row r="1237" spans="1:2" ht="13" x14ac:dyDescent="0.15">
      <c r="A1237" s="3" t="s">
        <v>1251</v>
      </c>
      <c r="B1237" s="3" t="s">
        <v>23</v>
      </c>
    </row>
    <row r="1238" spans="1:2" ht="13" x14ac:dyDescent="0.15">
      <c r="A1238" s="3" t="s">
        <v>1252</v>
      </c>
      <c r="B1238" s="3" t="s">
        <v>38</v>
      </c>
    </row>
    <row r="1239" spans="1:2" ht="13" x14ac:dyDescent="0.15">
      <c r="A1239" s="3" t="s">
        <v>1253</v>
      </c>
      <c r="B1239" s="3" t="s">
        <v>11</v>
      </c>
    </row>
    <row r="1240" spans="1:2" ht="13" x14ac:dyDescent="0.15">
      <c r="A1240" s="3" t="s">
        <v>1254</v>
      </c>
      <c r="B1240" s="3" t="s">
        <v>11</v>
      </c>
    </row>
    <row r="1241" spans="1:2" ht="13" x14ac:dyDescent="0.15">
      <c r="A1241" s="3" t="s">
        <v>1255</v>
      </c>
      <c r="B1241" s="3" t="s">
        <v>14</v>
      </c>
    </row>
    <row r="1242" spans="1:2" ht="13" x14ac:dyDescent="0.15">
      <c r="A1242" s="3" t="s">
        <v>1256</v>
      </c>
      <c r="B1242" s="3" t="s">
        <v>18</v>
      </c>
    </row>
    <row r="1243" spans="1:2" ht="13" x14ac:dyDescent="0.15">
      <c r="A1243" s="3" t="s">
        <v>1257</v>
      </c>
      <c r="B1243" s="3" t="s">
        <v>23</v>
      </c>
    </row>
    <row r="1244" spans="1:2" ht="13" x14ac:dyDescent="0.15">
      <c r="A1244" s="3" t="s">
        <v>1258</v>
      </c>
      <c r="B1244" s="3" t="s">
        <v>16</v>
      </c>
    </row>
    <row r="1245" spans="1:2" ht="13" x14ac:dyDescent="0.15">
      <c r="A1245" s="3" t="s">
        <v>1259</v>
      </c>
      <c r="B1245" s="3" t="s">
        <v>119</v>
      </c>
    </row>
    <row r="1246" spans="1:2" ht="13" x14ac:dyDescent="0.15">
      <c r="A1246" s="3" t="s">
        <v>1260</v>
      </c>
      <c r="B1246" s="3" t="s">
        <v>23</v>
      </c>
    </row>
    <row r="1247" spans="1:2" ht="13" x14ac:dyDescent="0.15">
      <c r="A1247" s="3" t="s">
        <v>1261</v>
      </c>
      <c r="B1247" s="3" t="s">
        <v>14</v>
      </c>
    </row>
    <row r="1248" spans="1:2" ht="13" x14ac:dyDescent="0.15">
      <c r="A1248" s="3" t="s">
        <v>1262</v>
      </c>
      <c r="B1248" s="3" t="s">
        <v>102</v>
      </c>
    </row>
    <row r="1249" spans="1:2" ht="13" x14ac:dyDescent="0.15">
      <c r="A1249" s="3" t="s">
        <v>1263</v>
      </c>
      <c r="B1249" s="3" t="s">
        <v>11</v>
      </c>
    </row>
    <row r="1250" spans="1:2" ht="13" x14ac:dyDescent="0.15">
      <c r="A1250" s="3" t="s">
        <v>1264</v>
      </c>
      <c r="B1250" s="3" t="s">
        <v>8</v>
      </c>
    </row>
    <row r="1251" spans="1:2" ht="13" x14ac:dyDescent="0.15">
      <c r="A1251" s="3" t="s">
        <v>1265</v>
      </c>
      <c r="B1251" s="3" t="s">
        <v>23</v>
      </c>
    </row>
    <row r="1252" spans="1:2" ht="13" x14ac:dyDescent="0.15">
      <c r="A1252" s="3" t="s">
        <v>1266</v>
      </c>
      <c r="B1252" s="3" t="s">
        <v>11</v>
      </c>
    </row>
    <row r="1253" spans="1:2" ht="13" x14ac:dyDescent="0.15">
      <c r="A1253" s="3" t="s">
        <v>1267</v>
      </c>
      <c r="B1253" s="3" t="s">
        <v>11</v>
      </c>
    </row>
    <row r="1254" spans="1:2" ht="13" x14ac:dyDescent="0.15">
      <c r="A1254" s="3" t="s">
        <v>1268</v>
      </c>
      <c r="B1254" s="3" t="s">
        <v>23</v>
      </c>
    </row>
    <row r="1255" spans="1:2" ht="13" x14ac:dyDescent="0.15">
      <c r="A1255" s="3" t="s">
        <v>1269</v>
      </c>
      <c r="B1255" s="3" t="s">
        <v>65</v>
      </c>
    </row>
    <row r="1256" spans="1:2" ht="13" x14ac:dyDescent="0.15">
      <c r="A1256" s="3" t="s">
        <v>1270</v>
      </c>
      <c r="B1256" s="3" t="s">
        <v>16</v>
      </c>
    </row>
    <row r="1257" spans="1:2" ht="13" x14ac:dyDescent="0.15">
      <c r="A1257" s="3" t="s">
        <v>1271</v>
      </c>
      <c r="B1257" s="3" t="s">
        <v>16</v>
      </c>
    </row>
    <row r="1258" spans="1:2" ht="13" x14ac:dyDescent="0.15">
      <c r="A1258" s="3" t="s">
        <v>1272</v>
      </c>
      <c r="B1258" s="3" t="s">
        <v>14</v>
      </c>
    </row>
    <row r="1259" spans="1:2" ht="13" x14ac:dyDescent="0.15">
      <c r="A1259" s="3" t="s">
        <v>1273</v>
      </c>
      <c r="B1259" s="3" t="s">
        <v>23</v>
      </c>
    </row>
    <row r="1260" spans="1:2" ht="13" x14ac:dyDescent="0.15">
      <c r="A1260" s="3" t="s">
        <v>1274</v>
      </c>
      <c r="B1260" s="3" t="s">
        <v>11</v>
      </c>
    </row>
    <row r="1261" spans="1:2" ht="13" x14ac:dyDescent="0.15">
      <c r="A1261" s="3" t="s">
        <v>1275</v>
      </c>
      <c r="B1261" s="3" t="s">
        <v>61</v>
      </c>
    </row>
    <row r="1262" spans="1:2" ht="13" x14ac:dyDescent="0.15">
      <c r="A1262" s="3" t="s">
        <v>1276</v>
      </c>
      <c r="B1262" s="3" t="s">
        <v>23</v>
      </c>
    </row>
    <row r="1263" spans="1:2" ht="13" x14ac:dyDescent="0.15">
      <c r="A1263" s="3" t="s">
        <v>1277</v>
      </c>
      <c r="B1263" s="3" t="s">
        <v>11</v>
      </c>
    </row>
    <row r="1264" spans="1:2" ht="13" x14ac:dyDescent="0.15">
      <c r="A1264" s="3" t="s">
        <v>1278</v>
      </c>
      <c r="B1264" s="3" t="s">
        <v>11</v>
      </c>
    </row>
    <row r="1265" spans="1:2" ht="13" x14ac:dyDescent="0.15">
      <c r="A1265" s="3" t="s">
        <v>1279</v>
      </c>
      <c r="B1265" s="3" t="s">
        <v>23</v>
      </c>
    </row>
    <row r="1266" spans="1:2" ht="13" x14ac:dyDescent="0.15">
      <c r="A1266" s="3" t="s">
        <v>1280</v>
      </c>
      <c r="B1266" s="3" t="s">
        <v>14</v>
      </c>
    </row>
    <row r="1267" spans="1:2" ht="13" x14ac:dyDescent="0.15">
      <c r="A1267" s="3" t="s">
        <v>1281</v>
      </c>
      <c r="B1267" s="3" t="s">
        <v>65</v>
      </c>
    </row>
    <row r="1268" spans="1:2" ht="13" x14ac:dyDescent="0.15">
      <c r="A1268" s="3" t="s">
        <v>1282</v>
      </c>
      <c r="B1268" s="3" t="s">
        <v>38</v>
      </c>
    </row>
    <row r="1269" spans="1:2" ht="13" x14ac:dyDescent="0.15">
      <c r="A1269" s="3" t="s">
        <v>1283</v>
      </c>
      <c r="B1269" s="3" t="s">
        <v>16</v>
      </c>
    </row>
    <row r="1270" spans="1:2" ht="13" x14ac:dyDescent="0.15">
      <c r="A1270" s="3" t="s">
        <v>1284</v>
      </c>
      <c r="B1270" s="3" t="s">
        <v>61</v>
      </c>
    </row>
    <row r="1271" spans="1:2" ht="13" x14ac:dyDescent="0.15">
      <c r="A1271" s="3" t="s">
        <v>1285</v>
      </c>
      <c r="B1271" s="3" t="s">
        <v>6</v>
      </c>
    </row>
    <row r="1272" spans="1:2" ht="13" x14ac:dyDescent="0.15">
      <c r="A1272" s="3" t="s">
        <v>1286</v>
      </c>
      <c r="B1272" s="3" t="s">
        <v>30</v>
      </c>
    </row>
    <row r="1273" spans="1:2" ht="13" x14ac:dyDescent="0.15">
      <c r="A1273" s="3" t="s">
        <v>1287</v>
      </c>
      <c r="B1273" s="3" t="s">
        <v>11</v>
      </c>
    </row>
    <row r="1274" spans="1:2" ht="13" x14ac:dyDescent="0.15">
      <c r="A1274" s="3" t="s">
        <v>1288</v>
      </c>
      <c r="B1274" s="3" t="s">
        <v>14</v>
      </c>
    </row>
    <row r="1275" spans="1:2" ht="13" x14ac:dyDescent="0.15">
      <c r="A1275" s="3" t="s">
        <v>1289</v>
      </c>
      <c r="B1275" s="3" t="s">
        <v>61</v>
      </c>
    </row>
    <row r="1276" spans="1:2" ht="13" x14ac:dyDescent="0.15">
      <c r="A1276" s="3" t="s">
        <v>1290</v>
      </c>
      <c r="B1276" s="3" t="s">
        <v>14</v>
      </c>
    </row>
    <row r="1277" spans="1:2" ht="13" x14ac:dyDescent="0.15">
      <c r="A1277" s="3" t="s">
        <v>1291</v>
      </c>
      <c r="B1277" s="3" t="s">
        <v>23</v>
      </c>
    </row>
    <row r="1278" spans="1:2" ht="13" x14ac:dyDescent="0.15">
      <c r="A1278" s="3" t="s">
        <v>1292</v>
      </c>
      <c r="B1278" s="3" t="s">
        <v>16</v>
      </c>
    </row>
    <row r="1279" spans="1:2" ht="13" x14ac:dyDescent="0.15">
      <c r="A1279" s="3" t="s">
        <v>1293</v>
      </c>
      <c r="B1279" s="3" t="s">
        <v>23</v>
      </c>
    </row>
    <row r="1280" spans="1:2" ht="13" x14ac:dyDescent="0.15">
      <c r="A1280" s="3" t="s">
        <v>1294</v>
      </c>
      <c r="B1280" s="3" t="s">
        <v>18</v>
      </c>
    </row>
    <row r="1281" spans="1:2" ht="13" x14ac:dyDescent="0.15">
      <c r="A1281" s="3" t="s">
        <v>1295</v>
      </c>
      <c r="B1281" s="3" t="s">
        <v>11</v>
      </c>
    </row>
    <row r="1282" spans="1:2" ht="13" x14ac:dyDescent="0.15">
      <c r="A1282" s="3" t="s">
        <v>1296</v>
      </c>
      <c r="B1282" s="3" t="s">
        <v>23</v>
      </c>
    </row>
    <row r="1283" spans="1:2" ht="13" x14ac:dyDescent="0.15">
      <c r="A1283" s="3" t="s">
        <v>1297</v>
      </c>
      <c r="B1283" s="3" t="s">
        <v>18</v>
      </c>
    </row>
    <row r="1284" spans="1:2" ht="13" x14ac:dyDescent="0.15">
      <c r="A1284" s="3" t="s">
        <v>1298</v>
      </c>
      <c r="B1284" s="3" t="s">
        <v>14</v>
      </c>
    </row>
    <row r="1285" spans="1:2" ht="13" x14ac:dyDescent="0.15">
      <c r="A1285" s="3" t="s">
        <v>1299</v>
      </c>
      <c r="B1285" s="3" t="s">
        <v>11</v>
      </c>
    </row>
    <row r="1286" spans="1:2" ht="13" x14ac:dyDescent="0.15">
      <c r="A1286" s="3" t="s">
        <v>1300</v>
      </c>
      <c r="B1286" s="3" t="s">
        <v>23</v>
      </c>
    </row>
    <row r="1287" spans="1:2" ht="13" x14ac:dyDescent="0.15">
      <c r="A1287" s="3" t="s">
        <v>1301</v>
      </c>
      <c r="B1287" s="3" t="s">
        <v>61</v>
      </c>
    </row>
    <row r="1288" spans="1:2" ht="13" x14ac:dyDescent="0.15">
      <c r="A1288" s="3" t="s">
        <v>1302</v>
      </c>
      <c r="B1288" s="3" t="s">
        <v>16</v>
      </c>
    </row>
    <row r="1289" spans="1:2" ht="13" x14ac:dyDescent="0.15">
      <c r="A1289" s="3" t="s">
        <v>1303</v>
      </c>
      <c r="B1289" s="3" t="s">
        <v>131</v>
      </c>
    </row>
    <row r="1290" spans="1:2" ht="13" x14ac:dyDescent="0.15">
      <c r="A1290" s="3" t="s">
        <v>1304</v>
      </c>
      <c r="B1290" s="3" t="s">
        <v>16</v>
      </c>
    </row>
    <row r="1291" spans="1:2" ht="13" x14ac:dyDescent="0.15">
      <c r="A1291" s="3" t="s">
        <v>1305</v>
      </c>
      <c r="B1291" s="3" t="s">
        <v>30</v>
      </c>
    </row>
    <row r="1292" spans="1:2" ht="13" x14ac:dyDescent="0.15">
      <c r="A1292" s="3" t="s">
        <v>1306</v>
      </c>
      <c r="B1292" s="3" t="s">
        <v>65</v>
      </c>
    </row>
    <row r="1293" spans="1:2" ht="13" x14ac:dyDescent="0.15">
      <c r="A1293" s="3" t="s">
        <v>1307</v>
      </c>
      <c r="B1293" s="3" t="s">
        <v>11</v>
      </c>
    </row>
    <row r="1294" spans="1:2" ht="13" x14ac:dyDescent="0.15">
      <c r="A1294" s="3" t="s">
        <v>1308</v>
      </c>
      <c r="B1294" s="3" t="s">
        <v>30</v>
      </c>
    </row>
    <row r="1295" spans="1:2" ht="13" x14ac:dyDescent="0.15">
      <c r="A1295" s="3" t="s">
        <v>1309</v>
      </c>
      <c r="B1295" s="3" t="s">
        <v>23</v>
      </c>
    </row>
    <row r="1296" spans="1:2" ht="13" x14ac:dyDescent="0.15">
      <c r="A1296" s="3" t="s">
        <v>1310</v>
      </c>
      <c r="B1296" s="3" t="s">
        <v>14</v>
      </c>
    </row>
    <row r="1297" spans="1:2" ht="13" x14ac:dyDescent="0.15">
      <c r="A1297" s="3" t="s">
        <v>1311</v>
      </c>
      <c r="B1297" s="3" t="s">
        <v>23</v>
      </c>
    </row>
    <row r="1298" spans="1:2" ht="13" x14ac:dyDescent="0.15">
      <c r="A1298" s="3" t="s">
        <v>1312</v>
      </c>
      <c r="B1298" s="3" t="s">
        <v>23</v>
      </c>
    </row>
    <row r="1299" spans="1:2" ht="13" x14ac:dyDescent="0.15">
      <c r="A1299" s="3" t="s">
        <v>1313</v>
      </c>
      <c r="B1299" s="3" t="s">
        <v>11</v>
      </c>
    </row>
    <row r="1300" spans="1:2" ht="13" x14ac:dyDescent="0.15">
      <c r="A1300" s="3" t="s">
        <v>1314</v>
      </c>
      <c r="B1300" s="3" t="s">
        <v>23</v>
      </c>
    </row>
    <row r="1301" spans="1:2" ht="13" x14ac:dyDescent="0.15">
      <c r="A1301" s="3" t="s">
        <v>1315</v>
      </c>
      <c r="B1301" s="3" t="s">
        <v>14</v>
      </c>
    </row>
    <row r="1302" spans="1:2" ht="13" x14ac:dyDescent="0.15">
      <c r="A1302" s="3" t="s">
        <v>1316</v>
      </c>
      <c r="B1302" s="3" t="s">
        <v>18</v>
      </c>
    </row>
    <row r="1303" spans="1:2" ht="13" x14ac:dyDescent="0.15">
      <c r="A1303" s="3" t="s">
        <v>1317</v>
      </c>
      <c r="B1303" s="3" t="s">
        <v>14</v>
      </c>
    </row>
    <row r="1304" spans="1:2" ht="13" x14ac:dyDescent="0.15">
      <c r="A1304" s="3" t="s">
        <v>1318</v>
      </c>
      <c r="B1304" s="3" t="s">
        <v>38</v>
      </c>
    </row>
    <row r="1305" spans="1:2" ht="13" x14ac:dyDescent="0.15">
      <c r="A1305" s="3" t="s">
        <v>1319</v>
      </c>
      <c r="B1305" s="3" t="s">
        <v>61</v>
      </c>
    </row>
    <row r="1306" spans="1:2" ht="13" x14ac:dyDescent="0.15">
      <c r="A1306" s="3" t="s">
        <v>1320</v>
      </c>
      <c r="B1306" s="3" t="s">
        <v>30</v>
      </c>
    </row>
    <row r="1307" spans="1:2" ht="13" x14ac:dyDescent="0.15">
      <c r="A1307" s="3" t="s">
        <v>1321</v>
      </c>
      <c r="B1307" s="3" t="s">
        <v>23</v>
      </c>
    </row>
    <row r="1308" spans="1:2" ht="13" x14ac:dyDescent="0.15">
      <c r="A1308" s="3" t="s">
        <v>1322</v>
      </c>
      <c r="B1308" s="3" t="s">
        <v>16</v>
      </c>
    </row>
    <row r="1309" spans="1:2" ht="13" x14ac:dyDescent="0.15">
      <c r="A1309" s="3" t="s">
        <v>1323</v>
      </c>
      <c r="B1309" s="3" t="s">
        <v>23</v>
      </c>
    </row>
    <row r="1310" spans="1:2" ht="13" x14ac:dyDescent="0.15">
      <c r="A1310" s="3" t="s">
        <v>1324</v>
      </c>
      <c r="B1310" s="3" t="s">
        <v>65</v>
      </c>
    </row>
    <row r="1311" spans="1:2" ht="13" x14ac:dyDescent="0.15">
      <c r="A1311" s="3" t="s">
        <v>1325</v>
      </c>
      <c r="B1311" s="3" t="s">
        <v>11</v>
      </c>
    </row>
    <row r="1312" spans="1:2" ht="13" x14ac:dyDescent="0.15">
      <c r="A1312" s="3" t="s">
        <v>1326</v>
      </c>
      <c r="B1312" s="3" t="s">
        <v>23</v>
      </c>
    </row>
    <row r="1313" spans="1:2" ht="13" x14ac:dyDescent="0.15">
      <c r="A1313" s="3" t="s">
        <v>1327</v>
      </c>
      <c r="B1313" s="3" t="s">
        <v>61</v>
      </c>
    </row>
    <row r="1314" spans="1:2" ht="13" x14ac:dyDescent="0.15">
      <c r="A1314" s="3" t="s">
        <v>1328</v>
      </c>
      <c r="B1314" s="3" t="s">
        <v>18</v>
      </c>
    </row>
    <row r="1315" spans="1:2" ht="13" x14ac:dyDescent="0.15">
      <c r="A1315" s="3" t="s">
        <v>1329</v>
      </c>
      <c r="B1315" s="3" t="s">
        <v>11</v>
      </c>
    </row>
    <row r="1316" spans="1:2" ht="13" x14ac:dyDescent="0.15">
      <c r="A1316" s="3" t="s">
        <v>1330</v>
      </c>
      <c r="B1316" s="3" t="s">
        <v>8</v>
      </c>
    </row>
    <row r="1317" spans="1:2" ht="13" x14ac:dyDescent="0.15">
      <c r="A1317" s="3" t="s">
        <v>1331</v>
      </c>
      <c r="B1317" s="3" t="s">
        <v>11</v>
      </c>
    </row>
    <row r="1318" spans="1:2" ht="13" x14ac:dyDescent="0.15">
      <c r="A1318" s="3" t="s">
        <v>1332</v>
      </c>
      <c r="B1318" s="3" t="s">
        <v>61</v>
      </c>
    </row>
    <row r="1319" spans="1:2" ht="13" x14ac:dyDescent="0.15">
      <c r="A1319" s="3" t="s">
        <v>1333</v>
      </c>
      <c r="B1319" s="3" t="s">
        <v>65</v>
      </c>
    </row>
    <row r="1320" spans="1:2" ht="13" x14ac:dyDescent="0.15">
      <c r="A1320" s="3" t="s">
        <v>1334</v>
      </c>
      <c r="B1320" s="3" t="s">
        <v>14</v>
      </c>
    </row>
    <row r="1321" spans="1:2" ht="13" x14ac:dyDescent="0.15">
      <c r="A1321" s="3" t="s">
        <v>1335</v>
      </c>
      <c r="B1321" s="3" t="s">
        <v>23</v>
      </c>
    </row>
    <row r="1322" spans="1:2" ht="13" x14ac:dyDescent="0.15">
      <c r="A1322" s="3" t="s">
        <v>1336</v>
      </c>
      <c r="B1322" s="3" t="s">
        <v>38</v>
      </c>
    </row>
    <row r="1323" spans="1:2" ht="13" x14ac:dyDescent="0.15">
      <c r="A1323" s="3" t="s">
        <v>1337</v>
      </c>
      <c r="B1323" s="3" t="s">
        <v>8</v>
      </c>
    </row>
    <row r="1324" spans="1:2" ht="13" x14ac:dyDescent="0.15">
      <c r="A1324" s="3" t="s">
        <v>1338</v>
      </c>
      <c r="B1324" s="3" t="s">
        <v>23</v>
      </c>
    </row>
    <row r="1325" spans="1:2" ht="13" x14ac:dyDescent="0.15">
      <c r="A1325" s="3" t="s">
        <v>1339</v>
      </c>
      <c r="B1325" s="3" t="s">
        <v>23</v>
      </c>
    </row>
    <row r="1326" spans="1:2" ht="13" x14ac:dyDescent="0.15">
      <c r="A1326" s="3" t="s">
        <v>1340</v>
      </c>
      <c r="B1326" s="3" t="s">
        <v>23</v>
      </c>
    </row>
    <row r="1327" spans="1:2" ht="13" x14ac:dyDescent="0.15">
      <c r="A1327" s="3" t="s">
        <v>1341</v>
      </c>
      <c r="B1327" s="3" t="s">
        <v>23</v>
      </c>
    </row>
    <row r="1328" spans="1:2" ht="13" x14ac:dyDescent="0.15">
      <c r="A1328" s="3" t="s">
        <v>1342</v>
      </c>
      <c r="B1328" s="3" t="s">
        <v>14</v>
      </c>
    </row>
    <row r="1329" spans="1:2" ht="13" x14ac:dyDescent="0.15">
      <c r="A1329" s="3" t="s">
        <v>1343</v>
      </c>
      <c r="B1329" s="3" t="s">
        <v>23</v>
      </c>
    </row>
    <row r="1330" spans="1:2" ht="13" x14ac:dyDescent="0.15">
      <c r="A1330" s="3" t="s">
        <v>1344</v>
      </c>
      <c r="B1330" s="3" t="s">
        <v>14</v>
      </c>
    </row>
    <row r="1331" spans="1:2" ht="13" x14ac:dyDescent="0.15">
      <c r="A1331" s="3" t="s">
        <v>1345</v>
      </c>
      <c r="B1331" s="3" t="s">
        <v>11</v>
      </c>
    </row>
    <row r="1332" spans="1:2" ht="13" x14ac:dyDescent="0.15">
      <c r="A1332" s="3" t="s">
        <v>1346</v>
      </c>
      <c r="B1332" s="3" t="s">
        <v>8</v>
      </c>
    </row>
    <row r="1333" spans="1:2" ht="13" x14ac:dyDescent="0.15">
      <c r="A1333" s="3" t="s">
        <v>1347</v>
      </c>
      <c r="B1333" s="3" t="s">
        <v>8</v>
      </c>
    </row>
    <row r="1334" spans="1:2" ht="13" x14ac:dyDescent="0.15">
      <c r="A1334" s="3" t="s">
        <v>1348</v>
      </c>
      <c r="B1334" s="3" t="s">
        <v>30</v>
      </c>
    </row>
    <row r="1335" spans="1:2" ht="13" x14ac:dyDescent="0.15">
      <c r="A1335" s="3" t="s">
        <v>1349</v>
      </c>
      <c r="B1335" s="3" t="s">
        <v>23</v>
      </c>
    </row>
    <row r="1336" spans="1:2" ht="13" x14ac:dyDescent="0.15">
      <c r="A1336" s="3" t="s">
        <v>1350</v>
      </c>
      <c r="B1336" s="3" t="s">
        <v>23</v>
      </c>
    </row>
    <row r="1337" spans="1:2" ht="13" x14ac:dyDescent="0.15">
      <c r="A1337" s="3" t="s">
        <v>1351</v>
      </c>
      <c r="B1337" s="3" t="s">
        <v>16</v>
      </c>
    </row>
    <row r="1338" spans="1:2" ht="13" x14ac:dyDescent="0.15">
      <c r="A1338" s="3" t="s">
        <v>1352</v>
      </c>
      <c r="B1338" s="3" t="s">
        <v>30</v>
      </c>
    </row>
    <row r="1339" spans="1:2" ht="13" x14ac:dyDescent="0.15">
      <c r="A1339" s="3" t="s">
        <v>1353</v>
      </c>
      <c r="B1339" s="3" t="s">
        <v>18</v>
      </c>
    </row>
    <row r="1340" spans="1:2" ht="13" x14ac:dyDescent="0.15">
      <c r="A1340" s="3" t="s">
        <v>1354</v>
      </c>
      <c r="B1340" s="3" t="s">
        <v>8</v>
      </c>
    </row>
    <row r="1341" spans="1:2" ht="13" x14ac:dyDescent="0.15">
      <c r="A1341" s="3" t="s">
        <v>1355</v>
      </c>
      <c r="B1341" s="3" t="s">
        <v>18</v>
      </c>
    </row>
    <row r="1342" spans="1:2" ht="13" x14ac:dyDescent="0.15">
      <c r="A1342" s="3" t="s">
        <v>1356</v>
      </c>
      <c r="B1342" s="3" t="s">
        <v>30</v>
      </c>
    </row>
    <row r="1343" spans="1:2" ht="13" x14ac:dyDescent="0.15">
      <c r="A1343" s="3" t="s">
        <v>1357</v>
      </c>
      <c r="B1343" s="3" t="s">
        <v>23</v>
      </c>
    </row>
    <row r="1344" spans="1:2" ht="13" x14ac:dyDescent="0.15">
      <c r="A1344" s="3" t="s">
        <v>1358</v>
      </c>
      <c r="B1344" s="3" t="s">
        <v>14</v>
      </c>
    </row>
    <row r="1345" spans="1:2" ht="13" x14ac:dyDescent="0.15">
      <c r="A1345" s="3" t="s">
        <v>1359</v>
      </c>
      <c r="B1345" s="3" t="s">
        <v>23</v>
      </c>
    </row>
    <row r="1346" spans="1:2" ht="13" x14ac:dyDescent="0.15">
      <c r="A1346" s="3" t="s">
        <v>1360</v>
      </c>
      <c r="B1346" s="3" t="s">
        <v>23</v>
      </c>
    </row>
    <row r="1347" spans="1:2" ht="13" x14ac:dyDescent="0.15">
      <c r="A1347" s="3" t="s">
        <v>1361</v>
      </c>
      <c r="B1347" s="3" t="s">
        <v>16</v>
      </c>
    </row>
    <row r="1348" spans="1:2" ht="13" x14ac:dyDescent="0.15">
      <c r="A1348" s="3" t="s">
        <v>1362</v>
      </c>
      <c r="B1348" s="3" t="s">
        <v>8</v>
      </c>
    </row>
    <row r="1349" spans="1:2" ht="13" x14ac:dyDescent="0.15">
      <c r="A1349" s="3" t="s">
        <v>1363</v>
      </c>
      <c r="B1349" s="3" t="s">
        <v>23</v>
      </c>
    </row>
    <row r="1350" spans="1:2" ht="13" x14ac:dyDescent="0.15">
      <c r="A1350" s="3" t="s">
        <v>1364</v>
      </c>
      <c r="B1350" s="3" t="s">
        <v>119</v>
      </c>
    </row>
    <row r="1351" spans="1:2" ht="13" x14ac:dyDescent="0.15">
      <c r="A1351" s="3" t="s">
        <v>1365</v>
      </c>
      <c r="B1351" s="3" t="s">
        <v>16</v>
      </c>
    </row>
    <row r="1352" spans="1:2" ht="13" x14ac:dyDescent="0.15">
      <c r="A1352" s="3" t="s">
        <v>1366</v>
      </c>
      <c r="B1352" s="3" t="s">
        <v>16</v>
      </c>
    </row>
    <row r="1353" spans="1:2" ht="13" x14ac:dyDescent="0.15">
      <c r="A1353" s="3" t="s">
        <v>1367</v>
      </c>
      <c r="B1353" s="3" t="s">
        <v>23</v>
      </c>
    </row>
    <row r="1354" spans="1:2" ht="13" x14ac:dyDescent="0.15">
      <c r="A1354" s="3" t="s">
        <v>1368</v>
      </c>
      <c r="B1354" s="3" t="s">
        <v>14</v>
      </c>
    </row>
    <row r="1355" spans="1:2" ht="13" x14ac:dyDescent="0.15">
      <c r="A1355" s="3" t="s">
        <v>1369</v>
      </c>
      <c r="B1355" s="3" t="s">
        <v>23</v>
      </c>
    </row>
    <row r="1356" spans="1:2" ht="13" x14ac:dyDescent="0.15">
      <c r="A1356" s="3" t="s">
        <v>1370</v>
      </c>
      <c r="B1356" s="3" t="s">
        <v>16</v>
      </c>
    </row>
    <row r="1357" spans="1:2" ht="13" x14ac:dyDescent="0.15">
      <c r="A1357" s="3" t="s">
        <v>1371</v>
      </c>
      <c r="B1357" s="3" t="s">
        <v>3</v>
      </c>
    </row>
    <row r="1358" spans="1:2" ht="13" x14ac:dyDescent="0.15">
      <c r="A1358" s="3" t="s">
        <v>1372</v>
      </c>
      <c r="B1358" s="3" t="s">
        <v>14</v>
      </c>
    </row>
    <row r="1359" spans="1:2" ht="13" x14ac:dyDescent="0.15">
      <c r="A1359" s="3" t="s">
        <v>1373</v>
      </c>
      <c r="B1359" s="3" t="s">
        <v>14</v>
      </c>
    </row>
    <row r="1360" spans="1:2" ht="13" x14ac:dyDescent="0.15">
      <c r="A1360" s="3" t="s">
        <v>1374</v>
      </c>
      <c r="B1360" s="3" t="s">
        <v>14</v>
      </c>
    </row>
    <row r="1361" spans="1:2" ht="13" x14ac:dyDescent="0.15">
      <c r="A1361" s="3" t="s">
        <v>1375</v>
      </c>
      <c r="B1361" s="3" t="s">
        <v>23</v>
      </c>
    </row>
    <row r="1362" spans="1:2" ht="13" x14ac:dyDescent="0.15">
      <c r="A1362" s="3" t="s">
        <v>1376</v>
      </c>
      <c r="B1362" s="3" t="s">
        <v>30</v>
      </c>
    </row>
    <row r="1363" spans="1:2" ht="13" x14ac:dyDescent="0.15">
      <c r="A1363" s="3" t="s">
        <v>1377</v>
      </c>
      <c r="B1363" s="3" t="s">
        <v>18</v>
      </c>
    </row>
    <row r="1364" spans="1:2" ht="13" x14ac:dyDescent="0.15">
      <c r="A1364" s="3" t="s">
        <v>1378</v>
      </c>
      <c r="B1364" s="3" t="s">
        <v>23</v>
      </c>
    </row>
    <row r="1365" spans="1:2" ht="13" x14ac:dyDescent="0.15">
      <c r="A1365" s="3" t="s">
        <v>1379</v>
      </c>
      <c r="B1365" s="3" t="s">
        <v>14</v>
      </c>
    </row>
    <row r="1366" spans="1:2" ht="13" x14ac:dyDescent="0.15">
      <c r="A1366" s="3" t="s">
        <v>1380</v>
      </c>
      <c r="B1366" s="3" t="s">
        <v>14</v>
      </c>
    </row>
    <row r="1367" spans="1:2" ht="13" x14ac:dyDescent="0.15">
      <c r="A1367" s="3" t="s">
        <v>1381</v>
      </c>
      <c r="B1367" s="3" t="s">
        <v>8</v>
      </c>
    </row>
    <row r="1368" spans="1:2" ht="13" x14ac:dyDescent="0.15">
      <c r="A1368" s="3" t="s">
        <v>1382</v>
      </c>
      <c r="B1368" s="3" t="s">
        <v>8</v>
      </c>
    </row>
    <row r="1369" spans="1:2" ht="13" x14ac:dyDescent="0.15">
      <c r="A1369" s="3" t="s">
        <v>1383</v>
      </c>
      <c r="B1369" s="3" t="s">
        <v>23</v>
      </c>
    </row>
    <row r="1370" spans="1:2" ht="13" x14ac:dyDescent="0.15">
      <c r="A1370" s="3" t="s">
        <v>1384</v>
      </c>
      <c r="B1370" s="3" t="s">
        <v>8</v>
      </c>
    </row>
    <row r="1371" spans="1:2" ht="13" x14ac:dyDescent="0.15">
      <c r="A1371" s="3" t="s">
        <v>1385</v>
      </c>
      <c r="B1371" s="3" t="s">
        <v>16</v>
      </c>
    </row>
    <row r="1372" spans="1:2" ht="13" x14ac:dyDescent="0.15">
      <c r="A1372" s="3" t="s">
        <v>1386</v>
      </c>
      <c r="B1372" s="3" t="s">
        <v>11</v>
      </c>
    </row>
    <row r="1373" spans="1:2" ht="13" x14ac:dyDescent="0.15">
      <c r="A1373" s="3" t="s">
        <v>1387</v>
      </c>
      <c r="B1373" s="3" t="s">
        <v>18</v>
      </c>
    </row>
    <row r="1374" spans="1:2" ht="13" x14ac:dyDescent="0.15">
      <c r="A1374" s="3" t="s">
        <v>1388</v>
      </c>
      <c r="B1374" s="3" t="s">
        <v>23</v>
      </c>
    </row>
    <row r="1375" spans="1:2" ht="13" x14ac:dyDescent="0.15">
      <c r="A1375" s="3" t="s">
        <v>1389</v>
      </c>
      <c r="B1375" s="3" t="s">
        <v>65</v>
      </c>
    </row>
    <row r="1376" spans="1:2" ht="13" x14ac:dyDescent="0.15">
      <c r="A1376" s="3" t="s">
        <v>1390</v>
      </c>
      <c r="B1376" s="3" t="s">
        <v>14</v>
      </c>
    </row>
    <row r="1377" spans="1:2" ht="13" x14ac:dyDescent="0.15">
      <c r="A1377" s="3" t="s">
        <v>1391</v>
      </c>
      <c r="B1377" s="3" t="s">
        <v>65</v>
      </c>
    </row>
    <row r="1378" spans="1:2" ht="13" x14ac:dyDescent="0.15">
      <c r="A1378" s="3" t="s">
        <v>1392</v>
      </c>
      <c r="B1378" s="3" t="s">
        <v>11</v>
      </c>
    </row>
    <row r="1379" spans="1:2" ht="13" x14ac:dyDescent="0.15">
      <c r="A1379" s="3" t="s">
        <v>1393</v>
      </c>
      <c r="B1379" s="3" t="s">
        <v>11</v>
      </c>
    </row>
    <row r="1380" spans="1:2" ht="13" x14ac:dyDescent="0.15">
      <c r="A1380" s="3" t="s">
        <v>1394</v>
      </c>
      <c r="B1380" s="3" t="s">
        <v>14</v>
      </c>
    </row>
    <row r="1381" spans="1:2" ht="13" x14ac:dyDescent="0.15">
      <c r="A1381" s="3" t="s">
        <v>1395</v>
      </c>
      <c r="B1381" s="3" t="s">
        <v>6</v>
      </c>
    </row>
    <row r="1382" spans="1:2" ht="13" x14ac:dyDescent="0.15">
      <c r="A1382" s="3" t="s">
        <v>1396</v>
      </c>
      <c r="B1382" s="3" t="s">
        <v>16</v>
      </c>
    </row>
    <row r="1383" spans="1:2" ht="13" x14ac:dyDescent="0.15">
      <c r="A1383" s="3" t="s">
        <v>1397</v>
      </c>
      <c r="B1383" s="3" t="s">
        <v>8</v>
      </c>
    </row>
    <row r="1384" spans="1:2" ht="13" x14ac:dyDescent="0.15">
      <c r="A1384" s="3" t="s">
        <v>1398</v>
      </c>
      <c r="B1384" s="3" t="s">
        <v>18</v>
      </c>
    </row>
    <row r="1385" spans="1:2" ht="13" x14ac:dyDescent="0.15">
      <c r="A1385" s="3" t="s">
        <v>1399</v>
      </c>
      <c r="B1385" s="3" t="s">
        <v>14</v>
      </c>
    </row>
    <row r="1386" spans="1:2" ht="13" x14ac:dyDescent="0.15">
      <c r="A1386" s="3" t="s">
        <v>1400</v>
      </c>
      <c r="B1386" s="3" t="s">
        <v>16</v>
      </c>
    </row>
    <row r="1387" spans="1:2" ht="13" x14ac:dyDescent="0.15">
      <c r="A1387" s="3" t="s">
        <v>1401</v>
      </c>
      <c r="B1387" s="3" t="s">
        <v>131</v>
      </c>
    </row>
    <row r="1388" spans="1:2" ht="13" x14ac:dyDescent="0.15">
      <c r="A1388" s="3" t="s">
        <v>1402</v>
      </c>
      <c r="B1388" s="3" t="s">
        <v>18</v>
      </c>
    </row>
    <row r="1389" spans="1:2" ht="13" x14ac:dyDescent="0.15">
      <c r="A1389" s="3" t="s">
        <v>1403</v>
      </c>
      <c r="B1389" s="3" t="s">
        <v>61</v>
      </c>
    </row>
    <row r="1390" spans="1:2" ht="13" x14ac:dyDescent="0.15">
      <c r="A1390" s="3" t="s">
        <v>1404</v>
      </c>
      <c r="B1390" s="3" t="s">
        <v>61</v>
      </c>
    </row>
    <row r="1391" spans="1:2" ht="13" x14ac:dyDescent="0.15">
      <c r="A1391" s="3" t="s">
        <v>1405</v>
      </c>
      <c r="B1391" s="3" t="s">
        <v>11</v>
      </c>
    </row>
    <row r="1392" spans="1:2" ht="13" x14ac:dyDescent="0.15">
      <c r="A1392" s="3" t="s">
        <v>1406</v>
      </c>
      <c r="B1392" s="3" t="s">
        <v>30</v>
      </c>
    </row>
    <row r="1393" spans="1:2" ht="13" x14ac:dyDescent="0.15">
      <c r="A1393" s="3" t="s">
        <v>1407</v>
      </c>
      <c r="B1393" s="3" t="s">
        <v>131</v>
      </c>
    </row>
    <row r="1394" spans="1:2" ht="13" x14ac:dyDescent="0.15">
      <c r="A1394" s="3" t="s">
        <v>1408</v>
      </c>
      <c r="B1394" s="3" t="s">
        <v>18</v>
      </c>
    </row>
    <row r="1395" spans="1:2" ht="13" x14ac:dyDescent="0.15">
      <c r="A1395" s="3" t="s">
        <v>1409</v>
      </c>
      <c r="B1395" s="3" t="s">
        <v>102</v>
      </c>
    </row>
    <row r="1396" spans="1:2" ht="13" x14ac:dyDescent="0.15">
      <c r="A1396" s="3" t="s">
        <v>1410</v>
      </c>
      <c r="B1396" s="3" t="s">
        <v>11</v>
      </c>
    </row>
    <row r="1397" spans="1:2" ht="13" x14ac:dyDescent="0.15">
      <c r="A1397" s="3" t="s">
        <v>1411</v>
      </c>
      <c r="B1397" s="3" t="s">
        <v>119</v>
      </c>
    </row>
    <row r="1398" spans="1:2" ht="13" x14ac:dyDescent="0.15">
      <c r="A1398" s="3" t="s">
        <v>1412</v>
      </c>
      <c r="B1398" s="3" t="s">
        <v>23</v>
      </c>
    </row>
    <row r="1399" spans="1:2" ht="13" x14ac:dyDescent="0.15">
      <c r="A1399" s="3" t="s">
        <v>1413</v>
      </c>
      <c r="B1399" s="3" t="s">
        <v>16</v>
      </c>
    </row>
    <row r="1400" spans="1:2" ht="13" x14ac:dyDescent="0.15">
      <c r="A1400" s="3" t="s">
        <v>1414</v>
      </c>
      <c r="B1400" s="3" t="s">
        <v>11</v>
      </c>
    </row>
    <row r="1401" spans="1:2" ht="13" x14ac:dyDescent="0.15">
      <c r="A1401" s="3" t="s">
        <v>1415</v>
      </c>
      <c r="B1401" s="3" t="s">
        <v>38</v>
      </c>
    </row>
    <row r="1402" spans="1:2" ht="13" x14ac:dyDescent="0.15">
      <c r="A1402" s="3" t="s">
        <v>1416</v>
      </c>
      <c r="B1402" s="3" t="s">
        <v>23</v>
      </c>
    </row>
    <row r="1403" spans="1:2" ht="13" x14ac:dyDescent="0.15">
      <c r="A1403" s="3" t="s">
        <v>1417</v>
      </c>
      <c r="B1403" s="3" t="s">
        <v>23</v>
      </c>
    </row>
    <row r="1404" spans="1:2" ht="13" x14ac:dyDescent="0.15">
      <c r="A1404" s="3" t="s">
        <v>1418</v>
      </c>
      <c r="B1404" s="3" t="s">
        <v>8</v>
      </c>
    </row>
    <row r="1405" spans="1:2" ht="13" x14ac:dyDescent="0.15">
      <c r="A1405" s="3" t="s">
        <v>1419</v>
      </c>
      <c r="B1405" s="3" t="s">
        <v>6</v>
      </c>
    </row>
    <row r="1406" spans="1:2" ht="13" x14ac:dyDescent="0.15">
      <c r="A1406" s="3" t="s">
        <v>1420</v>
      </c>
      <c r="B1406" s="3" t="s">
        <v>23</v>
      </c>
    </row>
    <row r="1407" spans="1:2" ht="13" x14ac:dyDescent="0.15">
      <c r="A1407" s="3" t="s">
        <v>1421</v>
      </c>
      <c r="B1407" s="3" t="s">
        <v>61</v>
      </c>
    </row>
    <row r="1408" spans="1:2" ht="13" x14ac:dyDescent="0.15">
      <c r="A1408" s="3" t="s">
        <v>1422</v>
      </c>
      <c r="B1408" s="3" t="s">
        <v>30</v>
      </c>
    </row>
    <row r="1409" spans="1:2" ht="13" x14ac:dyDescent="0.15">
      <c r="A1409" s="3" t="s">
        <v>1423</v>
      </c>
      <c r="B1409" s="3" t="s">
        <v>16</v>
      </c>
    </row>
    <row r="1410" spans="1:2" ht="13" x14ac:dyDescent="0.15">
      <c r="A1410" s="3" t="s">
        <v>1424</v>
      </c>
      <c r="B1410" s="3" t="s">
        <v>23</v>
      </c>
    </row>
    <row r="1411" spans="1:2" ht="13" x14ac:dyDescent="0.15">
      <c r="A1411" s="3" t="s">
        <v>1425</v>
      </c>
      <c r="B1411" s="3" t="s">
        <v>18</v>
      </c>
    </row>
    <row r="1412" spans="1:2" ht="13" x14ac:dyDescent="0.15">
      <c r="A1412" s="3" t="s">
        <v>1426</v>
      </c>
      <c r="B1412" s="3" t="s">
        <v>18</v>
      </c>
    </row>
    <row r="1413" spans="1:2" ht="13" x14ac:dyDescent="0.15">
      <c r="A1413" s="3" t="s">
        <v>1427</v>
      </c>
      <c r="B1413" s="3" t="s">
        <v>18</v>
      </c>
    </row>
    <row r="1414" spans="1:2" ht="13" x14ac:dyDescent="0.15">
      <c r="A1414" s="3" t="s">
        <v>1428</v>
      </c>
      <c r="B1414" s="3" t="s">
        <v>8</v>
      </c>
    </row>
    <row r="1415" spans="1:2" ht="13" x14ac:dyDescent="0.15">
      <c r="A1415" s="3" t="s">
        <v>1429</v>
      </c>
      <c r="B1415" s="3" t="s">
        <v>11</v>
      </c>
    </row>
    <row r="1416" spans="1:2" ht="13" x14ac:dyDescent="0.15">
      <c r="A1416" s="3" t="s">
        <v>1430</v>
      </c>
      <c r="B1416" s="3" t="s">
        <v>23</v>
      </c>
    </row>
    <row r="1417" spans="1:2" ht="13" x14ac:dyDescent="0.15">
      <c r="A1417" s="3" t="s">
        <v>1431</v>
      </c>
      <c r="B1417" s="3" t="s">
        <v>11</v>
      </c>
    </row>
    <row r="1418" spans="1:2" ht="13" x14ac:dyDescent="0.15">
      <c r="A1418" s="3" t="s">
        <v>1432</v>
      </c>
      <c r="B1418" s="3" t="s">
        <v>23</v>
      </c>
    </row>
    <row r="1419" spans="1:2" ht="13" x14ac:dyDescent="0.15">
      <c r="A1419" s="3" t="s">
        <v>1433</v>
      </c>
      <c r="B1419" s="3" t="s">
        <v>61</v>
      </c>
    </row>
    <row r="1420" spans="1:2" ht="13" x14ac:dyDescent="0.15">
      <c r="A1420" s="3" t="s">
        <v>1434</v>
      </c>
      <c r="B1420" s="3" t="s">
        <v>11</v>
      </c>
    </row>
    <row r="1421" spans="1:2" ht="13" x14ac:dyDescent="0.15">
      <c r="A1421" s="3" t="s">
        <v>1435</v>
      </c>
      <c r="B1421" s="3" t="s">
        <v>11</v>
      </c>
    </row>
    <row r="1422" spans="1:2" ht="13" x14ac:dyDescent="0.15">
      <c r="A1422" s="3" t="s">
        <v>1436</v>
      </c>
      <c r="B1422" s="3" t="s">
        <v>14</v>
      </c>
    </row>
    <row r="1423" spans="1:2" ht="13" x14ac:dyDescent="0.15">
      <c r="A1423" s="3" t="s">
        <v>1437</v>
      </c>
      <c r="B1423" s="3" t="s">
        <v>61</v>
      </c>
    </row>
    <row r="1424" spans="1:2" ht="13" x14ac:dyDescent="0.15">
      <c r="A1424" s="3" t="s">
        <v>1438</v>
      </c>
      <c r="B1424" s="3" t="s">
        <v>23</v>
      </c>
    </row>
    <row r="1425" spans="1:2" ht="13" x14ac:dyDescent="0.15">
      <c r="A1425" s="3" t="s">
        <v>1439</v>
      </c>
      <c r="B1425" s="3" t="s">
        <v>23</v>
      </c>
    </row>
    <row r="1426" spans="1:2" ht="13" x14ac:dyDescent="0.15">
      <c r="A1426" s="3" t="s">
        <v>1440</v>
      </c>
      <c r="B1426" s="3" t="s">
        <v>14</v>
      </c>
    </row>
    <row r="1427" spans="1:2" ht="13" x14ac:dyDescent="0.15">
      <c r="A1427" s="3" t="s">
        <v>1441</v>
      </c>
      <c r="B1427" s="3" t="s">
        <v>18</v>
      </c>
    </row>
    <row r="1428" spans="1:2" ht="13" x14ac:dyDescent="0.15">
      <c r="A1428" s="3" t="s">
        <v>1442</v>
      </c>
      <c r="B1428" s="3" t="s">
        <v>8</v>
      </c>
    </row>
    <row r="1429" spans="1:2" ht="13" x14ac:dyDescent="0.15">
      <c r="A1429" s="3" t="s">
        <v>1443</v>
      </c>
      <c r="B1429" s="3" t="s">
        <v>131</v>
      </c>
    </row>
    <row r="1430" spans="1:2" ht="13" x14ac:dyDescent="0.15">
      <c r="A1430" s="3" t="s">
        <v>1444</v>
      </c>
      <c r="B1430" s="3" t="s">
        <v>8</v>
      </c>
    </row>
    <row r="1431" spans="1:2" ht="13" x14ac:dyDescent="0.15">
      <c r="A1431" s="3" t="s">
        <v>1445</v>
      </c>
      <c r="B1431" s="3" t="s">
        <v>8</v>
      </c>
    </row>
    <row r="1432" spans="1:2" ht="13" x14ac:dyDescent="0.15">
      <c r="A1432" s="3" t="s">
        <v>1446</v>
      </c>
      <c r="B1432" s="3" t="s">
        <v>8</v>
      </c>
    </row>
    <row r="1433" spans="1:2" ht="13" x14ac:dyDescent="0.15">
      <c r="A1433" s="3" t="s">
        <v>1447</v>
      </c>
      <c r="B1433" s="3" t="s">
        <v>30</v>
      </c>
    </row>
    <row r="1434" spans="1:2" ht="13" x14ac:dyDescent="0.15">
      <c r="A1434" s="3" t="s">
        <v>1448</v>
      </c>
      <c r="B1434" s="3" t="s">
        <v>8</v>
      </c>
    </row>
    <row r="1435" spans="1:2" ht="13" x14ac:dyDescent="0.15">
      <c r="A1435" s="3" t="s">
        <v>1449</v>
      </c>
      <c r="B1435" s="3" t="s">
        <v>16</v>
      </c>
    </row>
    <row r="1436" spans="1:2" ht="13" x14ac:dyDescent="0.15">
      <c r="A1436" s="3" t="s">
        <v>1450</v>
      </c>
      <c r="B1436" s="3" t="s">
        <v>18</v>
      </c>
    </row>
    <row r="1437" spans="1:2" ht="13" x14ac:dyDescent="0.15">
      <c r="A1437" s="3" t="s">
        <v>1451</v>
      </c>
      <c r="B1437" s="3" t="s">
        <v>16</v>
      </c>
    </row>
    <row r="1438" spans="1:2" ht="13" x14ac:dyDescent="0.15">
      <c r="A1438" s="3" t="s">
        <v>1452</v>
      </c>
      <c r="B1438" s="3" t="s">
        <v>16</v>
      </c>
    </row>
    <row r="1439" spans="1:2" ht="13" x14ac:dyDescent="0.15">
      <c r="A1439" s="3" t="s">
        <v>1453</v>
      </c>
      <c r="B1439" s="3" t="s">
        <v>11</v>
      </c>
    </row>
    <row r="1440" spans="1:2" ht="13" x14ac:dyDescent="0.15">
      <c r="A1440" s="3" t="s">
        <v>1454</v>
      </c>
      <c r="B1440" s="3" t="s">
        <v>11</v>
      </c>
    </row>
    <row r="1441" spans="1:2" ht="13" x14ac:dyDescent="0.15">
      <c r="A1441" s="3" t="s">
        <v>1455</v>
      </c>
      <c r="B1441" s="3" t="s">
        <v>38</v>
      </c>
    </row>
    <row r="1442" spans="1:2" ht="13" x14ac:dyDescent="0.15">
      <c r="A1442" s="5" t="s">
        <v>1456</v>
      </c>
      <c r="B1442" s="3" t="s">
        <v>11</v>
      </c>
    </row>
    <row r="1443" spans="1:2" ht="13" x14ac:dyDescent="0.15">
      <c r="A1443" s="3" t="s">
        <v>1457</v>
      </c>
      <c r="B1443" s="3" t="s">
        <v>14</v>
      </c>
    </row>
    <row r="1444" spans="1:2" ht="13" x14ac:dyDescent="0.15">
      <c r="A1444" s="3" t="s">
        <v>1458</v>
      </c>
      <c r="B1444" s="3" t="s">
        <v>11</v>
      </c>
    </row>
    <row r="1445" spans="1:2" ht="13" x14ac:dyDescent="0.15">
      <c r="A1445" s="3" t="s">
        <v>1459</v>
      </c>
      <c r="B1445" s="3" t="s">
        <v>18</v>
      </c>
    </row>
    <row r="1446" spans="1:2" ht="13" x14ac:dyDescent="0.15">
      <c r="A1446" s="3" t="s">
        <v>1460</v>
      </c>
      <c r="B1446" s="3" t="s">
        <v>16</v>
      </c>
    </row>
    <row r="1447" spans="1:2" ht="13" x14ac:dyDescent="0.15">
      <c r="A1447" s="3" t="s">
        <v>1461</v>
      </c>
      <c r="B1447" s="3" t="s">
        <v>30</v>
      </c>
    </row>
    <row r="1448" spans="1:2" ht="13" x14ac:dyDescent="0.15">
      <c r="A1448" s="3" t="s">
        <v>1462</v>
      </c>
      <c r="B1448" s="3" t="s">
        <v>18</v>
      </c>
    </row>
    <row r="1449" spans="1:2" ht="13" x14ac:dyDescent="0.15">
      <c r="A1449" s="3" t="s">
        <v>1463</v>
      </c>
      <c r="B1449" s="3" t="s">
        <v>65</v>
      </c>
    </row>
    <row r="1450" spans="1:2" ht="13" x14ac:dyDescent="0.15">
      <c r="A1450" s="3" t="s">
        <v>1464</v>
      </c>
      <c r="B1450" s="3" t="s">
        <v>14</v>
      </c>
    </row>
    <row r="1451" spans="1:2" ht="13" x14ac:dyDescent="0.15">
      <c r="A1451" s="3" t="s">
        <v>1465</v>
      </c>
      <c r="B1451" s="3" t="s">
        <v>16</v>
      </c>
    </row>
    <row r="1452" spans="1:2" ht="13" x14ac:dyDescent="0.15">
      <c r="A1452" s="3" t="s">
        <v>1466</v>
      </c>
      <c r="B1452" s="3" t="s">
        <v>61</v>
      </c>
    </row>
    <row r="1453" spans="1:2" ht="13" x14ac:dyDescent="0.15">
      <c r="A1453" s="3" t="s">
        <v>1467</v>
      </c>
      <c r="B1453" s="3" t="s">
        <v>23</v>
      </c>
    </row>
    <row r="1454" spans="1:2" ht="13" x14ac:dyDescent="0.15">
      <c r="A1454" s="3" t="s">
        <v>1468</v>
      </c>
      <c r="B1454" s="3" t="s">
        <v>23</v>
      </c>
    </row>
    <row r="1455" spans="1:2" ht="13" x14ac:dyDescent="0.15">
      <c r="A1455" s="3" t="s">
        <v>1469</v>
      </c>
      <c r="B1455" s="3" t="s">
        <v>11</v>
      </c>
    </row>
    <row r="1456" spans="1:2" ht="13" x14ac:dyDescent="0.15">
      <c r="A1456" s="3" t="s">
        <v>1470</v>
      </c>
      <c r="B1456" s="3" t="s">
        <v>23</v>
      </c>
    </row>
    <row r="1457" spans="1:2" ht="13" x14ac:dyDescent="0.15">
      <c r="A1457" s="3" t="s">
        <v>1471</v>
      </c>
      <c r="B1457" s="3" t="s">
        <v>18</v>
      </c>
    </row>
    <row r="1458" spans="1:2" ht="13" x14ac:dyDescent="0.15">
      <c r="A1458" s="3" t="s">
        <v>1472</v>
      </c>
      <c r="B1458" s="3" t="s">
        <v>11</v>
      </c>
    </row>
    <row r="1459" spans="1:2" ht="13" x14ac:dyDescent="0.15">
      <c r="A1459" s="3" t="s">
        <v>1473</v>
      </c>
      <c r="B1459" s="3" t="s">
        <v>23</v>
      </c>
    </row>
    <row r="1460" spans="1:2" ht="13" x14ac:dyDescent="0.15">
      <c r="A1460" s="3" t="s">
        <v>1474</v>
      </c>
      <c r="B1460" s="3" t="s">
        <v>18</v>
      </c>
    </row>
    <row r="1461" spans="1:2" ht="13" x14ac:dyDescent="0.15">
      <c r="A1461" s="3" t="s">
        <v>1475</v>
      </c>
      <c r="B1461" s="3" t="s">
        <v>18</v>
      </c>
    </row>
    <row r="1462" spans="1:2" ht="13" x14ac:dyDescent="0.15">
      <c r="A1462" s="3" t="s">
        <v>1476</v>
      </c>
      <c r="B1462" s="3" t="s">
        <v>23</v>
      </c>
    </row>
    <row r="1463" spans="1:2" ht="13" x14ac:dyDescent="0.15">
      <c r="A1463" s="3" t="s">
        <v>1477</v>
      </c>
      <c r="B1463" s="3" t="s">
        <v>23</v>
      </c>
    </row>
    <row r="1464" spans="1:2" ht="13" x14ac:dyDescent="0.15">
      <c r="A1464" s="3" t="s">
        <v>1478</v>
      </c>
      <c r="B1464" s="3" t="s">
        <v>65</v>
      </c>
    </row>
    <row r="1465" spans="1:2" ht="13" x14ac:dyDescent="0.15">
      <c r="A1465" s="3" t="s">
        <v>1479</v>
      </c>
      <c r="B1465" s="3" t="s">
        <v>30</v>
      </c>
    </row>
    <row r="1466" spans="1:2" ht="13" x14ac:dyDescent="0.15">
      <c r="A1466" s="3" t="s">
        <v>1480</v>
      </c>
      <c r="B1466" s="3" t="s">
        <v>6</v>
      </c>
    </row>
    <row r="1467" spans="1:2" ht="13" x14ac:dyDescent="0.15">
      <c r="A1467" s="3" t="s">
        <v>1481</v>
      </c>
      <c r="B1467" s="3" t="s">
        <v>18</v>
      </c>
    </row>
    <row r="1468" spans="1:2" ht="13" x14ac:dyDescent="0.15">
      <c r="A1468" s="3" t="s">
        <v>1482</v>
      </c>
      <c r="B1468" s="3" t="s">
        <v>16</v>
      </c>
    </row>
    <row r="1469" spans="1:2" ht="13" x14ac:dyDescent="0.15">
      <c r="A1469" s="3" t="s">
        <v>1483</v>
      </c>
      <c r="B1469" s="3" t="s">
        <v>30</v>
      </c>
    </row>
    <row r="1470" spans="1:2" ht="13" x14ac:dyDescent="0.15">
      <c r="A1470" s="3" t="s">
        <v>1484</v>
      </c>
      <c r="B1470" s="3" t="s">
        <v>61</v>
      </c>
    </row>
    <row r="1471" spans="1:2" ht="13" x14ac:dyDescent="0.15">
      <c r="A1471" s="3" t="s">
        <v>1485</v>
      </c>
      <c r="B1471" s="3" t="s">
        <v>30</v>
      </c>
    </row>
    <row r="1472" spans="1:2" ht="13" x14ac:dyDescent="0.15">
      <c r="A1472" s="3" t="s">
        <v>1486</v>
      </c>
      <c r="B1472" s="3" t="s">
        <v>14</v>
      </c>
    </row>
    <row r="1473" spans="1:2" ht="13" x14ac:dyDescent="0.15">
      <c r="A1473" s="3" t="s">
        <v>1487</v>
      </c>
      <c r="B1473" s="3" t="s">
        <v>18</v>
      </c>
    </row>
    <row r="1474" spans="1:2" ht="13" x14ac:dyDescent="0.15">
      <c r="A1474" s="3" t="s">
        <v>1488</v>
      </c>
      <c r="B1474" s="3" t="s">
        <v>16</v>
      </c>
    </row>
    <row r="1475" spans="1:2" ht="13" x14ac:dyDescent="0.15">
      <c r="A1475" s="3" t="s">
        <v>1489</v>
      </c>
      <c r="B1475" s="3" t="s">
        <v>23</v>
      </c>
    </row>
    <row r="1476" spans="1:2" ht="13" x14ac:dyDescent="0.15">
      <c r="A1476" s="3" t="s">
        <v>1490</v>
      </c>
      <c r="B1476" s="3" t="s">
        <v>23</v>
      </c>
    </row>
    <row r="1477" spans="1:2" ht="13" x14ac:dyDescent="0.15">
      <c r="A1477" s="3" t="s">
        <v>1491</v>
      </c>
      <c r="B1477" s="3" t="s">
        <v>23</v>
      </c>
    </row>
    <row r="1478" spans="1:2" ht="13" x14ac:dyDescent="0.15">
      <c r="A1478" s="3" t="s">
        <v>1492</v>
      </c>
      <c r="B1478" s="3" t="s">
        <v>23</v>
      </c>
    </row>
    <row r="1479" spans="1:2" ht="13" x14ac:dyDescent="0.15">
      <c r="A1479" s="3" t="s">
        <v>1493</v>
      </c>
      <c r="B1479" s="3" t="s">
        <v>18</v>
      </c>
    </row>
    <row r="1480" spans="1:2" ht="13" x14ac:dyDescent="0.15">
      <c r="A1480" s="3" t="s">
        <v>1494</v>
      </c>
      <c r="B1480" s="3" t="s">
        <v>38</v>
      </c>
    </row>
    <row r="1481" spans="1:2" ht="13" x14ac:dyDescent="0.15">
      <c r="A1481" s="3" t="s">
        <v>1495</v>
      </c>
      <c r="B1481" s="3" t="s">
        <v>18</v>
      </c>
    </row>
    <row r="1482" spans="1:2" ht="13" x14ac:dyDescent="0.15">
      <c r="A1482" s="3" t="s">
        <v>1496</v>
      </c>
      <c r="B1482" s="3" t="s">
        <v>14</v>
      </c>
    </row>
    <row r="1483" spans="1:2" ht="13" x14ac:dyDescent="0.15">
      <c r="A1483" s="3" t="s">
        <v>1497</v>
      </c>
      <c r="B1483" s="3" t="s">
        <v>16</v>
      </c>
    </row>
    <row r="1484" spans="1:2" ht="13" x14ac:dyDescent="0.15">
      <c r="A1484" s="3" t="s">
        <v>1498</v>
      </c>
      <c r="B1484" s="3" t="s">
        <v>8</v>
      </c>
    </row>
    <row r="1485" spans="1:2" ht="13" x14ac:dyDescent="0.15">
      <c r="A1485" s="3" t="s">
        <v>1499</v>
      </c>
      <c r="B1485" s="3" t="s">
        <v>18</v>
      </c>
    </row>
    <row r="1486" spans="1:2" ht="13" x14ac:dyDescent="0.15">
      <c r="A1486" s="3" t="s">
        <v>1500</v>
      </c>
      <c r="B1486" s="3" t="s">
        <v>61</v>
      </c>
    </row>
    <row r="1487" spans="1:2" ht="13" x14ac:dyDescent="0.15">
      <c r="A1487" s="3" t="s">
        <v>1501</v>
      </c>
      <c r="B1487" s="3" t="s">
        <v>14</v>
      </c>
    </row>
    <row r="1488" spans="1:2" ht="13" x14ac:dyDescent="0.15">
      <c r="A1488" s="3" t="s">
        <v>1502</v>
      </c>
      <c r="B1488" s="3" t="s">
        <v>119</v>
      </c>
    </row>
    <row r="1489" spans="1:2" ht="13" x14ac:dyDescent="0.15">
      <c r="A1489" s="3" t="s">
        <v>1503</v>
      </c>
      <c r="B1489" s="3" t="s">
        <v>14</v>
      </c>
    </row>
    <row r="1490" spans="1:2" ht="13" x14ac:dyDescent="0.15">
      <c r="A1490" s="3" t="s">
        <v>1504</v>
      </c>
      <c r="B1490" s="3" t="s">
        <v>61</v>
      </c>
    </row>
    <row r="1491" spans="1:2" ht="13" x14ac:dyDescent="0.15">
      <c r="A1491" s="3" t="s">
        <v>1505</v>
      </c>
      <c r="B1491" s="3" t="s">
        <v>8</v>
      </c>
    </row>
    <row r="1492" spans="1:2" ht="13" x14ac:dyDescent="0.15">
      <c r="A1492" s="3" t="s">
        <v>1506</v>
      </c>
      <c r="B1492" s="3" t="s">
        <v>23</v>
      </c>
    </row>
    <row r="1493" spans="1:2" ht="13" x14ac:dyDescent="0.15">
      <c r="A1493" s="3" t="s">
        <v>1507</v>
      </c>
      <c r="B1493" s="3" t="s">
        <v>23</v>
      </c>
    </row>
    <row r="1494" spans="1:2" ht="13" x14ac:dyDescent="0.15">
      <c r="A1494" s="3" t="s">
        <v>1508</v>
      </c>
      <c r="B1494" s="3" t="s">
        <v>23</v>
      </c>
    </row>
    <row r="1495" spans="1:2" ht="13" x14ac:dyDescent="0.15">
      <c r="A1495" s="3" t="s">
        <v>1509</v>
      </c>
      <c r="B1495" s="3" t="s">
        <v>16</v>
      </c>
    </row>
    <row r="1496" spans="1:2" ht="13" x14ac:dyDescent="0.15">
      <c r="A1496" s="3" t="s">
        <v>1510</v>
      </c>
      <c r="B1496" s="3" t="s">
        <v>8</v>
      </c>
    </row>
    <row r="1497" spans="1:2" ht="13" x14ac:dyDescent="0.15">
      <c r="A1497" s="3" t="s">
        <v>1511</v>
      </c>
      <c r="B1497" s="3" t="s">
        <v>61</v>
      </c>
    </row>
    <row r="1498" spans="1:2" ht="13" x14ac:dyDescent="0.15">
      <c r="A1498" s="3" t="s">
        <v>1512</v>
      </c>
      <c r="B1498" s="3" t="s">
        <v>23</v>
      </c>
    </row>
    <row r="1499" spans="1:2" ht="13" x14ac:dyDescent="0.15">
      <c r="A1499" s="3" t="s">
        <v>1513</v>
      </c>
      <c r="B1499" s="3" t="s">
        <v>65</v>
      </c>
    </row>
    <row r="1500" spans="1:2" ht="13" x14ac:dyDescent="0.15">
      <c r="A1500" s="3" t="s">
        <v>1514</v>
      </c>
      <c r="B1500" s="3" t="s">
        <v>8</v>
      </c>
    </row>
    <row r="1501" spans="1:2" ht="13" x14ac:dyDescent="0.15">
      <c r="A1501" s="3" t="s">
        <v>1515</v>
      </c>
      <c r="B1501" s="3" t="s">
        <v>11</v>
      </c>
    </row>
    <row r="1502" spans="1:2" ht="13" x14ac:dyDescent="0.15">
      <c r="A1502" s="3" t="s">
        <v>1516</v>
      </c>
      <c r="B1502" s="3" t="s">
        <v>6</v>
      </c>
    </row>
    <row r="1503" spans="1:2" ht="13" x14ac:dyDescent="0.15">
      <c r="A1503" s="3" t="s">
        <v>1517</v>
      </c>
      <c r="B1503" s="3" t="s">
        <v>11</v>
      </c>
    </row>
    <row r="1504" spans="1:2" ht="13" x14ac:dyDescent="0.15">
      <c r="A1504" s="3" t="s">
        <v>1518</v>
      </c>
      <c r="B1504" s="3" t="s">
        <v>14</v>
      </c>
    </row>
    <row r="1505" spans="1:2" ht="13" x14ac:dyDescent="0.15">
      <c r="A1505" s="3" t="s">
        <v>1519</v>
      </c>
      <c r="B1505" s="3" t="s">
        <v>11</v>
      </c>
    </row>
    <row r="1506" spans="1:2" ht="13" x14ac:dyDescent="0.15">
      <c r="A1506" s="3" t="s">
        <v>1520</v>
      </c>
      <c r="B1506" s="3" t="s">
        <v>23</v>
      </c>
    </row>
    <row r="1507" spans="1:2" ht="13" x14ac:dyDescent="0.15">
      <c r="A1507" s="3" t="s">
        <v>1521</v>
      </c>
      <c r="B1507" s="3" t="s">
        <v>23</v>
      </c>
    </row>
    <row r="1508" spans="1:2" ht="13" x14ac:dyDescent="0.15">
      <c r="A1508" s="3" t="s">
        <v>1522</v>
      </c>
      <c r="B1508" s="3" t="s">
        <v>23</v>
      </c>
    </row>
    <row r="1509" spans="1:2" ht="13" x14ac:dyDescent="0.15">
      <c r="A1509" s="3" t="s">
        <v>1523</v>
      </c>
      <c r="B1509" s="3" t="s">
        <v>14</v>
      </c>
    </row>
    <row r="1510" spans="1:2" ht="13" x14ac:dyDescent="0.15">
      <c r="A1510" s="3" t="s">
        <v>1524</v>
      </c>
      <c r="B1510" s="3" t="s">
        <v>14</v>
      </c>
    </row>
    <row r="1511" spans="1:2" ht="13" x14ac:dyDescent="0.15">
      <c r="A1511" s="3" t="s">
        <v>1525</v>
      </c>
      <c r="B1511" s="3" t="s">
        <v>16</v>
      </c>
    </row>
    <row r="1512" spans="1:2" ht="13" x14ac:dyDescent="0.15">
      <c r="A1512" s="3" t="s">
        <v>1526</v>
      </c>
      <c r="B1512" s="3" t="s">
        <v>16</v>
      </c>
    </row>
    <row r="1513" spans="1:2" ht="13" x14ac:dyDescent="0.15">
      <c r="A1513" s="3" t="s">
        <v>1527</v>
      </c>
      <c r="B1513" s="3" t="s">
        <v>61</v>
      </c>
    </row>
    <row r="1514" spans="1:2" ht="13" x14ac:dyDescent="0.15">
      <c r="A1514" s="3" t="s">
        <v>1528</v>
      </c>
      <c r="B1514" s="3" t="s">
        <v>30</v>
      </c>
    </row>
    <row r="1515" spans="1:2" ht="13" x14ac:dyDescent="0.15">
      <c r="A1515" s="6" t="s">
        <v>1529</v>
      </c>
      <c r="B1515" s="3" t="s">
        <v>18</v>
      </c>
    </row>
    <row r="1516" spans="1:2" ht="13" x14ac:dyDescent="0.15">
      <c r="A1516" s="3" t="s">
        <v>1530</v>
      </c>
      <c r="B1516" s="3" t="s">
        <v>3</v>
      </c>
    </row>
    <row r="1517" spans="1:2" ht="13" x14ac:dyDescent="0.15">
      <c r="A1517" s="3" t="s">
        <v>1531</v>
      </c>
      <c r="B1517" s="3" t="s">
        <v>18</v>
      </c>
    </row>
    <row r="1518" spans="1:2" ht="13" x14ac:dyDescent="0.15">
      <c r="A1518" s="3" t="s">
        <v>1532</v>
      </c>
      <c r="B1518" s="3" t="s">
        <v>65</v>
      </c>
    </row>
    <row r="1519" spans="1:2" ht="13" x14ac:dyDescent="0.15">
      <c r="A1519" s="3" t="s">
        <v>1533</v>
      </c>
      <c r="B1519" s="3" t="s">
        <v>23</v>
      </c>
    </row>
    <row r="1520" spans="1:2" ht="13" x14ac:dyDescent="0.15">
      <c r="A1520" s="3" t="s">
        <v>1534</v>
      </c>
      <c r="B1520" s="3" t="s">
        <v>61</v>
      </c>
    </row>
    <row r="1521" spans="1:2" ht="13" x14ac:dyDescent="0.15">
      <c r="A1521" s="3" t="s">
        <v>1535</v>
      </c>
      <c r="B1521" s="3" t="s">
        <v>119</v>
      </c>
    </row>
    <row r="1522" spans="1:2" ht="13" x14ac:dyDescent="0.15">
      <c r="A1522" s="3" t="s">
        <v>1536</v>
      </c>
      <c r="B1522" s="3" t="s">
        <v>8</v>
      </c>
    </row>
    <row r="1523" spans="1:2" ht="13" x14ac:dyDescent="0.15">
      <c r="A1523" s="3" t="s">
        <v>1537</v>
      </c>
      <c r="B1523" s="3" t="s">
        <v>11</v>
      </c>
    </row>
    <row r="1524" spans="1:2" ht="13" x14ac:dyDescent="0.15">
      <c r="A1524" s="3" t="s">
        <v>1538</v>
      </c>
      <c r="B1524" s="3" t="s">
        <v>18</v>
      </c>
    </row>
    <row r="1525" spans="1:2" ht="13" x14ac:dyDescent="0.15">
      <c r="A1525" s="3" t="s">
        <v>1539</v>
      </c>
      <c r="B1525" s="3" t="s">
        <v>23</v>
      </c>
    </row>
    <row r="1526" spans="1:2" ht="13" x14ac:dyDescent="0.15">
      <c r="A1526" s="3" t="s">
        <v>1540</v>
      </c>
      <c r="B1526" s="3" t="s">
        <v>8</v>
      </c>
    </row>
    <row r="1527" spans="1:2" ht="13" x14ac:dyDescent="0.15">
      <c r="A1527" s="3" t="s">
        <v>1541</v>
      </c>
      <c r="B1527" s="3" t="s">
        <v>23</v>
      </c>
    </row>
    <row r="1528" spans="1:2" ht="13" x14ac:dyDescent="0.15">
      <c r="A1528" s="3" t="s">
        <v>1542</v>
      </c>
      <c r="B1528" s="3" t="s">
        <v>11</v>
      </c>
    </row>
    <row r="1529" spans="1:2" ht="13" x14ac:dyDescent="0.15">
      <c r="A1529" s="3" t="s">
        <v>1543</v>
      </c>
      <c r="B1529" s="3" t="s">
        <v>65</v>
      </c>
    </row>
    <row r="1530" spans="1:2" ht="13" x14ac:dyDescent="0.15">
      <c r="A1530" s="3" t="s">
        <v>1544</v>
      </c>
      <c r="B1530" s="3" t="s">
        <v>16</v>
      </c>
    </row>
    <row r="1531" spans="1:2" ht="13" x14ac:dyDescent="0.15">
      <c r="A1531" s="3" t="s">
        <v>1545</v>
      </c>
      <c r="B1531" s="3" t="s">
        <v>61</v>
      </c>
    </row>
    <row r="1532" spans="1:2" ht="13" x14ac:dyDescent="0.15">
      <c r="A1532" s="3" t="s">
        <v>1546</v>
      </c>
      <c r="B1532" s="3" t="s">
        <v>16</v>
      </c>
    </row>
    <row r="1533" spans="1:2" ht="13" x14ac:dyDescent="0.15">
      <c r="A1533" s="3" t="s">
        <v>1547</v>
      </c>
      <c r="B1533" s="3" t="s">
        <v>131</v>
      </c>
    </row>
    <row r="1534" spans="1:2" ht="13" x14ac:dyDescent="0.15">
      <c r="A1534" s="3" t="s">
        <v>1548</v>
      </c>
      <c r="B1534" s="3" t="s">
        <v>18</v>
      </c>
    </row>
    <row r="1535" spans="1:2" ht="13" x14ac:dyDescent="0.15">
      <c r="A1535" s="3" t="s">
        <v>1549</v>
      </c>
      <c r="B1535" s="3" t="s">
        <v>14</v>
      </c>
    </row>
    <row r="1536" spans="1:2" ht="13" x14ac:dyDescent="0.15">
      <c r="A1536" s="3" t="s">
        <v>1550</v>
      </c>
      <c r="B1536" s="3" t="s">
        <v>23</v>
      </c>
    </row>
    <row r="1537" spans="1:2" ht="13" x14ac:dyDescent="0.15">
      <c r="A1537" s="3" t="s">
        <v>1551</v>
      </c>
      <c r="B1537" s="3" t="s">
        <v>16</v>
      </c>
    </row>
    <row r="1538" spans="1:2" ht="13" x14ac:dyDescent="0.15">
      <c r="A1538" s="3" t="s">
        <v>1552</v>
      </c>
      <c r="B1538" s="3" t="s">
        <v>23</v>
      </c>
    </row>
    <row r="1539" spans="1:2" ht="13" x14ac:dyDescent="0.15">
      <c r="A1539" s="3" t="s">
        <v>1553</v>
      </c>
      <c r="B1539" s="3" t="s">
        <v>30</v>
      </c>
    </row>
    <row r="1540" spans="1:2" ht="13" x14ac:dyDescent="0.15">
      <c r="A1540" s="3" t="s">
        <v>1554</v>
      </c>
      <c r="B1540" s="3" t="s">
        <v>8</v>
      </c>
    </row>
    <row r="1541" spans="1:2" ht="13" x14ac:dyDescent="0.15">
      <c r="A1541" s="3" t="s">
        <v>1555</v>
      </c>
      <c r="B1541" s="3" t="s">
        <v>16</v>
      </c>
    </row>
    <row r="1542" spans="1:2" ht="13" x14ac:dyDescent="0.15">
      <c r="A1542" s="3" t="s">
        <v>1556</v>
      </c>
      <c r="B1542" s="3" t="s">
        <v>11</v>
      </c>
    </row>
    <row r="1543" spans="1:2" ht="13" x14ac:dyDescent="0.15">
      <c r="A1543" s="3" t="s">
        <v>1557</v>
      </c>
      <c r="B1543" s="3" t="s">
        <v>23</v>
      </c>
    </row>
    <row r="1544" spans="1:2" ht="13" x14ac:dyDescent="0.15">
      <c r="A1544" s="3" t="s">
        <v>1558</v>
      </c>
      <c r="B1544" s="3" t="s">
        <v>23</v>
      </c>
    </row>
    <row r="1545" spans="1:2" ht="13" x14ac:dyDescent="0.15">
      <c r="A1545" s="3" t="s">
        <v>1559</v>
      </c>
      <c r="B1545" s="3" t="s">
        <v>30</v>
      </c>
    </row>
    <row r="1546" spans="1:2" ht="13" x14ac:dyDescent="0.15">
      <c r="A1546" s="3" t="s">
        <v>1560</v>
      </c>
      <c r="B1546" s="3" t="s">
        <v>16</v>
      </c>
    </row>
    <row r="1547" spans="1:2" ht="13" x14ac:dyDescent="0.15">
      <c r="A1547" s="3" t="s">
        <v>1561</v>
      </c>
      <c r="B1547" s="3" t="s">
        <v>11</v>
      </c>
    </row>
    <row r="1548" spans="1:2" ht="13" x14ac:dyDescent="0.15">
      <c r="A1548" s="3" t="s">
        <v>1562</v>
      </c>
      <c r="B1548" s="3" t="s">
        <v>8</v>
      </c>
    </row>
    <row r="1549" spans="1:2" ht="13" x14ac:dyDescent="0.15">
      <c r="A1549" s="3" t="s">
        <v>1563</v>
      </c>
      <c r="B1549" s="3" t="s">
        <v>8</v>
      </c>
    </row>
    <row r="1550" spans="1:2" ht="13" x14ac:dyDescent="0.15">
      <c r="A1550" s="3" t="s">
        <v>1564</v>
      </c>
      <c r="B1550" s="3" t="s">
        <v>8</v>
      </c>
    </row>
    <row r="1551" spans="1:2" ht="13" x14ac:dyDescent="0.15">
      <c r="A1551" s="3" t="s">
        <v>1565</v>
      </c>
      <c r="B1551" s="3" t="s">
        <v>11</v>
      </c>
    </row>
    <row r="1552" spans="1:2" ht="13" x14ac:dyDescent="0.15">
      <c r="A1552" s="3" t="s">
        <v>1566</v>
      </c>
      <c r="B1552" s="3" t="s">
        <v>11</v>
      </c>
    </row>
    <row r="1553" spans="1:2" ht="13" x14ac:dyDescent="0.15">
      <c r="A1553" s="3" t="s">
        <v>1567</v>
      </c>
      <c r="B1553" s="3" t="s">
        <v>11</v>
      </c>
    </row>
    <row r="1554" spans="1:2" ht="13" x14ac:dyDescent="0.15">
      <c r="A1554" s="3" t="s">
        <v>1568</v>
      </c>
      <c r="B1554" s="3" t="s">
        <v>11</v>
      </c>
    </row>
    <row r="1555" spans="1:2" ht="13" x14ac:dyDescent="0.15">
      <c r="A1555" s="3" t="s">
        <v>1569</v>
      </c>
      <c r="B1555" s="3" t="s">
        <v>8</v>
      </c>
    </row>
    <row r="1556" spans="1:2" ht="13" x14ac:dyDescent="0.15">
      <c r="A1556" s="3" t="s">
        <v>1570</v>
      </c>
      <c r="B1556" s="3" t="s">
        <v>16</v>
      </c>
    </row>
    <row r="1557" spans="1:2" ht="13" x14ac:dyDescent="0.15">
      <c r="A1557" s="3" t="s">
        <v>1571</v>
      </c>
      <c r="B1557" s="3" t="s">
        <v>61</v>
      </c>
    </row>
    <row r="1558" spans="1:2" ht="13" x14ac:dyDescent="0.15">
      <c r="A1558" s="3" t="s">
        <v>1572</v>
      </c>
      <c r="B1558" s="3" t="s">
        <v>65</v>
      </c>
    </row>
    <row r="1559" spans="1:2" ht="13" x14ac:dyDescent="0.15">
      <c r="A1559" s="3" t="s">
        <v>1573</v>
      </c>
      <c r="B1559" s="3" t="s">
        <v>11</v>
      </c>
    </row>
    <row r="1560" spans="1:2" ht="13" x14ac:dyDescent="0.15">
      <c r="A1560" s="3" t="s">
        <v>1574</v>
      </c>
      <c r="B1560" s="3" t="s">
        <v>18</v>
      </c>
    </row>
    <row r="1561" spans="1:2" ht="13" x14ac:dyDescent="0.15">
      <c r="A1561" s="3" t="s">
        <v>1575</v>
      </c>
      <c r="B1561" s="3" t="s">
        <v>23</v>
      </c>
    </row>
    <row r="1562" spans="1:2" ht="13" x14ac:dyDescent="0.15">
      <c r="A1562" s="3" t="s">
        <v>1576</v>
      </c>
      <c r="B1562" s="3" t="s">
        <v>14</v>
      </c>
    </row>
    <row r="1563" spans="1:2" ht="13" x14ac:dyDescent="0.15">
      <c r="A1563" s="3" t="s">
        <v>1577</v>
      </c>
      <c r="B1563" s="3" t="s">
        <v>11</v>
      </c>
    </row>
    <row r="1564" spans="1:2" ht="13" x14ac:dyDescent="0.15">
      <c r="A1564" s="3" t="s">
        <v>1578</v>
      </c>
      <c r="B1564" s="3" t="s">
        <v>8</v>
      </c>
    </row>
    <row r="1565" spans="1:2" ht="13" x14ac:dyDescent="0.15">
      <c r="A1565" s="3" t="s">
        <v>1579</v>
      </c>
      <c r="B1565" s="3" t="s">
        <v>16</v>
      </c>
    </row>
    <row r="1566" spans="1:2" ht="13" x14ac:dyDescent="0.15">
      <c r="A1566" s="3" t="s">
        <v>1580</v>
      </c>
      <c r="B1566" s="3" t="s">
        <v>18</v>
      </c>
    </row>
    <row r="1567" spans="1:2" ht="13" x14ac:dyDescent="0.15">
      <c r="A1567" s="3" t="s">
        <v>1581</v>
      </c>
      <c r="B1567" s="3" t="s">
        <v>18</v>
      </c>
    </row>
    <row r="1568" spans="1:2" ht="13" x14ac:dyDescent="0.15">
      <c r="A1568" s="3" t="s">
        <v>1582</v>
      </c>
      <c r="B1568" s="3" t="s">
        <v>14</v>
      </c>
    </row>
    <row r="1569" spans="1:2" ht="13" x14ac:dyDescent="0.15">
      <c r="A1569" s="3" t="s">
        <v>1583</v>
      </c>
      <c r="B1569" s="3" t="s">
        <v>8</v>
      </c>
    </row>
    <row r="1570" spans="1:2" ht="13" x14ac:dyDescent="0.15">
      <c r="A1570" s="3" t="s">
        <v>1584</v>
      </c>
      <c r="B1570" s="3" t="s">
        <v>14</v>
      </c>
    </row>
    <row r="1571" spans="1:2" ht="13" x14ac:dyDescent="0.15">
      <c r="A1571" s="3" t="s">
        <v>1585</v>
      </c>
      <c r="B1571" s="3" t="s">
        <v>11</v>
      </c>
    </row>
    <row r="1572" spans="1:2" ht="13" x14ac:dyDescent="0.15">
      <c r="A1572" s="3" t="s">
        <v>1586</v>
      </c>
      <c r="B1572" s="3" t="s">
        <v>18</v>
      </c>
    </row>
    <row r="1573" spans="1:2" ht="13" x14ac:dyDescent="0.15">
      <c r="A1573" s="3" t="s">
        <v>1587</v>
      </c>
      <c r="B1573" s="3" t="s">
        <v>8</v>
      </c>
    </row>
    <row r="1574" spans="1:2" ht="13" x14ac:dyDescent="0.15">
      <c r="A1574" s="3" t="s">
        <v>1588</v>
      </c>
      <c r="B1574" s="3" t="s">
        <v>18</v>
      </c>
    </row>
    <row r="1575" spans="1:2" ht="13" x14ac:dyDescent="0.15">
      <c r="A1575" s="3" t="s">
        <v>1589</v>
      </c>
      <c r="B1575" s="3" t="s">
        <v>23</v>
      </c>
    </row>
    <row r="1576" spans="1:2" ht="13" x14ac:dyDescent="0.15">
      <c r="A1576" s="3" t="s">
        <v>1590</v>
      </c>
      <c r="B1576" s="3" t="s">
        <v>23</v>
      </c>
    </row>
    <row r="1577" spans="1:2" ht="13" x14ac:dyDescent="0.15">
      <c r="A1577" s="3" t="s">
        <v>1591</v>
      </c>
      <c r="B1577" s="3" t="s">
        <v>16</v>
      </c>
    </row>
    <row r="1578" spans="1:2" ht="13" x14ac:dyDescent="0.15">
      <c r="A1578" s="3" t="s">
        <v>1592</v>
      </c>
      <c r="B1578" s="3" t="s">
        <v>11</v>
      </c>
    </row>
    <row r="1579" spans="1:2" ht="13" x14ac:dyDescent="0.15">
      <c r="A1579" s="3" t="s">
        <v>1593</v>
      </c>
      <c r="B1579" s="3" t="s">
        <v>23</v>
      </c>
    </row>
    <row r="1580" spans="1:2" ht="13" x14ac:dyDescent="0.15">
      <c r="A1580" s="3" t="s">
        <v>1594</v>
      </c>
      <c r="B1580" s="3" t="s">
        <v>23</v>
      </c>
    </row>
    <row r="1581" spans="1:2" ht="13" x14ac:dyDescent="0.15">
      <c r="A1581" s="3" t="s">
        <v>1595</v>
      </c>
      <c r="B1581" s="3" t="s">
        <v>23</v>
      </c>
    </row>
    <row r="1582" spans="1:2" ht="13" x14ac:dyDescent="0.15">
      <c r="A1582" s="3" t="s">
        <v>1596</v>
      </c>
      <c r="B1582" s="3" t="s">
        <v>23</v>
      </c>
    </row>
    <row r="1583" spans="1:2" ht="13" x14ac:dyDescent="0.15">
      <c r="A1583" s="3" t="s">
        <v>1597</v>
      </c>
      <c r="B1583" s="3" t="s">
        <v>65</v>
      </c>
    </row>
    <row r="1584" spans="1:2" ht="13" x14ac:dyDescent="0.15">
      <c r="A1584" s="3" t="s">
        <v>1598</v>
      </c>
      <c r="B1584" s="3" t="s">
        <v>8</v>
      </c>
    </row>
    <row r="1585" spans="1:2" ht="13" x14ac:dyDescent="0.15">
      <c r="A1585" s="3" t="s">
        <v>1599</v>
      </c>
      <c r="B1585" s="3" t="s">
        <v>38</v>
      </c>
    </row>
    <row r="1586" spans="1:2" ht="13" x14ac:dyDescent="0.15">
      <c r="A1586" s="3" t="s">
        <v>1600</v>
      </c>
      <c r="B1586" s="3" t="s">
        <v>8</v>
      </c>
    </row>
    <row r="1587" spans="1:2" ht="13" x14ac:dyDescent="0.15">
      <c r="A1587" s="3" t="s">
        <v>1601</v>
      </c>
      <c r="B1587" s="3" t="s">
        <v>38</v>
      </c>
    </row>
    <row r="1588" spans="1:2" ht="13" x14ac:dyDescent="0.15">
      <c r="A1588" s="3" t="s">
        <v>1602</v>
      </c>
      <c r="B1588" s="3" t="s">
        <v>23</v>
      </c>
    </row>
    <row r="1589" spans="1:2" ht="13" x14ac:dyDescent="0.15">
      <c r="A1589" s="3" t="s">
        <v>1603</v>
      </c>
      <c r="B1589" s="3" t="s">
        <v>23</v>
      </c>
    </row>
    <row r="1590" spans="1:2" ht="13" x14ac:dyDescent="0.15">
      <c r="A1590" s="3" t="s">
        <v>1604</v>
      </c>
      <c r="B1590" s="3" t="s">
        <v>18</v>
      </c>
    </row>
    <row r="1591" spans="1:2" ht="13" x14ac:dyDescent="0.15">
      <c r="A1591" s="3" t="s">
        <v>1605</v>
      </c>
      <c r="B1591" s="3" t="s">
        <v>23</v>
      </c>
    </row>
    <row r="1592" spans="1:2" ht="13" x14ac:dyDescent="0.15">
      <c r="A1592" s="3" t="s">
        <v>1606</v>
      </c>
      <c r="B1592" s="3" t="s">
        <v>8</v>
      </c>
    </row>
    <row r="1593" spans="1:2" ht="13" x14ac:dyDescent="0.15">
      <c r="A1593" s="3" t="s">
        <v>1607</v>
      </c>
      <c r="B1593" s="3" t="s">
        <v>23</v>
      </c>
    </row>
    <row r="1594" spans="1:2" ht="13" x14ac:dyDescent="0.15">
      <c r="A1594" s="3" t="s">
        <v>1608</v>
      </c>
      <c r="B1594" s="3" t="s">
        <v>14</v>
      </c>
    </row>
    <row r="1595" spans="1:2" ht="13" x14ac:dyDescent="0.15">
      <c r="A1595" s="3" t="s">
        <v>1609</v>
      </c>
      <c r="B1595" s="3" t="s">
        <v>14</v>
      </c>
    </row>
    <row r="1596" spans="1:2" ht="13" x14ac:dyDescent="0.15">
      <c r="A1596" s="3" t="s">
        <v>1610</v>
      </c>
      <c r="B1596" s="3" t="s">
        <v>23</v>
      </c>
    </row>
    <row r="1597" spans="1:2" ht="13" x14ac:dyDescent="0.15">
      <c r="A1597" s="3" t="s">
        <v>1611</v>
      </c>
      <c r="B1597" s="3" t="s">
        <v>8</v>
      </c>
    </row>
    <row r="1598" spans="1:2" ht="13" x14ac:dyDescent="0.15">
      <c r="A1598" s="3" t="s">
        <v>1612</v>
      </c>
      <c r="B1598" s="3" t="s">
        <v>18</v>
      </c>
    </row>
    <row r="1599" spans="1:2" ht="13" x14ac:dyDescent="0.15">
      <c r="A1599" s="3" t="s">
        <v>1613</v>
      </c>
      <c r="B1599" s="3" t="s">
        <v>14</v>
      </c>
    </row>
    <row r="1600" spans="1:2" ht="13" x14ac:dyDescent="0.15">
      <c r="A1600" s="3" t="s">
        <v>1614</v>
      </c>
      <c r="B1600" s="3" t="s">
        <v>102</v>
      </c>
    </row>
    <row r="1601" spans="1:2" ht="13" x14ac:dyDescent="0.15">
      <c r="A1601" s="3" t="s">
        <v>1615</v>
      </c>
      <c r="B1601" s="3" t="s">
        <v>11</v>
      </c>
    </row>
    <row r="1602" spans="1:2" ht="13" x14ac:dyDescent="0.15">
      <c r="A1602" s="3" t="s">
        <v>1616</v>
      </c>
      <c r="B1602" s="3" t="s">
        <v>23</v>
      </c>
    </row>
    <row r="1603" spans="1:2" ht="13" x14ac:dyDescent="0.15">
      <c r="A1603" s="3" t="s">
        <v>1617</v>
      </c>
      <c r="B1603" s="3" t="s">
        <v>23</v>
      </c>
    </row>
    <row r="1604" spans="1:2" ht="13" x14ac:dyDescent="0.15">
      <c r="A1604" s="3" t="s">
        <v>1618</v>
      </c>
      <c r="B1604" s="3" t="s">
        <v>6</v>
      </c>
    </row>
    <row r="1605" spans="1:2" ht="13" x14ac:dyDescent="0.15">
      <c r="A1605" s="3" t="s">
        <v>1619</v>
      </c>
      <c r="B1605" s="3" t="s">
        <v>23</v>
      </c>
    </row>
    <row r="1606" spans="1:2" ht="13" x14ac:dyDescent="0.15">
      <c r="A1606" s="3" t="s">
        <v>1620</v>
      </c>
      <c r="B1606" s="3" t="s">
        <v>38</v>
      </c>
    </row>
    <row r="1607" spans="1:2" ht="13" x14ac:dyDescent="0.15">
      <c r="A1607" s="3" t="s">
        <v>1621</v>
      </c>
      <c r="B1607" s="3" t="s">
        <v>23</v>
      </c>
    </row>
    <row r="1608" spans="1:2" ht="13" x14ac:dyDescent="0.15">
      <c r="A1608" s="3" t="s">
        <v>1622</v>
      </c>
      <c r="B1608" s="3" t="s">
        <v>16</v>
      </c>
    </row>
    <row r="1609" spans="1:2" ht="13" x14ac:dyDescent="0.15">
      <c r="A1609" s="3" t="s">
        <v>1623</v>
      </c>
      <c r="B1609" s="3" t="s">
        <v>18</v>
      </c>
    </row>
    <row r="1610" spans="1:2" ht="13" x14ac:dyDescent="0.15">
      <c r="A1610" s="3" t="s">
        <v>1624</v>
      </c>
      <c r="B1610" s="3" t="s">
        <v>61</v>
      </c>
    </row>
    <row r="1611" spans="1:2" ht="13" x14ac:dyDescent="0.15">
      <c r="A1611" s="3" t="s">
        <v>1625</v>
      </c>
      <c r="B1611" s="3" t="s">
        <v>23</v>
      </c>
    </row>
    <row r="1612" spans="1:2" ht="13" x14ac:dyDescent="0.15">
      <c r="A1612" s="7" t="s">
        <v>1626</v>
      </c>
      <c r="B1612" s="3" t="s">
        <v>23</v>
      </c>
    </row>
    <row r="1613" spans="1:2" ht="13" x14ac:dyDescent="0.15">
      <c r="A1613" s="3" t="s">
        <v>1627</v>
      </c>
      <c r="B1613" s="3" t="s">
        <v>16</v>
      </c>
    </row>
    <row r="1614" spans="1:2" ht="13" x14ac:dyDescent="0.15">
      <c r="A1614" s="3" t="s">
        <v>1628</v>
      </c>
      <c r="B1614" s="3" t="s">
        <v>38</v>
      </c>
    </row>
    <row r="1615" spans="1:2" ht="13" x14ac:dyDescent="0.15">
      <c r="A1615" s="3" t="s">
        <v>1629</v>
      </c>
      <c r="B1615" s="3" t="s">
        <v>11</v>
      </c>
    </row>
    <row r="1616" spans="1:2" ht="13" x14ac:dyDescent="0.15">
      <c r="A1616" s="3" t="s">
        <v>1630</v>
      </c>
      <c r="B1616" s="3" t="s">
        <v>18</v>
      </c>
    </row>
    <row r="1617" spans="1:2" ht="13" x14ac:dyDescent="0.15">
      <c r="A1617" s="3" t="s">
        <v>1631</v>
      </c>
      <c r="B1617" s="3" t="s">
        <v>30</v>
      </c>
    </row>
    <row r="1618" spans="1:2" ht="13" x14ac:dyDescent="0.15">
      <c r="A1618" s="3" t="s">
        <v>1632</v>
      </c>
      <c r="B1618" s="3" t="s">
        <v>11</v>
      </c>
    </row>
    <row r="1619" spans="1:2" ht="13" x14ac:dyDescent="0.15">
      <c r="A1619" s="3" t="s">
        <v>1633</v>
      </c>
      <c r="B1619" s="3" t="s">
        <v>16</v>
      </c>
    </row>
    <row r="1620" spans="1:2" ht="13" x14ac:dyDescent="0.15">
      <c r="A1620" s="3" t="s">
        <v>1634</v>
      </c>
      <c r="B1620" s="3" t="s">
        <v>16</v>
      </c>
    </row>
    <row r="1621" spans="1:2" ht="13" x14ac:dyDescent="0.15">
      <c r="A1621" s="3" t="s">
        <v>1635</v>
      </c>
      <c r="B1621" s="3" t="s">
        <v>65</v>
      </c>
    </row>
    <row r="1622" spans="1:2" ht="13" x14ac:dyDescent="0.15">
      <c r="A1622" s="3" t="s">
        <v>1636</v>
      </c>
      <c r="B1622" s="3" t="s">
        <v>61</v>
      </c>
    </row>
    <row r="1623" spans="1:2" ht="13" x14ac:dyDescent="0.15">
      <c r="A1623" s="3" t="s">
        <v>1637</v>
      </c>
      <c r="B1623" s="3" t="s">
        <v>18</v>
      </c>
    </row>
    <row r="1624" spans="1:2" ht="13" x14ac:dyDescent="0.15">
      <c r="A1624" s="3" t="s">
        <v>1638</v>
      </c>
      <c r="B1624" s="3" t="s">
        <v>16</v>
      </c>
    </row>
    <row r="1625" spans="1:2" ht="13" x14ac:dyDescent="0.15">
      <c r="A1625" s="3" t="s">
        <v>1639</v>
      </c>
      <c r="B1625" s="3" t="s">
        <v>38</v>
      </c>
    </row>
    <row r="1626" spans="1:2" ht="13" x14ac:dyDescent="0.15">
      <c r="A1626" s="3" t="s">
        <v>1640</v>
      </c>
      <c r="B1626" s="3" t="s">
        <v>8</v>
      </c>
    </row>
    <row r="1627" spans="1:2" ht="13" x14ac:dyDescent="0.15">
      <c r="A1627" s="3" t="s">
        <v>1641</v>
      </c>
      <c r="B1627" s="3" t="s">
        <v>16</v>
      </c>
    </row>
    <row r="1628" spans="1:2" ht="13" x14ac:dyDescent="0.15">
      <c r="A1628" s="3" t="s">
        <v>1642</v>
      </c>
      <c r="B1628" s="3" t="s">
        <v>3</v>
      </c>
    </row>
    <row r="1629" spans="1:2" ht="13" x14ac:dyDescent="0.15">
      <c r="A1629" s="3" t="s">
        <v>1643</v>
      </c>
      <c r="B1629" s="3" t="s">
        <v>61</v>
      </c>
    </row>
    <row r="1630" spans="1:2" ht="13" x14ac:dyDescent="0.15">
      <c r="A1630" s="3" t="s">
        <v>1644</v>
      </c>
      <c r="B1630" s="3" t="s">
        <v>18</v>
      </c>
    </row>
    <row r="1631" spans="1:2" ht="13" x14ac:dyDescent="0.15">
      <c r="A1631" s="3" t="s">
        <v>1645</v>
      </c>
      <c r="B1631" s="3" t="s">
        <v>23</v>
      </c>
    </row>
    <row r="1632" spans="1:2" ht="13" x14ac:dyDescent="0.15">
      <c r="A1632" s="3" t="s">
        <v>1646</v>
      </c>
      <c r="B1632" s="3" t="s">
        <v>11</v>
      </c>
    </row>
    <row r="1633" spans="1:2" ht="13" x14ac:dyDescent="0.15">
      <c r="A1633" s="3" t="s">
        <v>1647</v>
      </c>
      <c r="B1633" s="3" t="s">
        <v>65</v>
      </c>
    </row>
    <row r="1634" spans="1:2" ht="13" x14ac:dyDescent="0.15">
      <c r="A1634" s="3" t="s">
        <v>1648</v>
      </c>
      <c r="B1634" s="3" t="s">
        <v>61</v>
      </c>
    </row>
    <row r="1635" spans="1:2" ht="13" x14ac:dyDescent="0.15">
      <c r="A1635" s="3" t="s">
        <v>1649</v>
      </c>
      <c r="B1635" s="3" t="s">
        <v>23</v>
      </c>
    </row>
    <row r="1636" spans="1:2" ht="13" x14ac:dyDescent="0.15">
      <c r="A1636" s="3" t="s">
        <v>1650</v>
      </c>
      <c r="B1636" s="3" t="s">
        <v>14</v>
      </c>
    </row>
    <row r="1637" spans="1:2" ht="13" x14ac:dyDescent="0.15">
      <c r="A1637" s="3" t="s">
        <v>1651</v>
      </c>
      <c r="B1637" s="3" t="s">
        <v>18</v>
      </c>
    </row>
    <row r="1638" spans="1:2" ht="13" x14ac:dyDescent="0.15">
      <c r="A1638" s="3" t="s">
        <v>1652</v>
      </c>
      <c r="B1638" s="3" t="s">
        <v>11</v>
      </c>
    </row>
    <row r="1639" spans="1:2" ht="13" x14ac:dyDescent="0.15">
      <c r="A1639" s="3" t="s">
        <v>1653</v>
      </c>
      <c r="B1639" s="3" t="s">
        <v>23</v>
      </c>
    </row>
    <row r="1640" spans="1:2" ht="13" x14ac:dyDescent="0.15">
      <c r="A1640" s="3" t="s">
        <v>1654</v>
      </c>
      <c r="B1640" s="3" t="s">
        <v>23</v>
      </c>
    </row>
    <row r="1641" spans="1:2" ht="13" x14ac:dyDescent="0.15">
      <c r="A1641" s="3" t="s">
        <v>1655</v>
      </c>
      <c r="B1641" s="3" t="s">
        <v>23</v>
      </c>
    </row>
    <row r="1642" spans="1:2" ht="13" x14ac:dyDescent="0.15">
      <c r="A1642" s="3" t="s">
        <v>1656</v>
      </c>
      <c r="B1642" s="3" t="s">
        <v>61</v>
      </c>
    </row>
    <row r="1643" spans="1:2" ht="13" x14ac:dyDescent="0.15">
      <c r="A1643" s="3" t="s">
        <v>1657</v>
      </c>
      <c r="B1643" s="3" t="s">
        <v>3</v>
      </c>
    </row>
    <row r="1644" spans="1:2" ht="13" x14ac:dyDescent="0.15">
      <c r="A1644" s="3" t="s">
        <v>1658</v>
      </c>
      <c r="B1644" s="3" t="s">
        <v>30</v>
      </c>
    </row>
    <row r="1645" spans="1:2" ht="13" x14ac:dyDescent="0.15">
      <c r="A1645" s="3" t="s">
        <v>1659</v>
      </c>
      <c r="B1645" s="3" t="s">
        <v>23</v>
      </c>
    </row>
    <row r="1646" spans="1:2" ht="13" x14ac:dyDescent="0.15">
      <c r="A1646" s="3" t="s">
        <v>1660</v>
      </c>
      <c r="B1646" s="3" t="s">
        <v>61</v>
      </c>
    </row>
    <row r="1647" spans="1:2" ht="13" x14ac:dyDescent="0.15">
      <c r="A1647" s="3" t="s">
        <v>1661</v>
      </c>
      <c r="B1647" s="3" t="s">
        <v>8</v>
      </c>
    </row>
    <row r="1648" spans="1:2" ht="13" x14ac:dyDescent="0.15">
      <c r="A1648" s="3" t="s">
        <v>1662</v>
      </c>
      <c r="B1648" s="3" t="s">
        <v>8</v>
      </c>
    </row>
    <row r="1649" spans="1:2" ht="13" x14ac:dyDescent="0.15">
      <c r="A1649" s="3" t="s">
        <v>1663</v>
      </c>
      <c r="B1649" s="3" t="s">
        <v>18</v>
      </c>
    </row>
    <row r="1650" spans="1:2" ht="13" x14ac:dyDescent="0.15">
      <c r="A1650" s="3" t="s">
        <v>1664</v>
      </c>
      <c r="B1650" s="3" t="s">
        <v>23</v>
      </c>
    </row>
    <row r="1651" spans="1:2" ht="13" x14ac:dyDescent="0.15">
      <c r="A1651" s="3" t="s">
        <v>1665</v>
      </c>
      <c r="B1651" s="3" t="s">
        <v>23</v>
      </c>
    </row>
    <row r="1652" spans="1:2" ht="13" x14ac:dyDescent="0.15">
      <c r="A1652" s="3" t="s">
        <v>1666</v>
      </c>
      <c r="B1652" s="3" t="s">
        <v>23</v>
      </c>
    </row>
    <row r="1653" spans="1:2" ht="13" x14ac:dyDescent="0.15">
      <c r="A1653" s="3" t="s">
        <v>1667</v>
      </c>
      <c r="B1653" s="3" t="s">
        <v>23</v>
      </c>
    </row>
    <row r="1654" spans="1:2" ht="13" x14ac:dyDescent="0.15">
      <c r="A1654" s="3" t="s">
        <v>1668</v>
      </c>
      <c r="B1654" s="3" t="s">
        <v>23</v>
      </c>
    </row>
    <row r="1655" spans="1:2" ht="13" x14ac:dyDescent="0.15">
      <c r="A1655" s="3" t="s">
        <v>1669</v>
      </c>
      <c r="B1655" s="3" t="s">
        <v>30</v>
      </c>
    </row>
    <row r="1656" spans="1:2" ht="13" x14ac:dyDescent="0.15">
      <c r="A1656" s="3" t="s">
        <v>1670</v>
      </c>
      <c r="B1656" s="3" t="s">
        <v>8</v>
      </c>
    </row>
    <row r="1657" spans="1:2" ht="13" x14ac:dyDescent="0.15">
      <c r="A1657" s="3" t="s">
        <v>1671</v>
      </c>
      <c r="B1657" s="3" t="s">
        <v>8</v>
      </c>
    </row>
    <row r="1658" spans="1:2" ht="13" x14ac:dyDescent="0.15">
      <c r="A1658" s="3" t="s">
        <v>1672</v>
      </c>
      <c r="B1658" s="3" t="s">
        <v>18</v>
      </c>
    </row>
    <row r="1659" spans="1:2" ht="13" x14ac:dyDescent="0.15">
      <c r="A1659" s="3" t="s">
        <v>1673</v>
      </c>
      <c r="B1659" s="3" t="s">
        <v>11</v>
      </c>
    </row>
    <row r="1660" spans="1:2" ht="13" x14ac:dyDescent="0.15">
      <c r="A1660" s="3" t="s">
        <v>1674</v>
      </c>
      <c r="B1660" s="3" t="s">
        <v>61</v>
      </c>
    </row>
    <row r="1661" spans="1:2" ht="13" x14ac:dyDescent="0.15">
      <c r="A1661" s="3" t="s">
        <v>1675</v>
      </c>
      <c r="B1661" s="3" t="s">
        <v>65</v>
      </c>
    </row>
    <row r="1662" spans="1:2" ht="13" x14ac:dyDescent="0.15">
      <c r="A1662" s="3" t="s">
        <v>1676</v>
      </c>
      <c r="B1662" s="3" t="s">
        <v>14</v>
      </c>
    </row>
    <row r="1663" spans="1:2" ht="13" x14ac:dyDescent="0.15">
      <c r="A1663" s="3" t="s">
        <v>1677</v>
      </c>
      <c r="B1663" s="3" t="s">
        <v>11</v>
      </c>
    </row>
    <row r="1664" spans="1:2" ht="13" x14ac:dyDescent="0.15">
      <c r="A1664" s="3" t="s">
        <v>1678</v>
      </c>
      <c r="B1664" s="3" t="s">
        <v>119</v>
      </c>
    </row>
    <row r="1665" spans="1:2" ht="13" x14ac:dyDescent="0.15">
      <c r="A1665" s="3" t="s">
        <v>1679</v>
      </c>
      <c r="B1665" s="3" t="s">
        <v>16</v>
      </c>
    </row>
    <row r="1666" spans="1:2" ht="13" x14ac:dyDescent="0.15">
      <c r="A1666" s="3" t="s">
        <v>1680</v>
      </c>
      <c r="B1666" s="3" t="s">
        <v>18</v>
      </c>
    </row>
    <row r="1667" spans="1:2" ht="13" x14ac:dyDescent="0.15">
      <c r="A1667" s="3" t="s">
        <v>1681</v>
      </c>
      <c r="B1667" s="3" t="s">
        <v>23</v>
      </c>
    </row>
    <row r="1668" spans="1:2" ht="13" x14ac:dyDescent="0.15">
      <c r="A1668" s="3" t="s">
        <v>1682</v>
      </c>
      <c r="B1668" s="3" t="s">
        <v>61</v>
      </c>
    </row>
    <row r="1669" spans="1:2" ht="13" x14ac:dyDescent="0.15">
      <c r="A1669" s="3" t="s">
        <v>1683</v>
      </c>
      <c r="B1669" s="3" t="s">
        <v>23</v>
      </c>
    </row>
    <row r="1670" spans="1:2" ht="13" x14ac:dyDescent="0.15">
      <c r="A1670" s="3" t="s">
        <v>1684</v>
      </c>
      <c r="B1670" s="3" t="s">
        <v>11</v>
      </c>
    </row>
    <row r="1671" spans="1:2" ht="13" x14ac:dyDescent="0.15">
      <c r="A1671" s="3" t="s">
        <v>1685</v>
      </c>
      <c r="B1671" s="3" t="s">
        <v>14</v>
      </c>
    </row>
    <row r="1672" spans="1:2" ht="13" x14ac:dyDescent="0.15">
      <c r="A1672" s="3" t="s">
        <v>1686</v>
      </c>
      <c r="B1672" s="3" t="s">
        <v>23</v>
      </c>
    </row>
    <row r="1673" spans="1:2" ht="13" x14ac:dyDescent="0.15">
      <c r="A1673" s="3" t="s">
        <v>1687</v>
      </c>
      <c r="B1673" s="3" t="s">
        <v>23</v>
      </c>
    </row>
    <row r="1674" spans="1:2" ht="13" x14ac:dyDescent="0.15">
      <c r="A1674" s="3" t="s">
        <v>1688</v>
      </c>
      <c r="B1674" s="3" t="s">
        <v>23</v>
      </c>
    </row>
    <row r="1675" spans="1:2" ht="13" x14ac:dyDescent="0.15">
      <c r="A1675" s="3" t="s">
        <v>1689</v>
      </c>
      <c r="B1675" s="3" t="s">
        <v>30</v>
      </c>
    </row>
    <row r="1676" spans="1:2" ht="13" x14ac:dyDescent="0.15">
      <c r="A1676" s="3" t="s">
        <v>1690</v>
      </c>
      <c r="B1676" s="3" t="s">
        <v>18</v>
      </c>
    </row>
    <row r="1677" spans="1:2" ht="13" x14ac:dyDescent="0.15">
      <c r="A1677" s="3" t="s">
        <v>1691</v>
      </c>
      <c r="B1677" s="3" t="s">
        <v>18</v>
      </c>
    </row>
    <row r="1678" spans="1:2" ht="13" x14ac:dyDescent="0.15">
      <c r="A1678" s="3" t="s">
        <v>1692</v>
      </c>
      <c r="B1678" s="3" t="s">
        <v>8</v>
      </c>
    </row>
    <row r="1679" spans="1:2" ht="13" x14ac:dyDescent="0.15">
      <c r="A1679" s="3" t="s">
        <v>1693</v>
      </c>
      <c r="B1679" s="3" t="s">
        <v>119</v>
      </c>
    </row>
    <row r="1680" spans="1:2" ht="13" x14ac:dyDescent="0.15">
      <c r="A1680" s="3" t="s">
        <v>1694</v>
      </c>
      <c r="B1680" s="3" t="s">
        <v>18</v>
      </c>
    </row>
    <row r="1681" spans="1:2" ht="13" x14ac:dyDescent="0.15">
      <c r="A1681" s="3" t="s">
        <v>1695</v>
      </c>
      <c r="B1681" s="3" t="s">
        <v>14</v>
      </c>
    </row>
    <row r="1682" spans="1:2" ht="13" x14ac:dyDescent="0.15">
      <c r="A1682" s="3" t="s">
        <v>1696</v>
      </c>
      <c r="B1682" s="3" t="s">
        <v>18</v>
      </c>
    </row>
    <row r="1683" spans="1:2" ht="13" x14ac:dyDescent="0.15">
      <c r="A1683" s="3" t="s">
        <v>1697</v>
      </c>
      <c r="B1683" s="3" t="s">
        <v>16</v>
      </c>
    </row>
    <row r="1684" spans="1:2" ht="13" x14ac:dyDescent="0.15">
      <c r="A1684" s="3" t="s">
        <v>1698</v>
      </c>
      <c r="B1684" s="3" t="s">
        <v>16</v>
      </c>
    </row>
    <row r="1685" spans="1:2" ht="13" x14ac:dyDescent="0.15">
      <c r="A1685" s="3" t="s">
        <v>1699</v>
      </c>
      <c r="B1685" s="3" t="s">
        <v>23</v>
      </c>
    </row>
    <row r="1686" spans="1:2" ht="13" x14ac:dyDescent="0.15">
      <c r="A1686" s="3" t="s">
        <v>1700</v>
      </c>
      <c r="B1686" s="3" t="s">
        <v>18</v>
      </c>
    </row>
    <row r="1687" spans="1:2" ht="13" x14ac:dyDescent="0.15">
      <c r="A1687" s="3" t="s">
        <v>1701</v>
      </c>
      <c r="B1687" s="3" t="s">
        <v>16</v>
      </c>
    </row>
    <row r="1688" spans="1:2" ht="13" x14ac:dyDescent="0.15">
      <c r="A1688" s="3" t="s">
        <v>1702</v>
      </c>
      <c r="B1688" s="3" t="s">
        <v>14</v>
      </c>
    </row>
    <row r="1689" spans="1:2" ht="13" x14ac:dyDescent="0.15">
      <c r="A1689" s="3" t="s">
        <v>1703</v>
      </c>
      <c r="B1689" s="3" t="s">
        <v>119</v>
      </c>
    </row>
    <row r="1690" spans="1:2" ht="13" x14ac:dyDescent="0.15">
      <c r="A1690" s="3" t="s">
        <v>1704</v>
      </c>
      <c r="B1690" s="3" t="s">
        <v>11</v>
      </c>
    </row>
    <row r="1691" spans="1:2" ht="13" x14ac:dyDescent="0.15">
      <c r="A1691" s="3" t="s">
        <v>1705</v>
      </c>
      <c r="B1691" s="3" t="s">
        <v>61</v>
      </c>
    </row>
    <row r="1692" spans="1:2" ht="13" x14ac:dyDescent="0.15">
      <c r="A1692" s="3" t="s">
        <v>1706</v>
      </c>
      <c r="B1692" s="3" t="s">
        <v>18</v>
      </c>
    </row>
    <row r="1693" spans="1:2" ht="13" x14ac:dyDescent="0.15">
      <c r="A1693" s="3" t="s">
        <v>1707</v>
      </c>
      <c r="B1693" s="3" t="s">
        <v>23</v>
      </c>
    </row>
    <row r="1694" spans="1:2" ht="13" x14ac:dyDescent="0.15">
      <c r="A1694" s="3" t="s">
        <v>1708</v>
      </c>
      <c r="B1694" s="3" t="s">
        <v>16</v>
      </c>
    </row>
    <row r="1695" spans="1:2" ht="13" x14ac:dyDescent="0.15">
      <c r="A1695" s="3" t="s">
        <v>1709</v>
      </c>
      <c r="B1695" s="3" t="s">
        <v>8</v>
      </c>
    </row>
    <row r="1696" spans="1:2" ht="13" x14ac:dyDescent="0.15">
      <c r="A1696" s="3" t="s">
        <v>1710</v>
      </c>
      <c r="B1696" s="3" t="s">
        <v>11</v>
      </c>
    </row>
    <row r="1697" spans="1:2" ht="13" x14ac:dyDescent="0.15">
      <c r="A1697" s="3" t="s">
        <v>1711</v>
      </c>
      <c r="B1697" s="3" t="s">
        <v>16</v>
      </c>
    </row>
    <row r="1698" spans="1:2" ht="13" x14ac:dyDescent="0.15">
      <c r="A1698" s="3" t="s">
        <v>1712</v>
      </c>
      <c r="B1698" s="3" t="s">
        <v>61</v>
      </c>
    </row>
    <row r="1699" spans="1:2" ht="13" x14ac:dyDescent="0.15">
      <c r="A1699" s="3" t="s">
        <v>1713</v>
      </c>
      <c r="B1699" s="3" t="s">
        <v>14</v>
      </c>
    </row>
    <row r="1700" spans="1:2" ht="13" x14ac:dyDescent="0.15">
      <c r="A1700" s="3" t="s">
        <v>1714</v>
      </c>
      <c r="B1700" s="3" t="s">
        <v>23</v>
      </c>
    </row>
    <row r="1701" spans="1:2" ht="13" x14ac:dyDescent="0.15">
      <c r="A1701" s="3" t="s">
        <v>1715</v>
      </c>
      <c r="B1701" s="3" t="s">
        <v>18</v>
      </c>
    </row>
    <row r="1702" spans="1:2" ht="13" x14ac:dyDescent="0.15">
      <c r="A1702" s="3" t="s">
        <v>1716</v>
      </c>
      <c r="B1702" s="3" t="s">
        <v>119</v>
      </c>
    </row>
    <row r="1703" spans="1:2" ht="13" x14ac:dyDescent="0.15">
      <c r="A1703" s="3" t="s">
        <v>1717</v>
      </c>
      <c r="B1703" s="3" t="s">
        <v>18</v>
      </c>
    </row>
    <row r="1704" spans="1:2" ht="13" x14ac:dyDescent="0.15">
      <c r="A1704" s="3" t="s">
        <v>1718</v>
      </c>
      <c r="B1704" s="3" t="s">
        <v>102</v>
      </c>
    </row>
    <row r="1705" spans="1:2" ht="13" x14ac:dyDescent="0.15">
      <c r="A1705" s="3" t="s">
        <v>1719</v>
      </c>
      <c r="B1705" s="3" t="s">
        <v>38</v>
      </c>
    </row>
    <row r="1706" spans="1:2" ht="13" x14ac:dyDescent="0.15">
      <c r="A1706" s="3" t="s">
        <v>1720</v>
      </c>
      <c r="B1706" s="3" t="s">
        <v>23</v>
      </c>
    </row>
    <row r="1707" spans="1:2" ht="13" x14ac:dyDescent="0.15">
      <c r="A1707" s="3" t="s">
        <v>1721</v>
      </c>
      <c r="B1707" s="3" t="s">
        <v>30</v>
      </c>
    </row>
    <row r="1708" spans="1:2" ht="13" x14ac:dyDescent="0.15">
      <c r="A1708" s="3" t="s">
        <v>1722</v>
      </c>
      <c r="B1708" s="3" t="s">
        <v>18</v>
      </c>
    </row>
    <row r="1709" spans="1:2" ht="13" x14ac:dyDescent="0.15">
      <c r="A1709" s="3" t="s">
        <v>1723</v>
      </c>
      <c r="B1709" s="3" t="s">
        <v>30</v>
      </c>
    </row>
    <row r="1710" spans="1:2" ht="13" x14ac:dyDescent="0.15">
      <c r="A1710" s="3" t="s">
        <v>1724</v>
      </c>
      <c r="B1710" s="3" t="s">
        <v>6</v>
      </c>
    </row>
    <row r="1711" spans="1:2" ht="13" x14ac:dyDescent="0.15">
      <c r="A1711" s="3" t="s">
        <v>1725</v>
      </c>
      <c r="B1711" s="3" t="s">
        <v>18</v>
      </c>
    </row>
    <row r="1712" spans="1:2" ht="13" x14ac:dyDescent="0.15">
      <c r="A1712" s="3" t="s">
        <v>1726</v>
      </c>
      <c r="B1712" s="3" t="s">
        <v>23</v>
      </c>
    </row>
    <row r="1713" spans="1:2" ht="13" x14ac:dyDescent="0.15">
      <c r="A1713" s="3" t="s">
        <v>1727</v>
      </c>
      <c r="B1713" s="3" t="s">
        <v>14</v>
      </c>
    </row>
    <row r="1714" spans="1:2" ht="13" x14ac:dyDescent="0.15">
      <c r="A1714" s="3" t="s">
        <v>1728</v>
      </c>
      <c r="B1714" s="3" t="s">
        <v>14</v>
      </c>
    </row>
    <row r="1715" spans="1:2" ht="13" x14ac:dyDescent="0.15">
      <c r="A1715" s="3" t="s">
        <v>1729</v>
      </c>
      <c r="B1715" s="3" t="s">
        <v>61</v>
      </c>
    </row>
    <row r="1716" spans="1:2" ht="13" x14ac:dyDescent="0.15">
      <c r="A1716" s="3" t="s">
        <v>1730</v>
      </c>
      <c r="B1716" s="3" t="s">
        <v>61</v>
      </c>
    </row>
    <row r="1717" spans="1:2" ht="13" x14ac:dyDescent="0.15">
      <c r="A1717" s="3" t="s">
        <v>1731</v>
      </c>
      <c r="B1717" s="3" t="s">
        <v>11</v>
      </c>
    </row>
    <row r="1718" spans="1:2" ht="13" x14ac:dyDescent="0.15">
      <c r="A1718" s="3" t="s">
        <v>1732</v>
      </c>
      <c r="B1718" s="3" t="s">
        <v>16</v>
      </c>
    </row>
    <row r="1719" spans="1:2" ht="13" x14ac:dyDescent="0.15">
      <c r="A1719" s="3" t="s">
        <v>1733</v>
      </c>
      <c r="B1719" s="3" t="s">
        <v>18</v>
      </c>
    </row>
    <row r="1720" spans="1:2" ht="13" x14ac:dyDescent="0.15">
      <c r="A1720" s="3" t="s">
        <v>1734</v>
      </c>
      <c r="B1720" s="3" t="s">
        <v>11</v>
      </c>
    </row>
    <row r="1721" spans="1:2" ht="13" x14ac:dyDescent="0.15">
      <c r="A1721" s="3" t="s">
        <v>1735</v>
      </c>
      <c r="B1721" s="3" t="s">
        <v>23</v>
      </c>
    </row>
    <row r="1722" spans="1:2" ht="13" x14ac:dyDescent="0.15">
      <c r="A1722" s="3" t="s">
        <v>1736</v>
      </c>
      <c r="B1722" s="3" t="s">
        <v>38</v>
      </c>
    </row>
    <row r="1723" spans="1:2" ht="13" x14ac:dyDescent="0.15">
      <c r="A1723" s="3" t="s">
        <v>1737</v>
      </c>
      <c r="B1723" s="3" t="s">
        <v>23</v>
      </c>
    </row>
    <row r="1724" spans="1:2" ht="13" x14ac:dyDescent="0.15">
      <c r="A1724" s="3" t="s">
        <v>1738</v>
      </c>
      <c r="B1724" s="3" t="s">
        <v>11</v>
      </c>
    </row>
    <row r="1725" spans="1:2" ht="13" x14ac:dyDescent="0.15">
      <c r="A1725" s="3" t="s">
        <v>1739</v>
      </c>
      <c r="B1725" s="3" t="s">
        <v>30</v>
      </c>
    </row>
    <row r="1726" spans="1:2" ht="13" x14ac:dyDescent="0.15">
      <c r="A1726" s="3" t="s">
        <v>1740</v>
      </c>
      <c r="B1726" s="3" t="s">
        <v>11</v>
      </c>
    </row>
    <row r="1727" spans="1:2" ht="13" x14ac:dyDescent="0.15">
      <c r="A1727" s="3" t="s">
        <v>1741</v>
      </c>
      <c r="B1727" s="3" t="s">
        <v>61</v>
      </c>
    </row>
    <row r="1728" spans="1:2" ht="13" x14ac:dyDescent="0.15">
      <c r="A1728" s="3" t="s">
        <v>1742</v>
      </c>
      <c r="B1728" s="3" t="s">
        <v>23</v>
      </c>
    </row>
    <row r="1729" spans="1:2" ht="13" x14ac:dyDescent="0.15">
      <c r="A1729" s="3" t="s">
        <v>1743</v>
      </c>
      <c r="B1729" s="3" t="s">
        <v>11</v>
      </c>
    </row>
    <row r="1730" spans="1:2" ht="13" x14ac:dyDescent="0.15">
      <c r="A1730" s="3" t="s">
        <v>1744</v>
      </c>
      <c r="B1730" s="3" t="s">
        <v>131</v>
      </c>
    </row>
    <row r="1731" spans="1:2" ht="13" x14ac:dyDescent="0.15">
      <c r="A1731" s="3" t="s">
        <v>1745</v>
      </c>
      <c r="B1731" s="3" t="s">
        <v>18</v>
      </c>
    </row>
    <row r="1732" spans="1:2" ht="13" x14ac:dyDescent="0.15">
      <c r="A1732" s="3" t="s">
        <v>1746</v>
      </c>
      <c r="B1732" s="3" t="s">
        <v>11</v>
      </c>
    </row>
    <row r="1733" spans="1:2" ht="13" x14ac:dyDescent="0.15">
      <c r="A1733" s="3" t="s">
        <v>1747</v>
      </c>
      <c r="B1733" s="3" t="s">
        <v>18</v>
      </c>
    </row>
    <row r="1734" spans="1:2" ht="13" x14ac:dyDescent="0.15">
      <c r="A1734" s="3" t="s">
        <v>1748</v>
      </c>
      <c r="B1734" s="3" t="s">
        <v>38</v>
      </c>
    </row>
    <row r="1735" spans="1:2" ht="13" x14ac:dyDescent="0.15">
      <c r="A1735" s="3" t="s">
        <v>1749</v>
      </c>
      <c r="B1735" s="3" t="s">
        <v>18</v>
      </c>
    </row>
    <row r="1736" spans="1:2" ht="13" x14ac:dyDescent="0.15">
      <c r="A1736" s="3" t="s">
        <v>1750</v>
      </c>
      <c r="B1736" s="3" t="s">
        <v>18</v>
      </c>
    </row>
    <row r="1737" spans="1:2" ht="13" x14ac:dyDescent="0.15">
      <c r="A1737" s="3" t="s">
        <v>1751</v>
      </c>
      <c r="B1737" s="3" t="s">
        <v>14</v>
      </c>
    </row>
    <row r="1738" spans="1:2" ht="13" x14ac:dyDescent="0.15">
      <c r="A1738" s="3" t="s">
        <v>1752</v>
      </c>
      <c r="B1738" s="3" t="s">
        <v>6</v>
      </c>
    </row>
    <row r="1739" spans="1:2" ht="13" x14ac:dyDescent="0.15">
      <c r="A1739" s="3" t="s">
        <v>1753</v>
      </c>
      <c r="B1739" s="3" t="s">
        <v>30</v>
      </c>
    </row>
    <row r="1740" spans="1:2" ht="13" x14ac:dyDescent="0.15">
      <c r="A1740" s="3" t="s">
        <v>1754</v>
      </c>
      <c r="B1740" s="3" t="s">
        <v>8</v>
      </c>
    </row>
    <row r="1741" spans="1:2" ht="13" x14ac:dyDescent="0.15">
      <c r="A1741" s="3" t="s">
        <v>1755</v>
      </c>
      <c r="B1741" s="3" t="s">
        <v>18</v>
      </c>
    </row>
    <row r="1742" spans="1:2" ht="13" x14ac:dyDescent="0.15">
      <c r="A1742" s="3" t="s">
        <v>1756</v>
      </c>
      <c r="B1742" s="3" t="s">
        <v>23</v>
      </c>
    </row>
    <row r="1743" spans="1:2" ht="13" x14ac:dyDescent="0.15">
      <c r="A1743" s="3" t="s">
        <v>1757</v>
      </c>
      <c r="B1743" s="3" t="s">
        <v>119</v>
      </c>
    </row>
    <row r="1744" spans="1:2" ht="13" x14ac:dyDescent="0.15">
      <c r="A1744" s="3" t="s">
        <v>1758</v>
      </c>
      <c r="B1744" s="3" t="s">
        <v>3</v>
      </c>
    </row>
    <row r="1745" spans="1:2" ht="13" x14ac:dyDescent="0.15">
      <c r="A1745" s="3" t="s">
        <v>1759</v>
      </c>
      <c r="B1745" s="3" t="s">
        <v>11</v>
      </c>
    </row>
    <row r="1746" spans="1:2" ht="13" x14ac:dyDescent="0.15">
      <c r="A1746" s="3" t="s">
        <v>1760</v>
      </c>
      <c r="B1746" s="3" t="s">
        <v>18</v>
      </c>
    </row>
    <row r="1747" spans="1:2" ht="13" x14ac:dyDescent="0.15">
      <c r="A1747" s="3" t="s">
        <v>1761</v>
      </c>
      <c r="B1747" s="3" t="s">
        <v>30</v>
      </c>
    </row>
    <row r="1748" spans="1:2" ht="13" x14ac:dyDescent="0.15">
      <c r="A1748" s="3" t="s">
        <v>1762</v>
      </c>
      <c r="B1748" s="3" t="s">
        <v>18</v>
      </c>
    </row>
    <row r="1749" spans="1:2" ht="13" x14ac:dyDescent="0.15">
      <c r="A1749" s="3" t="s">
        <v>1763</v>
      </c>
      <c r="B1749" s="3" t="s">
        <v>11</v>
      </c>
    </row>
    <row r="1750" spans="1:2" ht="13" x14ac:dyDescent="0.15">
      <c r="A1750" s="3" t="s">
        <v>1764</v>
      </c>
      <c r="B1750" s="3" t="s">
        <v>23</v>
      </c>
    </row>
    <row r="1751" spans="1:2" ht="13" x14ac:dyDescent="0.15">
      <c r="A1751" s="3" t="s">
        <v>1765</v>
      </c>
      <c r="B1751" s="3" t="s">
        <v>16</v>
      </c>
    </row>
    <row r="1752" spans="1:2" ht="13" x14ac:dyDescent="0.15">
      <c r="A1752" s="3" t="s">
        <v>1766</v>
      </c>
      <c r="B1752" s="3" t="s">
        <v>18</v>
      </c>
    </row>
    <row r="1753" spans="1:2" ht="13" x14ac:dyDescent="0.15">
      <c r="A1753" s="3" t="s">
        <v>1767</v>
      </c>
      <c r="B1753" s="3" t="s">
        <v>18</v>
      </c>
    </row>
    <row r="1754" spans="1:2" ht="13" x14ac:dyDescent="0.15">
      <c r="A1754" s="3" t="s">
        <v>1768</v>
      </c>
      <c r="B1754" s="3" t="s">
        <v>61</v>
      </c>
    </row>
    <row r="1755" spans="1:2" ht="13" x14ac:dyDescent="0.15">
      <c r="A1755" s="3" t="s">
        <v>1769</v>
      </c>
      <c r="B1755" s="3" t="s">
        <v>11</v>
      </c>
    </row>
    <row r="1756" spans="1:2" ht="13" x14ac:dyDescent="0.15">
      <c r="A1756" s="3" t="s">
        <v>1770</v>
      </c>
      <c r="B1756" s="3" t="s">
        <v>3</v>
      </c>
    </row>
    <row r="1757" spans="1:2" ht="13" x14ac:dyDescent="0.15">
      <c r="A1757" s="3" t="s">
        <v>1771</v>
      </c>
      <c r="B1757" s="3" t="s">
        <v>11</v>
      </c>
    </row>
    <row r="1758" spans="1:2" ht="13" x14ac:dyDescent="0.15">
      <c r="A1758" s="3" t="s">
        <v>1772</v>
      </c>
      <c r="B1758" s="3" t="s">
        <v>23</v>
      </c>
    </row>
    <row r="1759" spans="1:2" ht="13" x14ac:dyDescent="0.15">
      <c r="A1759" s="3" t="s">
        <v>1773</v>
      </c>
      <c r="B1759" s="3" t="s">
        <v>14</v>
      </c>
    </row>
    <row r="1760" spans="1:2" ht="13" x14ac:dyDescent="0.15">
      <c r="A1760" s="3" t="s">
        <v>1774</v>
      </c>
      <c r="B1760" s="3" t="s">
        <v>14</v>
      </c>
    </row>
    <row r="1761" spans="1:2" ht="13" x14ac:dyDescent="0.15">
      <c r="A1761" s="3" t="s">
        <v>1775</v>
      </c>
      <c r="B1761" s="3" t="s">
        <v>16</v>
      </c>
    </row>
    <row r="1762" spans="1:2" ht="13" x14ac:dyDescent="0.15">
      <c r="A1762" s="3" t="s">
        <v>1776</v>
      </c>
      <c r="B1762" s="3" t="s">
        <v>23</v>
      </c>
    </row>
    <row r="1763" spans="1:2" ht="13" x14ac:dyDescent="0.15">
      <c r="A1763" s="3" t="s">
        <v>1777</v>
      </c>
      <c r="B1763" s="3" t="s">
        <v>23</v>
      </c>
    </row>
    <row r="1764" spans="1:2" ht="13" x14ac:dyDescent="0.15">
      <c r="A1764" s="3" t="s">
        <v>1778</v>
      </c>
      <c r="B1764" s="3" t="s">
        <v>3</v>
      </c>
    </row>
    <row r="1765" spans="1:2" ht="13" x14ac:dyDescent="0.15">
      <c r="A1765" s="3" t="s">
        <v>1779</v>
      </c>
      <c r="B1765" s="3" t="s">
        <v>16</v>
      </c>
    </row>
    <row r="1766" spans="1:2" ht="13" x14ac:dyDescent="0.15">
      <c r="A1766" s="3" t="s">
        <v>1780</v>
      </c>
      <c r="B1766" s="3" t="s">
        <v>11</v>
      </c>
    </row>
    <row r="1767" spans="1:2" ht="13" x14ac:dyDescent="0.15">
      <c r="A1767" s="3" t="s">
        <v>1781</v>
      </c>
      <c r="B1767" s="3" t="s">
        <v>61</v>
      </c>
    </row>
    <row r="1768" spans="1:2" ht="13" x14ac:dyDescent="0.15">
      <c r="A1768" s="3" t="s">
        <v>1782</v>
      </c>
      <c r="B1768" s="3" t="s">
        <v>61</v>
      </c>
    </row>
    <row r="1769" spans="1:2" ht="13" x14ac:dyDescent="0.15">
      <c r="A1769" s="3" t="s">
        <v>1783</v>
      </c>
      <c r="B1769" s="3" t="s">
        <v>16</v>
      </c>
    </row>
    <row r="1770" spans="1:2" ht="13" x14ac:dyDescent="0.15">
      <c r="A1770" s="3" t="s">
        <v>1784</v>
      </c>
      <c r="B1770" s="3" t="s">
        <v>61</v>
      </c>
    </row>
    <row r="1771" spans="1:2" ht="13" x14ac:dyDescent="0.15">
      <c r="A1771" s="3" t="s">
        <v>1785</v>
      </c>
      <c r="B1771" s="3" t="s">
        <v>23</v>
      </c>
    </row>
    <row r="1772" spans="1:2" ht="13" x14ac:dyDescent="0.15">
      <c r="A1772" s="3" t="s">
        <v>1786</v>
      </c>
      <c r="B1772" s="3" t="s">
        <v>18</v>
      </c>
    </row>
    <row r="1773" spans="1:2" ht="13" x14ac:dyDescent="0.15">
      <c r="A1773" s="3" t="s">
        <v>1787</v>
      </c>
      <c r="B1773" s="3" t="s">
        <v>30</v>
      </c>
    </row>
    <row r="1774" spans="1:2" ht="13" x14ac:dyDescent="0.15">
      <c r="A1774" s="3" t="s">
        <v>1788</v>
      </c>
      <c r="B1774" s="3" t="s">
        <v>23</v>
      </c>
    </row>
    <row r="1775" spans="1:2" ht="13" x14ac:dyDescent="0.15">
      <c r="A1775" s="3" t="s">
        <v>1789</v>
      </c>
      <c r="B1775" s="3" t="s">
        <v>23</v>
      </c>
    </row>
    <row r="1776" spans="1:2" ht="13" x14ac:dyDescent="0.15">
      <c r="A1776" s="3" t="s">
        <v>1790</v>
      </c>
      <c r="B1776" s="3" t="s">
        <v>11</v>
      </c>
    </row>
    <row r="1777" spans="1:2" ht="13" x14ac:dyDescent="0.15">
      <c r="A1777" s="3" t="s">
        <v>1791</v>
      </c>
      <c r="B1777" s="3" t="s">
        <v>16</v>
      </c>
    </row>
    <row r="1778" spans="1:2" ht="13" x14ac:dyDescent="0.15">
      <c r="A1778" s="3" t="s">
        <v>1792</v>
      </c>
      <c r="B1778" s="3" t="s">
        <v>11</v>
      </c>
    </row>
    <row r="1779" spans="1:2" ht="13" x14ac:dyDescent="0.15">
      <c r="A1779" s="3" t="s">
        <v>1793</v>
      </c>
      <c r="B1779" s="3" t="s">
        <v>23</v>
      </c>
    </row>
    <row r="1780" spans="1:2" ht="13" x14ac:dyDescent="0.15">
      <c r="A1780" s="3" t="s">
        <v>1794</v>
      </c>
      <c r="B1780" s="3" t="s">
        <v>18</v>
      </c>
    </row>
    <row r="1781" spans="1:2" ht="13" x14ac:dyDescent="0.15">
      <c r="A1781" s="3" t="s">
        <v>1795</v>
      </c>
      <c r="B1781" s="3" t="s">
        <v>65</v>
      </c>
    </row>
    <row r="1782" spans="1:2" ht="13" x14ac:dyDescent="0.15">
      <c r="A1782" s="3" t="s">
        <v>1796</v>
      </c>
      <c r="B1782" s="3" t="s">
        <v>8</v>
      </c>
    </row>
    <row r="1783" spans="1:2" ht="13" x14ac:dyDescent="0.15">
      <c r="A1783" s="3" t="s">
        <v>1797</v>
      </c>
      <c r="B1783" s="3" t="s">
        <v>18</v>
      </c>
    </row>
    <row r="1784" spans="1:2" ht="13" x14ac:dyDescent="0.15">
      <c r="A1784" s="3" t="s">
        <v>1798</v>
      </c>
      <c r="B1784" s="3" t="s">
        <v>23</v>
      </c>
    </row>
    <row r="1785" spans="1:2" ht="13" x14ac:dyDescent="0.15">
      <c r="A1785" s="3" t="s">
        <v>1799</v>
      </c>
      <c r="B1785" s="3" t="s">
        <v>8</v>
      </c>
    </row>
    <row r="1786" spans="1:2" ht="13" x14ac:dyDescent="0.15">
      <c r="A1786" s="3" t="s">
        <v>1800</v>
      </c>
      <c r="B1786" s="3" t="s">
        <v>23</v>
      </c>
    </row>
    <row r="1787" spans="1:2" ht="13" x14ac:dyDescent="0.15">
      <c r="A1787" s="3" t="s">
        <v>1801</v>
      </c>
      <c r="B1787" s="3" t="s">
        <v>16</v>
      </c>
    </row>
    <row r="1788" spans="1:2" ht="13" x14ac:dyDescent="0.15">
      <c r="A1788" s="3" t="s">
        <v>1802</v>
      </c>
      <c r="B1788" s="3" t="s">
        <v>16</v>
      </c>
    </row>
    <row r="1789" spans="1:2" ht="13" x14ac:dyDescent="0.15">
      <c r="A1789" s="3" t="s">
        <v>1803</v>
      </c>
      <c r="B1789" s="3" t="s">
        <v>8</v>
      </c>
    </row>
    <row r="1790" spans="1:2" ht="13" x14ac:dyDescent="0.15">
      <c r="A1790" s="3" t="s">
        <v>1804</v>
      </c>
      <c r="B1790" s="3" t="s">
        <v>8</v>
      </c>
    </row>
    <row r="1791" spans="1:2" ht="13" x14ac:dyDescent="0.15">
      <c r="A1791" s="3" t="s">
        <v>1805</v>
      </c>
      <c r="B1791" s="3" t="s">
        <v>23</v>
      </c>
    </row>
    <row r="1792" spans="1:2" ht="13" x14ac:dyDescent="0.15">
      <c r="A1792" s="3" t="s">
        <v>1806</v>
      </c>
      <c r="B1792" s="3" t="s">
        <v>11</v>
      </c>
    </row>
    <row r="1793" spans="1:2" ht="13" x14ac:dyDescent="0.15">
      <c r="A1793" s="3" t="s">
        <v>1807</v>
      </c>
      <c r="B1793" s="3" t="s">
        <v>119</v>
      </c>
    </row>
    <row r="1794" spans="1:2" ht="13" x14ac:dyDescent="0.15">
      <c r="A1794" s="3" t="s">
        <v>1808</v>
      </c>
      <c r="B1794" s="3" t="s">
        <v>30</v>
      </c>
    </row>
    <row r="1795" spans="1:2" ht="13" x14ac:dyDescent="0.15">
      <c r="A1795" s="3" t="s">
        <v>1809</v>
      </c>
      <c r="B1795" s="3" t="s">
        <v>65</v>
      </c>
    </row>
    <row r="1796" spans="1:2" ht="13" x14ac:dyDescent="0.15">
      <c r="A1796" s="3" t="s">
        <v>1810</v>
      </c>
      <c r="B1796" s="3" t="s">
        <v>16</v>
      </c>
    </row>
    <row r="1797" spans="1:2" ht="13" x14ac:dyDescent="0.15">
      <c r="A1797" s="3" t="s">
        <v>1811</v>
      </c>
      <c r="B1797" s="3" t="s">
        <v>23</v>
      </c>
    </row>
    <row r="1798" spans="1:2" ht="13" x14ac:dyDescent="0.15">
      <c r="A1798" s="3" t="s">
        <v>1812</v>
      </c>
      <c r="B1798" s="3" t="s">
        <v>11</v>
      </c>
    </row>
    <row r="1799" spans="1:2" ht="13" x14ac:dyDescent="0.15">
      <c r="A1799" s="3" t="s">
        <v>1813</v>
      </c>
      <c r="B1799" s="3" t="s">
        <v>8</v>
      </c>
    </row>
    <row r="1800" spans="1:2" ht="13" x14ac:dyDescent="0.15">
      <c r="A1800" s="3" t="s">
        <v>1814</v>
      </c>
      <c r="B1800" s="3" t="s">
        <v>23</v>
      </c>
    </row>
    <row r="1801" spans="1:2" ht="13" x14ac:dyDescent="0.15">
      <c r="A1801" s="3" t="s">
        <v>1815</v>
      </c>
      <c r="B1801" s="3" t="s">
        <v>11</v>
      </c>
    </row>
    <row r="1802" spans="1:2" ht="13" x14ac:dyDescent="0.15">
      <c r="A1802" s="3" t="s">
        <v>1816</v>
      </c>
      <c r="B1802" s="3" t="s">
        <v>23</v>
      </c>
    </row>
    <row r="1803" spans="1:2" ht="13" x14ac:dyDescent="0.15">
      <c r="A1803" s="3" t="s">
        <v>1817</v>
      </c>
      <c r="B1803" s="3" t="s">
        <v>18</v>
      </c>
    </row>
    <row r="1804" spans="1:2" ht="13" x14ac:dyDescent="0.15">
      <c r="A1804" s="3" t="s">
        <v>1818</v>
      </c>
      <c r="B1804" s="3" t="s">
        <v>23</v>
      </c>
    </row>
    <row r="1805" spans="1:2" ht="13" x14ac:dyDescent="0.15">
      <c r="A1805" s="3" t="s">
        <v>1819</v>
      </c>
      <c r="B1805" s="3" t="s">
        <v>23</v>
      </c>
    </row>
    <row r="1806" spans="1:2" ht="13" x14ac:dyDescent="0.15">
      <c r="A1806" s="3" t="s">
        <v>1820</v>
      </c>
      <c r="B1806" s="3" t="s">
        <v>102</v>
      </c>
    </row>
    <row r="1807" spans="1:2" ht="13" x14ac:dyDescent="0.15">
      <c r="A1807" s="3" t="s">
        <v>1821</v>
      </c>
      <c r="B1807" s="3" t="s">
        <v>61</v>
      </c>
    </row>
    <row r="1808" spans="1:2" ht="13" x14ac:dyDescent="0.15">
      <c r="A1808" s="3" t="s">
        <v>1822</v>
      </c>
      <c r="B1808" s="3" t="s">
        <v>3</v>
      </c>
    </row>
    <row r="1809" spans="1:2" ht="13" x14ac:dyDescent="0.15">
      <c r="A1809" s="3" t="s">
        <v>1823</v>
      </c>
      <c r="B1809" s="3" t="s">
        <v>119</v>
      </c>
    </row>
    <row r="1810" spans="1:2" ht="13" x14ac:dyDescent="0.15">
      <c r="A1810" s="3" t="s">
        <v>1824</v>
      </c>
      <c r="B1810" s="3" t="s">
        <v>23</v>
      </c>
    </row>
    <row r="1811" spans="1:2" ht="13" x14ac:dyDescent="0.15">
      <c r="A1811" s="3" t="s">
        <v>1825</v>
      </c>
      <c r="B1811" s="3" t="s">
        <v>16</v>
      </c>
    </row>
    <row r="1812" spans="1:2" ht="13" x14ac:dyDescent="0.15">
      <c r="A1812" s="3" t="s">
        <v>1826</v>
      </c>
      <c r="B1812" s="3" t="s">
        <v>18</v>
      </c>
    </row>
    <row r="1813" spans="1:2" ht="13" x14ac:dyDescent="0.15">
      <c r="A1813" s="3" t="s">
        <v>1827</v>
      </c>
      <c r="B1813" s="3" t="s">
        <v>18</v>
      </c>
    </row>
    <row r="1814" spans="1:2" ht="13" x14ac:dyDescent="0.15">
      <c r="A1814" s="3" t="s">
        <v>1828</v>
      </c>
      <c r="B1814" s="3" t="s">
        <v>14</v>
      </c>
    </row>
    <row r="1815" spans="1:2" ht="13" x14ac:dyDescent="0.15">
      <c r="A1815" s="3" t="s">
        <v>1829</v>
      </c>
      <c r="B1815" s="3" t="s">
        <v>8</v>
      </c>
    </row>
    <row r="1816" spans="1:2" ht="13" x14ac:dyDescent="0.15">
      <c r="A1816" s="3" t="s">
        <v>1830</v>
      </c>
      <c r="B1816" s="3" t="s">
        <v>61</v>
      </c>
    </row>
    <row r="1817" spans="1:2" ht="13" x14ac:dyDescent="0.15">
      <c r="A1817" s="3" t="s">
        <v>1831</v>
      </c>
      <c r="B1817" s="3" t="s">
        <v>30</v>
      </c>
    </row>
    <row r="1818" spans="1:2" ht="13" x14ac:dyDescent="0.15">
      <c r="A1818" s="3" t="s">
        <v>1832</v>
      </c>
      <c r="B1818" s="3" t="s">
        <v>18</v>
      </c>
    </row>
    <row r="1819" spans="1:2" ht="13" x14ac:dyDescent="0.15">
      <c r="A1819" s="3" t="s">
        <v>1833</v>
      </c>
      <c r="B1819" s="3" t="s">
        <v>16</v>
      </c>
    </row>
    <row r="1820" spans="1:2" ht="13" x14ac:dyDescent="0.15">
      <c r="A1820" s="3" t="s">
        <v>1834</v>
      </c>
      <c r="B1820" s="3" t="s">
        <v>18</v>
      </c>
    </row>
    <row r="1821" spans="1:2" ht="13" x14ac:dyDescent="0.15">
      <c r="A1821" s="3" t="s">
        <v>1835</v>
      </c>
      <c r="B1821" s="3" t="s">
        <v>16</v>
      </c>
    </row>
    <row r="1822" spans="1:2" ht="13" x14ac:dyDescent="0.15">
      <c r="A1822" s="3" t="s">
        <v>1836</v>
      </c>
      <c r="B1822" s="3" t="s">
        <v>16</v>
      </c>
    </row>
    <row r="1823" spans="1:2" ht="13" x14ac:dyDescent="0.15">
      <c r="A1823" s="3" t="s">
        <v>1837</v>
      </c>
      <c r="B1823" s="3" t="s">
        <v>30</v>
      </c>
    </row>
    <row r="1824" spans="1:2" ht="13" x14ac:dyDescent="0.15">
      <c r="A1824" s="3" t="s">
        <v>1838</v>
      </c>
      <c r="B1824" s="3" t="s">
        <v>18</v>
      </c>
    </row>
    <row r="1825" spans="1:2" ht="13" x14ac:dyDescent="0.15">
      <c r="A1825" s="3" t="s">
        <v>1839</v>
      </c>
      <c r="B1825" s="3" t="s">
        <v>102</v>
      </c>
    </row>
    <row r="1826" spans="1:2" ht="13" x14ac:dyDescent="0.15">
      <c r="A1826" s="3" t="s">
        <v>1840</v>
      </c>
      <c r="B1826" s="3" t="s">
        <v>18</v>
      </c>
    </row>
    <row r="1827" spans="1:2" ht="13" x14ac:dyDescent="0.15">
      <c r="A1827" s="3" t="s">
        <v>1841</v>
      </c>
      <c r="B1827" s="3" t="s">
        <v>102</v>
      </c>
    </row>
    <row r="1828" spans="1:2" ht="13" x14ac:dyDescent="0.15">
      <c r="A1828" s="3" t="s">
        <v>1842</v>
      </c>
      <c r="B1828" s="3" t="s">
        <v>23</v>
      </c>
    </row>
    <row r="1829" spans="1:2" ht="13" x14ac:dyDescent="0.15">
      <c r="A1829" s="3" t="s">
        <v>1843</v>
      </c>
      <c r="B1829" s="3" t="s">
        <v>119</v>
      </c>
    </row>
    <row r="1830" spans="1:2" ht="13" x14ac:dyDescent="0.15">
      <c r="A1830" s="3" t="s">
        <v>1844</v>
      </c>
      <c r="B1830" s="3" t="s">
        <v>18</v>
      </c>
    </row>
    <row r="1831" spans="1:2" ht="13" x14ac:dyDescent="0.15">
      <c r="A1831" s="3" t="s">
        <v>1845</v>
      </c>
      <c r="B1831" s="3" t="s">
        <v>11</v>
      </c>
    </row>
    <row r="1832" spans="1:2" ht="13" x14ac:dyDescent="0.15">
      <c r="A1832" s="3" t="s">
        <v>1846</v>
      </c>
      <c r="B1832" s="3" t="s">
        <v>102</v>
      </c>
    </row>
    <row r="1833" spans="1:2" ht="13" x14ac:dyDescent="0.15">
      <c r="A1833" s="3" t="s">
        <v>1847</v>
      </c>
      <c r="B1833" s="3" t="s">
        <v>18</v>
      </c>
    </row>
    <row r="1834" spans="1:2" ht="13" x14ac:dyDescent="0.15">
      <c r="A1834" s="3" t="s">
        <v>1848</v>
      </c>
      <c r="B1834" s="3" t="s">
        <v>23</v>
      </c>
    </row>
    <row r="1835" spans="1:2" ht="13" x14ac:dyDescent="0.15">
      <c r="A1835" s="3" t="s">
        <v>1849</v>
      </c>
      <c r="B1835" s="3" t="s">
        <v>23</v>
      </c>
    </row>
    <row r="1836" spans="1:2" ht="13" x14ac:dyDescent="0.15">
      <c r="A1836" s="3" t="s">
        <v>1850</v>
      </c>
      <c r="B1836" s="3" t="s">
        <v>65</v>
      </c>
    </row>
    <row r="1837" spans="1:2" ht="13" x14ac:dyDescent="0.15">
      <c r="A1837" s="3" t="s">
        <v>1851</v>
      </c>
      <c r="B1837" s="3" t="s">
        <v>14</v>
      </c>
    </row>
    <row r="1838" spans="1:2" ht="13" x14ac:dyDescent="0.15">
      <c r="A1838" s="3" t="s">
        <v>1852</v>
      </c>
      <c r="B1838" s="3" t="s">
        <v>65</v>
      </c>
    </row>
    <row r="1839" spans="1:2" ht="13" x14ac:dyDescent="0.15">
      <c r="A1839" s="3" t="s">
        <v>1853</v>
      </c>
      <c r="B1839" s="3" t="s">
        <v>18</v>
      </c>
    </row>
    <row r="1840" spans="1:2" ht="13" x14ac:dyDescent="0.15">
      <c r="A1840" s="3" t="s">
        <v>1854</v>
      </c>
      <c r="B1840" s="3" t="s">
        <v>23</v>
      </c>
    </row>
    <row r="1841" spans="1:2" ht="13" x14ac:dyDescent="0.15">
      <c r="A1841" s="3" t="s">
        <v>1855</v>
      </c>
      <c r="B1841" s="3" t="s">
        <v>14</v>
      </c>
    </row>
    <row r="1842" spans="1:2" ht="13" x14ac:dyDescent="0.15">
      <c r="A1842" s="3" t="s">
        <v>1856</v>
      </c>
      <c r="B1842" s="3" t="s">
        <v>30</v>
      </c>
    </row>
    <row r="1843" spans="1:2" ht="13" x14ac:dyDescent="0.15">
      <c r="A1843" s="3" t="s">
        <v>1857</v>
      </c>
      <c r="B1843" s="3" t="s">
        <v>23</v>
      </c>
    </row>
    <row r="1844" spans="1:2" ht="13" x14ac:dyDescent="0.15">
      <c r="A1844" s="3" t="s">
        <v>1858</v>
      </c>
      <c r="B1844" s="3" t="s">
        <v>11</v>
      </c>
    </row>
    <row r="1845" spans="1:2" ht="13" x14ac:dyDescent="0.15">
      <c r="A1845" s="3" t="s">
        <v>1859</v>
      </c>
      <c r="B1845" s="3" t="s">
        <v>23</v>
      </c>
    </row>
    <row r="1846" spans="1:2" ht="13" x14ac:dyDescent="0.15">
      <c r="A1846" s="3" t="s">
        <v>1860</v>
      </c>
      <c r="B1846" s="3" t="s">
        <v>30</v>
      </c>
    </row>
    <row r="1847" spans="1:2" ht="13" x14ac:dyDescent="0.15">
      <c r="A1847" s="3" t="s">
        <v>1861</v>
      </c>
      <c r="B1847" s="3" t="s">
        <v>11</v>
      </c>
    </row>
    <row r="1848" spans="1:2" ht="13" x14ac:dyDescent="0.15">
      <c r="A1848" s="3" t="s">
        <v>1862</v>
      </c>
      <c r="B1848" s="3" t="s">
        <v>30</v>
      </c>
    </row>
    <row r="1849" spans="1:2" ht="13" x14ac:dyDescent="0.15">
      <c r="A1849" s="3" t="s">
        <v>1863</v>
      </c>
      <c r="B1849" s="3" t="s">
        <v>23</v>
      </c>
    </row>
    <row r="1850" spans="1:2" ht="13" x14ac:dyDescent="0.15">
      <c r="A1850" s="3" t="s">
        <v>1864</v>
      </c>
      <c r="B1850" s="3" t="s">
        <v>23</v>
      </c>
    </row>
    <row r="1851" spans="1:2" ht="13" x14ac:dyDescent="0.15">
      <c r="A1851" s="3" t="s">
        <v>1865</v>
      </c>
      <c r="B1851" s="3" t="s">
        <v>3</v>
      </c>
    </row>
    <row r="1852" spans="1:2" ht="13" x14ac:dyDescent="0.15">
      <c r="A1852" s="3" t="s">
        <v>1866</v>
      </c>
      <c r="B1852" s="3" t="s">
        <v>16</v>
      </c>
    </row>
    <row r="1853" spans="1:2" ht="13" x14ac:dyDescent="0.15">
      <c r="A1853" s="3" t="s">
        <v>1867</v>
      </c>
      <c r="B1853" s="3" t="s">
        <v>18</v>
      </c>
    </row>
    <row r="1854" spans="1:2" ht="13" x14ac:dyDescent="0.15">
      <c r="A1854" s="3" t="s">
        <v>1868</v>
      </c>
      <c r="B1854" s="3" t="s">
        <v>102</v>
      </c>
    </row>
    <row r="1855" spans="1:2" ht="13" x14ac:dyDescent="0.15">
      <c r="A1855" s="3" t="s">
        <v>1869</v>
      </c>
      <c r="B1855" s="3" t="s">
        <v>18</v>
      </c>
    </row>
    <row r="1856" spans="1:2" ht="13" x14ac:dyDescent="0.15">
      <c r="A1856" s="3" t="s">
        <v>1870</v>
      </c>
      <c r="B1856" s="3" t="s">
        <v>23</v>
      </c>
    </row>
    <row r="1857" spans="1:2" ht="13" x14ac:dyDescent="0.15">
      <c r="A1857" s="3" t="s">
        <v>1871</v>
      </c>
      <c r="B1857" s="3" t="s">
        <v>131</v>
      </c>
    </row>
    <row r="1858" spans="1:2" ht="13" x14ac:dyDescent="0.15">
      <c r="A1858" s="3" t="s">
        <v>1872</v>
      </c>
      <c r="B1858" s="3" t="s">
        <v>61</v>
      </c>
    </row>
    <row r="1859" spans="1:2" ht="13" x14ac:dyDescent="0.15">
      <c r="A1859" s="3" t="s">
        <v>1873</v>
      </c>
      <c r="B1859" s="3" t="s">
        <v>16</v>
      </c>
    </row>
    <row r="1860" spans="1:2" ht="13" x14ac:dyDescent="0.15">
      <c r="A1860" s="3" t="s">
        <v>1874</v>
      </c>
      <c r="B1860" s="3" t="s">
        <v>11</v>
      </c>
    </row>
    <row r="1861" spans="1:2" ht="13" x14ac:dyDescent="0.15">
      <c r="A1861" s="3" t="s">
        <v>1875</v>
      </c>
      <c r="B1861" s="3" t="s">
        <v>30</v>
      </c>
    </row>
    <row r="1862" spans="1:2" ht="13" x14ac:dyDescent="0.15">
      <c r="A1862" s="3" t="s">
        <v>1876</v>
      </c>
      <c r="B1862" s="3" t="s">
        <v>18</v>
      </c>
    </row>
    <row r="1863" spans="1:2" ht="13" x14ac:dyDescent="0.15">
      <c r="A1863" s="3" t="s">
        <v>1877</v>
      </c>
      <c r="B1863" s="3" t="s">
        <v>11</v>
      </c>
    </row>
    <row r="1864" spans="1:2" ht="13" x14ac:dyDescent="0.15">
      <c r="A1864" s="3" t="s">
        <v>1878</v>
      </c>
      <c r="B1864" s="3" t="s">
        <v>14</v>
      </c>
    </row>
    <row r="1865" spans="1:2" ht="13" x14ac:dyDescent="0.15">
      <c r="A1865" s="3" t="s">
        <v>1879</v>
      </c>
      <c r="B1865" s="3" t="s">
        <v>11</v>
      </c>
    </row>
    <row r="1866" spans="1:2" ht="13" x14ac:dyDescent="0.15">
      <c r="A1866" s="3" t="s">
        <v>1880</v>
      </c>
      <c r="B1866" s="3" t="s">
        <v>30</v>
      </c>
    </row>
    <row r="1867" spans="1:2" ht="13" x14ac:dyDescent="0.15">
      <c r="A1867" s="3" t="s">
        <v>1881</v>
      </c>
      <c r="B1867" s="3" t="s">
        <v>23</v>
      </c>
    </row>
    <row r="1868" spans="1:2" ht="13" x14ac:dyDescent="0.15">
      <c r="A1868" s="3" t="s">
        <v>1882</v>
      </c>
      <c r="B1868" s="3" t="s">
        <v>11</v>
      </c>
    </row>
    <row r="1869" spans="1:2" ht="13" x14ac:dyDescent="0.15">
      <c r="A1869" s="3" t="s">
        <v>1883</v>
      </c>
      <c r="B1869" s="3" t="s">
        <v>14</v>
      </c>
    </row>
    <row r="1870" spans="1:2" ht="13" x14ac:dyDescent="0.15">
      <c r="A1870" s="3" t="s">
        <v>1884</v>
      </c>
      <c r="B1870" s="3" t="s">
        <v>61</v>
      </c>
    </row>
    <row r="1871" spans="1:2" ht="13" x14ac:dyDescent="0.15">
      <c r="A1871" s="3" t="s">
        <v>1885</v>
      </c>
      <c r="B1871" s="3" t="s">
        <v>14</v>
      </c>
    </row>
    <row r="1872" spans="1:2" ht="13" x14ac:dyDescent="0.15">
      <c r="A1872" s="3" t="s">
        <v>1886</v>
      </c>
      <c r="B1872" s="3" t="s">
        <v>14</v>
      </c>
    </row>
    <row r="1873" spans="1:2" ht="13" x14ac:dyDescent="0.15">
      <c r="A1873" s="3" t="s">
        <v>1887</v>
      </c>
      <c r="B1873" s="3" t="s">
        <v>11</v>
      </c>
    </row>
    <row r="1874" spans="1:2" ht="13" x14ac:dyDescent="0.15">
      <c r="A1874" s="3" t="s">
        <v>1888</v>
      </c>
      <c r="B1874" s="3" t="s">
        <v>61</v>
      </c>
    </row>
    <row r="1875" spans="1:2" ht="13" x14ac:dyDescent="0.15">
      <c r="A1875" s="3" t="s">
        <v>1889</v>
      </c>
      <c r="B1875" s="3" t="s">
        <v>18</v>
      </c>
    </row>
    <row r="1876" spans="1:2" ht="13" x14ac:dyDescent="0.15">
      <c r="A1876" s="3" t="s">
        <v>1890</v>
      </c>
      <c r="B1876" s="3" t="s">
        <v>14</v>
      </c>
    </row>
    <row r="1877" spans="1:2" ht="13" x14ac:dyDescent="0.15">
      <c r="A1877" s="3" t="s">
        <v>1891</v>
      </c>
      <c r="B1877" s="3" t="s">
        <v>61</v>
      </c>
    </row>
    <row r="1878" spans="1:2" ht="13" x14ac:dyDescent="0.15">
      <c r="A1878" s="3" t="s">
        <v>1892</v>
      </c>
      <c r="B1878" s="3" t="s">
        <v>8</v>
      </c>
    </row>
    <row r="1879" spans="1:2" ht="13" x14ac:dyDescent="0.15">
      <c r="A1879" s="3" t="s">
        <v>1893</v>
      </c>
      <c r="B1879" s="3" t="s">
        <v>16</v>
      </c>
    </row>
    <row r="1880" spans="1:2" ht="13" x14ac:dyDescent="0.15">
      <c r="A1880" s="3" t="s">
        <v>1894</v>
      </c>
      <c r="B1880" s="3" t="s">
        <v>11</v>
      </c>
    </row>
    <row r="1881" spans="1:2" ht="13" x14ac:dyDescent="0.15">
      <c r="A1881" s="3" t="s">
        <v>1895</v>
      </c>
      <c r="B1881" s="3" t="s">
        <v>18</v>
      </c>
    </row>
    <row r="1882" spans="1:2" ht="13" x14ac:dyDescent="0.15">
      <c r="A1882" s="3" t="s">
        <v>1896</v>
      </c>
      <c r="B1882" s="3" t="s">
        <v>16</v>
      </c>
    </row>
    <row r="1883" spans="1:2" ht="13" x14ac:dyDescent="0.15">
      <c r="A1883" s="3" t="s">
        <v>1897</v>
      </c>
      <c r="B1883" s="3" t="s">
        <v>18</v>
      </c>
    </row>
    <row r="1884" spans="1:2" ht="13" x14ac:dyDescent="0.15">
      <c r="A1884" s="3" t="s">
        <v>1898</v>
      </c>
      <c r="B1884" s="3" t="s">
        <v>8</v>
      </c>
    </row>
    <row r="1885" spans="1:2" ht="13" x14ac:dyDescent="0.15">
      <c r="A1885" s="3" t="s">
        <v>1899</v>
      </c>
      <c r="B1885" s="3" t="s">
        <v>30</v>
      </c>
    </row>
    <row r="1886" spans="1:2" ht="13" x14ac:dyDescent="0.15">
      <c r="A1886" s="3" t="s">
        <v>1900</v>
      </c>
      <c r="B1886" s="3" t="s">
        <v>18</v>
      </c>
    </row>
    <row r="1887" spans="1:2" ht="13" x14ac:dyDescent="0.15">
      <c r="A1887" s="3" t="s">
        <v>1901</v>
      </c>
      <c r="B1887" s="3" t="s">
        <v>18</v>
      </c>
    </row>
    <row r="1888" spans="1:2" ht="13" x14ac:dyDescent="0.15">
      <c r="A1888" s="3" t="s">
        <v>1902</v>
      </c>
      <c r="B1888" s="3" t="s">
        <v>11</v>
      </c>
    </row>
    <row r="1889" spans="1:2" ht="13" x14ac:dyDescent="0.15">
      <c r="A1889" s="3" t="s">
        <v>1903</v>
      </c>
      <c r="B1889" s="3" t="s">
        <v>30</v>
      </c>
    </row>
    <row r="1890" spans="1:2" ht="13" x14ac:dyDescent="0.15">
      <c r="A1890" s="3" t="s">
        <v>1904</v>
      </c>
      <c r="B1890" s="3" t="s">
        <v>30</v>
      </c>
    </row>
    <row r="1891" spans="1:2" ht="13" x14ac:dyDescent="0.15">
      <c r="A1891" s="3" t="s">
        <v>1905</v>
      </c>
      <c r="B1891" s="3" t="s">
        <v>18</v>
      </c>
    </row>
    <row r="1892" spans="1:2" ht="13" x14ac:dyDescent="0.15">
      <c r="A1892" s="3" t="s">
        <v>1906</v>
      </c>
      <c r="B1892" s="3" t="s">
        <v>16</v>
      </c>
    </row>
    <row r="1893" spans="1:2" ht="13" x14ac:dyDescent="0.15">
      <c r="A1893" s="3" t="s">
        <v>1907</v>
      </c>
      <c r="B1893" s="3" t="s">
        <v>23</v>
      </c>
    </row>
    <row r="1894" spans="1:2" ht="13" x14ac:dyDescent="0.15">
      <c r="A1894" s="3" t="s">
        <v>1908</v>
      </c>
      <c r="B1894" s="3" t="s">
        <v>30</v>
      </c>
    </row>
    <row r="1895" spans="1:2" ht="13" x14ac:dyDescent="0.15">
      <c r="A1895" s="3" t="s">
        <v>1909</v>
      </c>
      <c r="B1895" s="3" t="s">
        <v>119</v>
      </c>
    </row>
    <row r="1896" spans="1:2" ht="13" x14ac:dyDescent="0.15">
      <c r="A1896" s="3" t="s">
        <v>1910</v>
      </c>
      <c r="B1896" s="3" t="s">
        <v>18</v>
      </c>
    </row>
    <row r="1897" spans="1:2" ht="13" x14ac:dyDescent="0.15">
      <c r="A1897" s="3" t="s">
        <v>1911</v>
      </c>
      <c r="B1897" s="3" t="s">
        <v>18</v>
      </c>
    </row>
    <row r="1898" spans="1:2" ht="13" x14ac:dyDescent="0.15">
      <c r="A1898" s="3" t="s">
        <v>1912</v>
      </c>
      <c r="B1898" s="3" t="s">
        <v>102</v>
      </c>
    </row>
    <row r="1899" spans="1:2" ht="13" x14ac:dyDescent="0.15">
      <c r="A1899" s="3" t="s">
        <v>1913</v>
      </c>
      <c r="B1899" s="3" t="s">
        <v>23</v>
      </c>
    </row>
    <row r="1900" spans="1:2" ht="13" x14ac:dyDescent="0.15">
      <c r="A1900" s="3" t="s">
        <v>1914</v>
      </c>
      <c r="B1900" s="3" t="s">
        <v>18</v>
      </c>
    </row>
    <row r="1901" spans="1:2" ht="13" x14ac:dyDescent="0.15">
      <c r="A1901" s="3" t="s">
        <v>1915</v>
      </c>
      <c r="B1901" s="3" t="s">
        <v>23</v>
      </c>
    </row>
    <row r="1902" spans="1:2" ht="13" x14ac:dyDescent="0.15">
      <c r="A1902" s="3" t="s">
        <v>1916</v>
      </c>
      <c r="B1902" s="3" t="s">
        <v>102</v>
      </c>
    </row>
    <row r="1903" spans="1:2" ht="13" x14ac:dyDescent="0.15">
      <c r="A1903" s="3" t="s">
        <v>1917</v>
      </c>
      <c r="B1903" s="3" t="s">
        <v>6</v>
      </c>
    </row>
    <row r="1904" spans="1:2" ht="13" x14ac:dyDescent="0.15">
      <c r="A1904" s="3" t="s">
        <v>1918</v>
      </c>
      <c r="B1904" s="3" t="s">
        <v>23</v>
      </c>
    </row>
    <row r="1905" spans="1:2" ht="13" x14ac:dyDescent="0.15">
      <c r="A1905" s="3" t="s">
        <v>1919</v>
      </c>
      <c r="B1905" s="3" t="s">
        <v>65</v>
      </c>
    </row>
    <row r="1906" spans="1:2" ht="13" x14ac:dyDescent="0.15">
      <c r="A1906" s="3" t="s">
        <v>1920</v>
      </c>
      <c r="B1906" s="3" t="s">
        <v>23</v>
      </c>
    </row>
    <row r="1907" spans="1:2" ht="13" x14ac:dyDescent="0.15">
      <c r="A1907" s="3" t="s">
        <v>1921</v>
      </c>
      <c r="B1907" s="3" t="s">
        <v>11</v>
      </c>
    </row>
    <row r="1908" spans="1:2" ht="13" x14ac:dyDescent="0.15">
      <c r="A1908" s="3" t="s">
        <v>1922</v>
      </c>
      <c r="B1908" s="3" t="s">
        <v>119</v>
      </c>
    </row>
    <row r="1909" spans="1:2" ht="13" x14ac:dyDescent="0.15">
      <c r="A1909" s="3" t="s">
        <v>1923</v>
      </c>
      <c r="B1909" s="3" t="s">
        <v>65</v>
      </c>
    </row>
    <row r="1910" spans="1:2" ht="13" x14ac:dyDescent="0.15">
      <c r="A1910" s="3" t="s">
        <v>1924</v>
      </c>
      <c r="B1910" s="3" t="s">
        <v>18</v>
      </c>
    </row>
    <row r="1911" spans="1:2" ht="13" x14ac:dyDescent="0.15">
      <c r="A1911" s="3" t="s">
        <v>1925</v>
      </c>
      <c r="B1911" s="3" t="s">
        <v>23</v>
      </c>
    </row>
    <row r="1912" spans="1:2" ht="13" x14ac:dyDescent="0.15">
      <c r="A1912" s="3" t="s">
        <v>1926</v>
      </c>
      <c r="B1912" s="3" t="s">
        <v>14</v>
      </c>
    </row>
    <row r="1913" spans="1:2" ht="13" x14ac:dyDescent="0.15">
      <c r="A1913" s="3" t="s">
        <v>1927</v>
      </c>
      <c r="B1913" s="3" t="s">
        <v>119</v>
      </c>
    </row>
    <row r="1914" spans="1:2" ht="13" x14ac:dyDescent="0.15">
      <c r="A1914" s="3" t="s">
        <v>1928</v>
      </c>
      <c r="B1914" s="3" t="s">
        <v>8</v>
      </c>
    </row>
    <row r="1915" spans="1:2" ht="13" x14ac:dyDescent="0.15">
      <c r="A1915" s="3" t="s">
        <v>1929</v>
      </c>
      <c r="B1915" s="3" t="s">
        <v>38</v>
      </c>
    </row>
    <row r="1916" spans="1:2" ht="13" x14ac:dyDescent="0.15">
      <c r="A1916" s="3" t="s">
        <v>1930</v>
      </c>
      <c r="B1916" s="3" t="s">
        <v>23</v>
      </c>
    </row>
    <row r="1917" spans="1:2" ht="13" x14ac:dyDescent="0.15">
      <c r="A1917" s="3" t="s">
        <v>1931</v>
      </c>
      <c r="B1917" s="3" t="s">
        <v>16</v>
      </c>
    </row>
    <row r="1918" spans="1:2" ht="13" x14ac:dyDescent="0.15">
      <c r="A1918" s="3" t="s">
        <v>1932</v>
      </c>
      <c r="B1918" s="3" t="s">
        <v>8</v>
      </c>
    </row>
    <row r="1919" spans="1:2" ht="13" x14ac:dyDescent="0.15">
      <c r="A1919" s="3" t="s">
        <v>1933</v>
      </c>
      <c r="B1919" s="3" t="s">
        <v>30</v>
      </c>
    </row>
    <row r="1920" spans="1:2" ht="13" x14ac:dyDescent="0.15">
      <c r="A1920" s="3" t="s">
        <v>1934</v>
      </c>
      <c r="B1920" s="3" t="s">
        <v>16</v>
      </c>
    </row>
    <row r="1921" spans="1:2" ht="13" x14ac:dyDescent="0.15">
      <c r="A1921" s="3" t="s">
        <v>1935</v>
      </c>
      <c r="B1921" s="3" t="s">
        <v>23</v>
      </c>
    </row>
    <row r="1922" spans="1:2" ht="13" x14ac:dyDescent="0.15">
      <c r="A1922" s="3" t="s">
        <v>1936</v>
      </c>
      <c r="B1922" s="3" t="s">
        <v>23</v>
      </c>
    </row>
    <row r="1923" spans="1:2" ht="13" x14ac:dyDescent="0.15">
      <c r="A1923" s="3" t="s">
        <v>1937</v>
      </c>
      <c r="B1923" s="3" t="s">
        <v>18</v>
      </c>
    </row>
    <row r="1924" spans="1:2" ht="13" x14ac:dyDescent="0.15">
      <c r="A1924" s="3" t="s">
        <v>1938</v>
      </c>
      <c r="B1924" s="3" t="s">
        <v>119</v>
      </c>
    </row>
    <row r="1925" spans="1:2" ht="13" x14ac:dyDescent="0.15">
      <c r="A1925" s="3" t="s">
        <v>1939</v>
      </c>
      <c r="B1925" s="3" t="s">
        <v>38</v>
      </c>
    </row>
    <row r="1926" spans="1:2" ht="13" x14ac:dyDescent="0.15">
      <c r="A1926" s="3" t="s">
        <v>1940</v>
      </c>
      <c r="B1926" s="3" t="s">
        <v>65</v>
      </c>
    </row>
    <row r="1927" spans="1:2" ht="13" x14ac:dyDescent="0.15">
      <c r="A1927" s="3" t="s">
        <v>1941</v>
      </c>
      <c r="B1927" s="3" t="s">
        <v>23</v>
      </c>
    </row>
    <row r="1928" spans="1:2" ht="13" x14ac:dyDescent="0.15">
      <c r="A1928" s="3" t="s">
        <v>1942</v>
      </c>
      <c r="B1928" s="3" t="s">
        <v>18</v>
      </c>
    </row>
    <row r="1929" spans="1:2" ht="13" x14ac:dyDescent="0.15">
      <c r="A1929" s="3" t="s">
        <v>1943</v>
      </c>
      <c r="B1929" s="3" t="s">
        <v>119</v>
      </c>
    </row>
    <row r="1930" spans="1:2" ht="13" x14ac:dyDescent="0.15">
      <c r="A1930" s="3" t="s">
        <v>1944</v>
      </c>
      <c r="B1930" s="3" t="s">
        <v>11</v>
      </c>
    </row>
    <row r="1931" spans="1:2" ht="13" x14ac:dyDescent="0.15">
      <c r="A1931" s="3" t="s">
        <v>1945</v>
      </c>
      <c r="B1931" s="3" t="s">
        <v>18</v>
      </c>
    </row>
    <row r="1932" spans="1:2" ht="13" x14ac:dyDescent="0.15">
      <c r="A1932" s="3" t="s">
        <v>1946</v>
      </c>
      <c r="B1932" s="3" t="s">
        <v>8</v>
      </c>
    </row>
    <row r="1933" spans="1:2" ht="13" x14ac:dyDescent="0.15">
      <c r="A1933" s="3" t="s">
        <v>1947</v>
      </c>
      <c r="B1933" s="3" t="s">
        <v>16</v>
      </c>
    </row>
    <row r="1934" spans="1:2" ht="13" x14ac:dyDescent="0.15">
      <c r="A1934" s="3" t="s">
        <v>1948</v>
      </c>
      <c r="B1934" s="3" t="s">
        <v>61</v>
      </c>
    </row>
    <row r="1935" spans="1:2" ht="13" x14ac:dyDescent="0.15">
      <c r="A1935" s="3" t="s">
        <v>1949</v>
      </c>
      <c r="B1935" s="3" t="s">
        <v>23</v>
      </c>
    </row>
    <row r="1936" spans="1:2" ht="13" x14ac:dyDescent="0.15">
      <c r="A1936" s="3" t="s">
        <v>1950</v>
      </c>
      <c r="B1936" s="3" t="s">
        <v>18</v>
      </c>
    </row>
    <row r="1937" spans="1:2" ht="13" x14ac:dyDescent="0.15">
      <c r="A1937" s="3" t="s">
        <v>1951</v>
      </c>
      <c r="B1937" s="3" t="s">
        <v>3</v>
      </c>
    </row>
    <row r="1938" spans="1:2" ht="13" x14ac:dyDescent="0.15">
      <c r="A1938" s="3" t="s">
        <v>1952</v>
      </c>
      <c r="B1938" s="3" t="s">
        <v>61</v>
      </c>
    </row>
    <row r="1939" spans="1:2" ht="13" x14ac:dyDescent="0.15">
      <c r="A1939" s="3" t="s">
        <v>1953</v>
      </c>
      <c r="B1939" s="3" t="s">
        <v>11</v>
      </c>
    </row>
    <row r="1940" spans="1:2" ht="13" x14ac:dyDescent="0.15">
      <c r="A1940" s="3" t="s">
        <v>1954</v>
      </c>
      <c r="B1940" s="3" t="s">
        <v>23</v>
      </c>
    </row>
    <row r="1941" spans="1:2" ht="13" x14ac:dyDescent="0.15">
      <c r="A1941" s="3" t="s">
        <v>1955</v>
      </c>
      <c r="B1941" s="3" t="s">
        <v>23</v>
      </c>
    </row>
    <row r="1942" spans="1:2" ht="13" x14ac:dyDescent="0.15">
      <c r="A1942" s="3" t="s">
        <v>1956</v>
      </c>
      <c r="B1942" s="3" t="s">
        <v>23</v>
      </c>
    </row>
    <row r="1943" spans="1:2" ht="13" x14ac:dyDescent="0.15">
      <c r="A1943" s="3" t="s">
        <v>1957</v>
      </c>
      <c r="B1943" s="3" t="s">
        <v>18</v>
      </c>
    </row>
    <row r="1944" spans="1:2" ht="13" x14ac:dyDescent="0.15">
      <c r="A1944" s="3" t="s">
        <v>1958</v>
      </c>
      <c r="B1944" s="3" t="s">
        <v>14</v>
      </c>
    </row>
    <row r="1945" spans="1:2" ht="13" x14ac:dyDescent="0.15">
      <c r="A1945" s="3" t="s">
        <v>1959</v>
      </c>
      <c r="B1945" s="3" t="s">
        <v>30</v>
      </c>
    </row>
    <row r="1946" spans="1:2" ht="13" x14ac:dyDescent="0.15">
      <c r="A1946" s="3" t="s">
        <v>1960</v>
      </c>
      <c r="B1946" s="3" t="s">
        <v>65</v>
      </c>
    </row>
    <row r="1947" spans="1:2" ht="13" x14ac:dyDescent="0.15">
      <c r="A1947" s="3" t="s">
        <v>1961</v>
      </c>
      <c r="B1947" s="3" t="s">
        <v>131</v>
      </c>
    </row>
    <row r="1948" spans="1:2" ht="13" x14ac:dyDescent="0.15">
      <c r="A1948" s="3" t="s">
        <v>1962</v>
      </c>
      <c r="B1948" s="3" t="s">
        <v>14</v>
      </c>
    </row>
    <row r="1949" spans="1:2" ht="13" x14ac:dyDescent="0.15">
      <c r="A1949" s="3" t="s">
        <v>1963</v>
      </c>
      <c r="B1949" s="3" t="s">
        <v>11</v>
      </c>
    </row>
    <row r="1950" spans="1:2" ht="13" x14ac:dyDescent="0.15">
      <c r="A1950" s="3" t="s">
        <v>1964</v>
      </c>
      <c r="B1950" s="3" t="s">
        <v>23</v>
      </c>
    </row>
    <row r="1951" spans="1:2" ht="13" x14ac:dyDescent="0.15">
      <c r="A1951" s="3" t="s">
        <v>1965</v>
      </c>
      <c r="B1951" s="3" t="s">
        <v>30</v>
      </c>
    </row>
    <row r="1952" spans="1:2" ht="13" x14ac:dyDescent="0.15">
      <c r="A1952" s="3" t="s">
        <v>1966</v>
      </c>
      <c r="B1952" s="3" t="s">
        <v>8</v>
      </c>
    </row>
    <row r="1953" spans="1:2" ht="13" x14ac:dyDescent="0.15">
      <c r="A1953" s="3" t="s">
        <v>1967</v>
      </c>
      <c r="B1953" s="3" t="s">
        <v>8</v>
      </c>
    </row>
    <row r="1954" spans="1:2" ht="13" x14ac:dyDescent="0.15">
      <c r="A1954" s="3" t="s">
        <v>1968</v>
      </c>
      <c r="B1954" s="3" t="s">
        <v>11</v>
      </c>
    </row>
    <row r="1955" spans="1:2" ht="13" x14ac:dyDescent="0.15">
      <c r="A1955" s="3" t="s">
        <v>1969</v>
      </c>
      <c r="B1955" s="3" t="s">
        <v>61</v>
      </c>
    </row>
    <row r="1956" spans="1:2" ht="13" x14ac:dyDescent="0.15">
      <c r="A1956" s="3" t="s">
        <v>1970</v>
      </c>
      <c r="B1956" s="3" t="s">
        <v>18</v>
      </c>
    </row>
    <row r="1957" spans="1:2" ht="13" x14ac:dyDescent="0.15">
      <c r="A1957" s="3" t="s">
        <v>1971</v>
      </c>
      <c r="B1957" s="3" t="s">
        <v>23</v>
      </c>
    </row>
    <row r="1958" spans="1:2" ht="13" x14ac:dyDescent="0.15">
      <c r="A1958" s="3" t="s">
        <v>1972</v>
      </c>
      <c r="B1958" s="3" t="s">
        <v>11</v>
      </c>
    </row>
    <row r="1959" spans="1:2" ht="13" x14ac:dyDescent="0.15">
      <c r="A1959" s="3" t="s">
        <v>1973</v>
      </c>
      <c r="B1959" s="3" t="s">
        <v>14</v>
      </c>
    </row>
    <row r="1960" spans="1:2" ht="13" x14ac:dyDescent="0.15">
      <c r="A1960" s="3" t="s">
        <v>1974</v>
      </c>
      <c r="B1960" s="3" t="s">
        <v>18</v>
      </c>
    </row>
    <row r="1961" spans="1:2" ht="13" x14ac:dyDescent="0.15">
      <c r="A1961" s="3" t="s">
        <v>1975</v>
      </c>
      <c r="B1961" s="3" t="s">
        <v>30</v>
      </c>
    </row>
    <row r="1962" spans="1:2" ht="13" x14ac:dyDescent="0.15">
      <c r="A1962" s="3" t="s">
        <v>1976</v>
      </c>
      <c r="B1962" s="3" t="s">
        <v>23</v>
      </c>
    </row>
    <row r="1963" spans="1:2" ht="13" x14ac:dyDescent="0.15">
      <c r="A1963" s="3" t="s">
        <v>1977</v>
      </c>
      <c r="B1963" s="3" t="s">
        <v>23</v>
      </c>
    </row>
    <row r="1964" spans="1:2" ht="13" x14ac:dyDescent="0.15">
      <c r="A1964" s="3" t="s">
        <v>1978</v>
      </c>
      <c r="B1964" s="3" t="s">
        <v>30</v>
      </c>
    </row>
    <row r="1965" spans="1:2" ht="13" x14ac:dyDescent="0.15">
      <c r="A1965" s="3" t="s">
        <v>1979</v>
      </c>
      <c r="B1965" s="3" t="s">
        <v>16</v>
      </c>
    </row>
    <row r="1966" spans="1:2" ht="13" x14ac:dyDescent="0.15">
      <c r="A1966" s="3" t="s">
        <v>1980</v>
      </c>
      <c r="B1966" s="3" t="s">
        <v>18</v>
      </c>
    </row>
    <row r="1967" spans="1:2" ht="13" x14ac:dyDescent="0.15">
      <c r="A1967" s="3" t="s">
        <v>1981</v>
      </c>
      <c r="B1967" s="3" t="s">
        <v>61</v>
      </c>
    </row>
    <row r="1968" spans="1:2" ht="13" x14ac:dyDescent="0.15">
      <c r="A1968" s="3" t="s">
        <v>1982</v>
      </c>
      <c r="B1968" s="3" t="s">
        <v>11</v>
      </c>
    </row>
    <row r="1969" spans="1:2" ht="13" x14ac:dyDescent="0.15">
      <c r="A1969" s="3" t="s">
        <v>1983</v>
      </c>
      <c r="B1969" s="3" t="s">
        <v>102</v>
      </c>
    </row>
    <row r="1970" spans="1:2" ht="13" x14ac:dyDescent="0.15">
      <c r="A1970" s="3" t="s">
        <v>1984</v>
      </c>
      <c r="B1970" s="3" t="s">
        <v>14</v>
      </c>
    </row>
    <row r="1971" spans="1:2" ht="13" x14ac:dyDescent="0.15">
      <c r="A1971" s="3" t="s">
        <v>1985</v>
      </c>
      <c r="B1971" s="3" t="s">
        <v>102</v>
      </c>
    </row>
    <row r="1972" spans="1:2" ht="13" x14ac:dyDescent="0.15">
      <c r="A1972" s="3" t="s">
        <v>1986</v>
      </c>
      <c r="B1972" s="3" t="s">
        <v>23</v>
      </c>
    </row>
    <row r="1973" spans="1:2" ht="13" x14ac:dyDescent="0.15">
      <c r="A1973" s="3" t="s">
        <v>1987</v>
      </c>
      <c r="B1973" s="3" t="s">
        <v>14</v>
      </c>
    </row>
    <row r="1974" spans="1:2" ht="13" x14ac:dyDescent="0.15">
      <c r="A1974" s="3" t="s">
        <v>1988</v>
      </c>
      <c r="B1974" s="3" t="s">
        <v>61</v>
      </c>
    </row>
    <row r="1975" spans="1:2" ht="13" x14ac:dyDescent="0.15">
      <c r="A1975" s="3" t="s">
        <v>1989</v>
      </c>
      <c r="B1975" s="3" t="s">
        <v>14</v>
      </c>
    </row>
    <row r="1976" spans="1:2" ht="13" x14ac:dyDescent="0.15">
      <c r="A1976" s="3" t="s">
        <v>1990</v>
      </c>
      <c r="B1976" s="3" t="s">
        <v>119</v>
      </c>
    </row>
    <row r="1977" spans="1:2" ht="13" x14ac:dyDescent="0.15">
      <c r="A1977" s="3" t="s">
        <v>1991</v>
      </c>
      <c r="B1977" s="3" t="s">
        <v>11</v>
      </c>
    </row>
    <row r="1978" spans="1:2" ht="13" x14ac:dyDescent="0.15">
      <c r="A1978" s="3" t="s">
        <v>1992</v>
      </c>
      <c r="B1978" s="3" t="s">
        <v>8</v>
      </c>
    </row>
    <row r="1979" spans="1:2" ht="13" x14ac:dyDescent="0.15">
      <c r="A1979" s="3" t="s">
        <v>1993</v>
      </c>
      <c r="B1979" s="3" t="s">
        <v>38</v>
      </c>
    </row>
    <row r="1980" spans="1:2" ht="13" x14ac:dyDescent="0.15">
      <c r="A1980" s="3" t="s">
        <v>1994</v>
      </c>
      <c r="B1980" s="3" t="s">
        <v>8</v>
      </c>
    </row>
    <row r="1981" spans="1:2" ht="13" x14ac:dyDescent="0.15">
      <c r="A1981" s="3" t="s">
        <v>1995</v>
      </c>
      <c r="B1981" s="3" t="s">
        <v>23</v>
      </c>
    </row>
    <row r="1982" spans="1:2" ht="13" x14ac:dyDescent="0.15">
      <c r="A1982" s="3" t="s">
        <v>1996</v>
      </c>
      <c r="B1982" s="3" t="s">
        <v>30</v>
      </c>
    </row>
    <row r="1983" spans="1:2" ht="13" x14ac:dyDescent="0.15">
      <c r="A1983" s="3" t="s">
        <v>1997</v>
      </c>
      <c r="B1983" s="3" t="s">
        <v>8</v>
      </c>
    </row>
    <row r="1984" spans="1:2" ht="13" x14ac:dyDescent="0.15">
      <c r="A1984" s="3" t="s">
        <v>1998</v>
      </c>
      <c r="B1984" s="3" t="s">
        <v>8</v>
      </c>
    </row>
    <row r="1985" spans="1:2" ht="13" x14ac:dyDescent="0.15">
      <c r="A1985" s="3" t="s">
        <v>1999</v>
      </c>
      <c r="B1985" s="3" t="s">
        <v>30</v>
      </c>
    </row>
    <row r="1986" spans="1:2" ht="13" x14ac:dyDescent="0.15">
      <c r="A1986" s="3" t="s">
        <v>2000</v>
      </c>
      <c r="B1986" s="3" t="s">
        <v>14</v>
      </c>
    </row>
    <row r="1987" spans="1:2" ht="13" x14ac:dyDescent="0.15">
      <c r="A1987" s="3" t="s">
        <v>2001</v>
      </c>
      <c r="B1987" s="3" t="s">
        <v>61</v>
      </c>
    </row>
    <row r="1988" spans="1:2" ht="13" x14ac:dyDescent="0.15">
      <c r="A1988" s="3" t="s">
        <v>2002</v>
      </c>
      <c r="B1988" s="3" t="s">
        <v>61</v>
      </c>
    </row>
    <row r="1989" spans="1:2" ht="13" x14ac:dyDescent="0.15">
      <c r="A1989" s="3" t="s">
        <v>2003</v>
      </c>
      <c r="B1989" s="3" t="s">
        <v>8</v>
      </c>
    </row>
    <row r="1990" spans="1:2" ht="13" x14ac:dyDescent="0.15">
      <c r="A1990" s="3" t="s">
        <v>2004</v>
      </c>
      <c r="B1990" s="3" t="s">
        <v>18</v>
      </c>
    </row>
    <row r="1991" spans="1:2" ht="13" x14ac:dyDescent="0.15">
      <c r="A1991" s="3" t="s">
        <v>2005</v>
      </c>
      <c r="B1991" s="3" t="s">
        <v>23</v>
      </c>
    </row>
    <row r="1992" spans="1:2" ht="13" x14ac:dyDescent="0.15">
      <c r="A1992" s="3" t="s">
        <v>2006</v>
      </c>
      <c r="B1992" s="3" t="s">
        <v>23</v>
      </c>
    </row>
    <row r="1993" spans="1:2" ht="13" x14ac:dyDescent="0.15">
      <c r="A1993" s="3" t="s">
        <v>2007</v>
      </c>
      <c r="B1993" s="3" t="s">
        <v>14</v>
      </c>
    </row>
    <row r="1994" spans="1:2" ht="13" x14ac:dyDescent="0.15">
      <c r="A1994" s="3" t="s">
        <v>2008</v>
      </c>
      <c r="B1994" s="3" t="s">
        <v>65</v>
      </c>
    </row>
    <row r="1995" spans="1:2" ht="13" x14ac:dyDescent="0.15">
      <c r="A1995" s="3" t="s">
        <v>2009</v>
      </c>
      <c r="B1995" s="3" t="s">
        <v>23</v>
      </c>
    </row>
    <row r="1996" spans="1:2" ht="13" x14ac:dyDescent="0.15">
      <c r="A1996" s="3" t="s">
        <v>2010</v>
      </c>
      <c r="B1996" s="3" t="s">
        <v>23</v>
      </c>
    </row>
    <row r="1997" spans="1:2" ht="13" x14ac:dyDescent="0.15">
      <c r="A1997" s="3" t="s">
        <v>2011</v>
      </c>
      <c r="B1997" s="3" t="s">
        <v>11</v>
      </c>
    </row>
    <row r="1998" spans="1:2" ht="13" x14ac:dyDescent="0.15">
      <c r="A1998" s="3" t="s">
        <v>2012</v>
      </c>
      <c r="B1998" s="3" t="s">
        <v>18</v>
      </c>
    </row>
    <row r="1999" spans="1:2" ht="13" x14ac:dyDescent="0.15">
      <c r="A1999" s="3" t="s">
        <v>2013</v>
      </c>
      <c r="B1999" s="3" t="s">
        <v>23</v>
      </c>
    </row>
    <row r="2000" spans="1:2" ht="13" x14ac:dyDescent="0.15">
      <c r="A2000" s="3" t="s">
        <v>2014</v>
      </c>
      <c r="B2000" s="3" t="s">
        <v>119</v>
      </c>
    </row>
    <row r="2001" spans="1:2" ht="13" x14ac:dyDescent="0.15">
      <c r="A2001" s="3" t="s">
        <v>2015</v>
      </c>
      <c r="B2001" s="3" t="s">
        <v>23</v>
      </c>
    </row>
    <row r="2002" spans="1:2" ht="13" x14ac:dyDescent="0.15">
      <c r="A2002" s="3" t="s">
        <v>2016</v>
      </c>
      <c r="B2002" s="3" t="s">
        <v>18</v>
      </c>
    </row>
    <row r="2003" spans="1:2" ht="13" x14ac:dyDescent="0.15">
      <c r="A2003" s="3" t="s">
        <v>2017</v>
      </c>
      <c r="B2003" s="3" t="s">
        <v>65</v>
      </c>
    </row>
    <row r="2004" spans="1:2" ht="13" x14ac:dyDescent="0.15">
      <c r="A2004" s="3" t="s">
        <v>2018</v>
      </c>
      <c r="B2004" s="3" t="s">
        <v>38</v>
      </c>
    </row>
    <row r="2005" spans="1:2" ht="13" x14ac:dyDescent="0.15">
      <c r="A2005" s="3" t="s">
        <v>2019</v>
      </c>
      <c r="B2005" s="3" t="s">
        <v>61</v>
      </c>
    </row>
    <row r="2006" spans="1:2" ht="13" x14ac:dyDescent="0.15">
      <c r="A2006" s="3" t="s">
        <v>2020</v>
      </c>
      <c r="B2006" s="3" t="s">
        <v>8</v>
      </c>
    </row>
    <row r="2007" spans="1:2" ht="13" x14ac:dyDescent="0.15">
      <c r="A2007" s="3" t="s">
        <v>2021</v>
      </c>
      <c r="B2007" s="3" t="s">
        <v>11</v>
      </c>
    </row>
    <row r="2008" spans="1:2" ht="13" x14ac:dyDescent="0.15">
      <c r="A2008" s="4" t="s">
        <v>2022</v>
      </c>
      <c r="B2008" s="3" t="s">
        <v>102</v>
      </c>
    </row>
    <row r="2009" spans="1:2" ht="13" x14ac:dyDescent="0.15">
      <c r="A2009" s="3" t="s">
        <v>2023</v>
      </c>
      <c r="B2009" s="3" t="s">
        <v>16</v>
      </c>
    </row>
    <row r="2010" spans="1:2" ht="13" x14ac:dyDescent="0.15">
      <c r="A2010" s="3" t="s">
        <v>2024</v>
      </c>
      <c r="B2010" s="3" t="s">
        <v>23</v>
      </c>
    </row>
    <row r="2011" spans="1:2" ht="13" x14ac:dyDescent="0.15">
      <c r="A2011" s="3" t="s">
        <v>2025</v>
      </c>
      <c r="B2011" s="3" t="s">
        <v>23</v>
      </c>
    </row>
    <row r="2012" spans="1:2" ht="13" x14ac:dyDescent="0.15">
      <c r="A2012" s="3" t="s">
        <v>2026</v>
      </c>
      <c r="B2012" s="3" t="s">
        <v>18</v>
      </c>
    </row>
    <row r="2013" spans="1:2" ht="13" x14ac:dyDescent="0.15">
      <c r="A2013" s="3" t="s">
        <v>2027</v>
      </c>
      <c r="B2013" s="3" t="s">
        <v>16</v>
      </c>
    </row>
    <row r="2014" spans="1:2" ht="13" x14ac:dyDescent="0.15">
      <c r="A2014" s="3" t="s">
        <v>2028</v>
      </c>
      <c r="B2014" s="3" t="s">
        <v>23</v>
      </c>
    </row>
    <row r="2015" spans="1:2" ht="13" x14ac:dyDescent="0.15">
      <c r="A2015" s="3" t="s">
        <v>2029</v>
      </c>
      <c r="B2015" s="3" t="s">
        <v>14</v>
      </c>
    </row>
    <row r="2016" spans="1:2" ht="13" x14ac:dyDescent="0.15">
      <c r="A2016" s="3" t="s">
        <v>2030</v>
      </c>
      <c r="B2016" s="3" t="s">
        <v>18</v>
      </c>
    </row>
    <row r="2017" spans="1:2" ht="13" x14ac:dyDescent="0.15">
      <c r="A2017" s="3" t="s">
        <v>2031</v>
      </c>
      <c r="B2017" s="3" t="s">
        <v>23</v>
      </c>
    </row>
    <row r="2018" spans="1:2" ht="13" x14ac:dyDescent="0.15">
      <c r="A2018" s="3" t="s">
        <v>2032</v>
      </c>
      <c r="B2018" s="3" t="s">
        <v>16</v>
      </c>
    </row>
    <row r="2019" spans="1:2" ht="13" x14ac:dyDescent="0.15">
      <c r="A2019" s="3" t="s">
        <v>2033</v>
      </c>
      <c r="B2019" s="3" t="s">
        <v>3</v>
      </c>
    </row>
    <row r="2020" spans="1:2" ht="13" x14ac:dyDescent="0.15">
      <c r="A2020" s="3" t="s">
        <v>2034</v>
      </c>
      <c r="B2020" s="3" t="s">
        <v>14</v>
      </c>
    </row>
    <row r="2021" spans="1:2" ht="13" x14ac:dyDescent="0.15">
      <c r="A2021" s="3" t="s">
        <v>2035</v>
      </c>
      <c r="B2021" s="3" t="s">
        <v>11</v>
      </c>
    </row>
    <row r="2022" spans="1:2" ht="13" x14ac:dyDescent="0.15">
      <c r="A2022" s="3" t="s">
        <v>2036</v>
      </c>
      <c r="B2022" s="3" t="s">
        <v>18</v>
      </c>
    </row>
    <row r="2023" spans="1:2" ht="13" x14ac:dyDescent="0.15">
      <c r="A2023" s="3" t="s">
        <v>2037</v>
      </c>
      <c r="B2023" s="3" t="s">
        <v>23</v>
      </c>
    </row>
    <row r="2024" spans="1:2" ht="13" x14ac:dyDescent="0.15">
      <c r="A2024" s="3" t="s">
        <v>2038</v>
      </c>
      <c r="B2024" s="3" t="s">
        <v>11</v>
      </c>
    </row>
    <row r="2025" spans="1:2" ht="13" x14ac:dyDescent="0.15">
      <c r="A2025" s="3" t="s">
        <v>2039</v>
      </c>
      <c r="B2025" s="3" t="s">
        <v>3</v>
      </c>
    </row>
    <row r="2026" spans="1:2" ht="13" x14ac:dyDescent="0.15">
      <c r="A2026" s="3" t="s">
        <v>2040</v>
      </c>
      <c r="B2026" s="3" t="s">
        <v>11</v>
      </c>
    </row>
    <row r="2027" spans="1:2" ht="13" x14ac:dyDescent="0.15">
      <c r="A2027" s="3" t="s">
        <v>2041</v>
      </c>
      <c r="B2027" s="3" t="s">
        <v>18</v>
      </c>
    </row>
    <row r="2028" spans="1:2" ht="13" x14ac:dyDescent="0.15">
      <c r="A2028" s="3" t="s">
        <v>2042</v>
      </c>
      <c r="B2028" s="3" t="s">
        <v>23</v>
      </c>
    </row>
    <row r="2029" spans="1:2" ht="13" x14ac:dyDescent="0.15">
      <c r="A2029" s="3" t="s">
        <v>2043</v>
      </c>
      <c r="B2029" s="3" t="s">
        <v>16</v>
      </c>
    </row>
    <row r="2030" spans="1:2" ht="13" x14ac:dyDescent="0.15">
      <c r="A2030" s="3" t="s">
        <v>2044</v>
      </c>
      <c r="B2030" s="3" t="s">
        <v>23</v>
      </c>
    </row>
    <row r="2031" spans="1:2" ht="13" x14ac:dyDescent="0.15">
      <c r="A2031" s="3" t="s">
        <v>2045</v>
      </c>
      <c r="B2031" s="3" t="s">
        <v>8</v>
      </c>
    </row>
    <row r="2032" spans="1:2" ht="13" x14ac:dyDescent="0.15">
      <c r="A2032" s="3" t="s">
        <v>2046</v>
      </c>
      <c r="B2032" s="3" t="s">
        <v>23</v>
      </c>
    </row>
    <row r="2033" spans="1:2" ht="13" x14ac:dyDescent="0.15">
      <c r="A2033" s="3" t="s">
        <v>2047</v>
      </c>
      <c r="B2033" s="3" t="s">
        <v>18</v>
      </c>
    </row>
    <row r="2034" spans="1:2" ht="13" x14ac:dyDescent="0.15">
      <c r="A2034" s="3" t="s">
        <v>2048</v>
      </c>
      <c r="B2034" s="3" t="s">
        <v>30</v>
      </c>
    </row>
    <row r="2035" spans="1:2" ht="13" x14ac:dyDescent="0.15">
      <c r="A2035" s="3" t="s">
        <v>2049</v>
      </c>
      <c r="B2035" s="3" t="s">
        <v>18</v>
      </c>
    </row>
    <row r="2036" spans="1:2" ht="13" x14ac:dyDescent="0.15">
      <c r="A2036" s="3" t="s">
        <v>2050</v>
      </c>
      <c r="B2036" s="3" t="s">
        <v>18</v>
      </c>
    </row>
    <row r="2037" spans="1:2" ht="13" x14ac:dyDescent="0.15">
      <c r="A2037" s="3" t="s">
        <v>2051</v>
      </c>
      <c r="B2037" s="3" t="s">
        <v>119</v>
      </c>
    </row>
    <row r="2038" spans="1:2" ht="13" x14ac:dyDescent="0.15">
      <c r="A2038" s="3" t="s">
        <v>2052</v>
      </c>
      <c r="B2038" s="3" t="s">
        <v>3</v>
      </c>
    </row>
    <row r="2039" spans="1:2" ht="13" x14ac:dyDescent="0.15">
      <c r="A2039" s="3" t="s">
        <v>2053</v>
      </c>
      <c r="B2039" s="3" t="s">
        <v>16</v>
      </c>
    </row>
    <row r="2040" spans="1:2" ht="13" x14ac:dyDescent="0.15">
      <c r="A2040" s="3" t="s">
        <v>2054</v>
      </c>
      <c r="B2040" s="3" t="s">
        <v>16</v>
      </c>
    </row>
    <row r="2041" spans="1:2" ht="13" x14ac:dyDescent="0.15">
      <c r="A2041" s="3" t="s">
        <v>2055</v>
      </c>
      <c r="B2041" s="3" t="s">
        <v>8</v>
      </c>
    </row>
    <row r="2042" spans="1:2" ht="13" x14ac:dyDescent="0.15">
      <c r="A2042" s="3" t="s">
        <v>2056</v>
      </c>
      <c r="B2042" s="3" t="s">
        <v>102</v>
      </c>
    </row>
    <row r="2043" spans="1:2" ht="13" x14ac:dyDescent="0.15">
      <c r="A2043" s="3" t="s">
        <v>2057</v>
      </c>
      <c r="B2043" s="3" t="s">
        <v>61</v>
      </c>
    </row>
    <row r="2044" spans="1:2" ht="13" x14ac:dyDescent="0.15">
      <c r="A2044" s="3" t="s">
        <v>2058</v>
      </c>
      <c r="B2044" s="3" t="s">
        <v>11</v>
      </c>
    </row>
    <row r="2045" spans="1:2" ht="13" x14ac:dyDescent="0.15">
      <c r="A2045" s="3" t="s">
        <v>2059</v>
      </c>
      <c r="B2045" s="3" t="s">
        <v>23</v>
      </c>
    </row>
    <row r="2046" spans="1:2" ht="13" x14ac:dyDescent="0.15">
      <c r="A2046" s="3" t="s">
        <v>2060</v>
      </c>
      <c r="B2046" s="3" t="s">
        <v>23</v>
      </c>
    </row>
    <row r="2047" spans="1:2" ht="13" x14ac:dyDescent="0.15">
      <c r="A2047" s="3" t="s">
        <v>2061</v>
      </c>
      <c r="B2047" s="3" t="s">
        <v>11</v>
      </c>
    </row>
    <row r="2048" spans="1:2" ht="13" x14ac:dyDescent="0.15">
      <c r="A2048" s="3" t="s">
        <v>2062</v>
      </c>
      <c r="B2048" s="3" t="s">
        <v>23</v>
      </c>
    </row>
    <row r="2049" spans="1:2" ht="13" x14ac:dyDescent="0.15">
      <c r="A2049" s="3" t="s">
        <v>2063</v>
      </c>
      <c r="B2049" s="3" t="s">
        <v>23</v>
      </c>
    </row>
    <row r="2050" spans="1:2" ht="13" x14ac:dyDescent="0.15">
      <c r="A2050" s="3" t="s">
        <v>2064</v>
      </c>
      <c r="B2050" s="3" t="s">
        <v>18</v>
      </c>
    </row>
    <row r="2051" spans="1:2" ht="13" x14ac:dyDescent="0.15">
      <c r="A2051" s="3" t="s">
        <v>2065</v>
      </c>
      <c r="B2051" s="3" t="s">
        <v>14</v>
      </c>
    </row>
    <row r="2052" spans="1:2" ht="13" x14ac:dyDescent="0.15">
      <c r="A2052" s="3" t="s">
        <v>2066</v>
      </c>
      <c r="B2052" s="3" t="s">
        <v>16</v>
      </c>
    </row>
    <row r="2053" spans="1:2" ht="13" x14ac:dyDescent="0.15">
      <c r="A2053" s="3" t="s">
        <v>2067</v>
      </c>
      <c r="B2053" s="3" t="s">
        <v>11</v>
      </c>
    </row>
    <row r="2054" spans="1:2" ht="13" x14ac:dyDescent="0.15">
      <c r="A2054" s="3" t="s">
        <v>2068</v>
      </c>
      <c r="B2054" s="3" t="s">
        <v>23</v>
      </c>
    </row>
    <row r="2055" spans="1:2" ht="13" x14ac:dyDescent="0.15">
      <c r="A2055" s="3" t="s">
        <v>2069</v>
      </c>
      <c r="B2055" s="3" t="s">
        <v>65</v>
      </c>
    </row>
    <row r="2056" spans="1:2" ht="13" x14ac:dyDescent="0.15">
      <c r="A2056" s="3" t="s">
        <v>2070</v>
      </c>
      <c r="B2056" s="3" t="s">
        <v>30</v>
      </c>
    </row>
    <row r="2057" spans="1:2" ht="13" x14ac:dyDescent="0.15">
      <c r="A2057" s="3" t="s">
        <v>2071</v>
      </c>
      <c r="B2057" s="3" t="s">
        <v>11</v>
      </c>
    </row>
    <row r="2058" spans="1:2" ht="13" x14ac:dyDescent="0.15">
      <c r="A2058" s="3" t="s">
        <v>2072</v>
      </c>
      <c r="B2058" s="3" t="s">
        <v>131</v>
      </c>
    </row>
    <row r="2059" spans="1:2" ht="13" x14ac:dyDescent="0.15">
      <c r="A2059" s="3" t="s">
        <v>2073</v>
      </c>
      <c r="B2059" s="3" t="s">
        <v>11</v>
      </c>
    </row>
    <row r="2060" spans="1:2" ht="13" x14ac:dyDescent="0.15">
      <c r="A2060" s="3" t="s">
        <v>2074</v>
      </c>
      <c r="B2060" s="3" t="s">
        <v>11</v>
      </c>
    </row>
    <row r="2061" spans="1:2" ht="13" x14ac:dyDescent="0.15">
      <c r="A2061" s="3" t="s">
        <v>2075</v>
      </c>
      <c r="B2061" s="3" t="s">
        <v>65</v>
      </c>
    </row>
    <row r="2062" spans="1:2" ht="13" x14ac:dyDescent="0.15">
      <c r="A2062" s="3" t="s">
        <v>2076</v>
      </c>
      <c r="B2062" s="3" t="s">
        <v>14</v>
      </c>
    </row>
    <row r="2063" spans="1:2" ht="13" x14ac:dyDescent="0.15">
      <c r="A2063" s="3" t="s">
        <v>2077</v>
      </c>
      <c r="B2063" s="3" t="s">
        <v>23</v>
      </c>
    </row>
    <row r="2064" spans="1:2" ht="13" x14ac:dyDescent="0.15">
      <c r="A2064" s="3" t="s">
        <v>2078</v>
      </c>
      <c r="B2064" s="3" t="s">
        <v>131</v>
      </c>
    </row>
    <row r="2065" spans="1:2" ht="13" x14ac:dyDescent="0.15">
      <c r="A2065" s="3" t="s">
        <v>2079</v>
      </c>
      <c r="B2065" s="3" t="s">
        <v>11</v>
      </c>
    </row>
    <row r="2066" spans="1:2" ht="13" x14ac:dyDescent="0.15">
      <c r="A2066" s="3" t="s">
        <v>2080</v>
      </c>
      <c r="B2066" s="3" t="s">
        <v>30</v>
      </c>
    </row>
    <row r="2067" spans="1:2" ht="13" x14ac:dyDescent="0.15">
      <c r="A2067" s="3" t="s">
        <v>2081</v>
      </c>
      <c r="B2067" s="3" t="s">
        <v>23</v>
      </c>
    </row>
    <row r="2068" spans="1:2" ht="13" x14ac:dyDescent="0.15">
      <c r="A2068" s="3" t="s">
        <v>2082</v>
      </c>
      <c r="B2068" s="3" t="s">
        <v>61</v>
      </c>
    </row>
    <row r="2069" spans="1:2" ht="13" x14ac:dyDescent="0.15">
      <c r="A2069" s="3" t="s">
        <v>2083</v>
      </c>
      <c r="B2069" s="3" t="s">
        <v>18</v>
      </c>
    </row>
    <row r="2070" spans="1:2" ht="13" x14ac:dyDescent="0.15">
      <c r="A2070" s="3" t="s">
        <v>2084</v>
      </c>
      <c r="B2070" s="3" t="s">
        <v>18</v>
      </c>
    </row>
    <row r="2071" spans="1:2" ht="13" x14ac:dyDescent="0.15">
      <c r="A2071" s="3" t="s">
        <v>2085</v>
      </c>
      <c r="B2071" s="3" t="s">
        <v>11</v>
      </c>
    </row>
    <row r="2072" spans="1:2" ht="13" x14ac:dyDescent="0.15">
      <c r="A2072" s="3" t="s">
        <v>2086</v>
      </c>
      <c r="B2072" s="3" t="s">
        <v>38</v>
      </c>
    </row>
    <row r="2073" spans="1:2" ht="13" x14ac:dyDescent="0.15">
      <c r="A2073" s="3" t="s">
        <v>2087</v>
      </c>
      <c r="B2073" s="3" t="s">
        <v>11</v>
      </c>
    </row>
    <row r="2074" spans="1:2" ht="13" x14ac:dyDescent="0.15">
      <c r="A2074" s="3" t="s">
        <v>2088</v>
      </c>
      <c r="B2074" s="3" t="s">
        <v>23</v>
      </c>
    </row>
    <row r="2075" spans="1:2" ht="13" x14ac:dyDescent="0.15">
      <c r="A2075" s="3" t="s">
        <v>2089</v>
      </c>
      <c r="B2075" s="3" t="s">
        <v>23</v>
      </c>
    </row>
    <row r="2076" spans="1:2" ht="13" x14ac:dyDescent="0.15">
      <c r="A2076" s="3" t="s">
        <v>2090</v>
      </c>
      <c r="B2076" s="3" t="s">
        <v>11</v>
      </c>
    </row>
    <row r="2077" spans="1:2" ht="13" x14ac:dyDescent="0.15">
      <c r="A2077" s="3" t="s">
        <v>2091</v>
      </c>
      <c r="B2077" s="3" t="s">
        <v>23</v>
      </c>
    </row>
    <row r="2078" spans="1:2" ht="13" x14ac:dyDescent="0.15">
      <c r="A2078" s="3" t="s">
        <v>2092</v>
      </c>
      <c r="B2078" s="3" t="s">
        <v>23</v>
      </c>
    </row>
    <row r="2079" spans="1:2" ht="13" x14ac:dyDescent="0.15">
      <c r="A2079" s="3" t="s">
        <v>2093</v>
      </c>
      <c r="B2079" s="3" t="s">
        <v>14</v>
      </c>
    </row>
    <row r="2080" spans="1:2" ht="13" x14ac:dyDescent="0.15">
      <c r="A2080" s="3" t="s">
        <v>2094</v>
      </c>
      <c r="B2080" s="3" t="s">
        <v>11</v>
      </c>
    </row>
    <row r="2081" spans="1:2" ht="13" x14ac:dyDescent="0.15">
      <c r="A2081" s="3" t="s">
        <v>2095</v>
      </c>
      <c r="B2081" s="3" t="s">
        <v>18</v>
      </c>
    </row>
    <row r="2082" spans="1:2" ht="13" x14ac:dyDescent="0.15">
      <c r="A2082" s="3" t="s">
        <v>2096</v>
      </c>
      <c r="B2082" s="3" t="s">
        <v>61</v>
      </c>
    </row>
    <row r="2083" spans="1:2" ht="13" x14ac:dyDescent="0.15">
      <c r="A2083" s="3" t="s">
        <v>2097</v>
      </c>
      <c r="B2083" s="3" t="s">
        <v>119</v>
      </c>
    </row>
    <row r="2084" spans="1:2" ht="13" x14ac:dyDescent="0.15">
      <c r="A2084" s="3" t="s">
        <v>2098</v>
      </c>
      <c r="B2084" s="3" t="s">
        <v>18</v>
      </c>
    </row>
    <row r="2085" spans="1:2" ht="13" x14ac:dyDescent="0.15">
      <c r="A2085" s="3" t="s">
        <v>2099</v>
      </c>
      <c r="B2085" s="3" t="s">
        <v>18</v>
      </c>
    </row>
    <row r="2086" spans="1:2" ht="13" x14ac:dyDescent="0.15">
      <c r="A2086" s="3" t="s">
        <v>2100</v>
      </c>
      <c r="B2086" s="3" t="s">
        <v>18</v>
      </c>
    </row>
    <row r="2087" spans="1:2" ht="13" x14ac:dyDescent="0.15">
      <c r="A2087" s="3" t="s">
        <v>2101</v>
      </c>
      <c r="B2087" s="3" t="s">
        <v>102</v>
      </c>
    </row>
    <row r="2088" spans="1:2" ht="13" x14ac:dyDescent="0.15">
      <c r="A2088" s="3" t="s">
        <v>2102</v>
      </c>
      <c r="B2088" s="3" t="s">
        <v>61</v>
      </c>
    </row>
    <row r="2089" spans="1:2" ht="13" x14ac:dyDescent="0.15">
      <c r="A2089" s="3" t="s">
        <v>2103</v>
      </c>
      <c r="B2089" s="3" t="s">
        <v>18</v>
      </c>
    </row>
    <row r="2090" spans="1:2" ht="13" x14ac:dyDescent="0.15">
      <c r="A2090" s="3" t="s">
        <v>2104</v>
      </c>
      <c r="B2090" s="3" t="s">
        <v>11</v>
      </c>
    </row>
    <row r="2091" spans="1:2" ht="13" x14ac:dyDescent="0.15">
      <c r="A2091" s="3" t="s">
        <v>2105</v>
      </c>
      <c r="B2091" s="3" t="s">
        <v>23</v>
      </c>
    </row>
    <row r="2092" spans="1:2" ht="13" x14ac:dyDescent="0.15">
      <c r="A2092" s="3" t="s">
        <v>2106</v>
      </c>
      <c r="B2092" s="3" t="s">
        <v>14</v>
      </c>
    </row>
    <row r="2093" spans="1:2" ht="13" x14ac:dyDescent="0.15">
      <c r="A2093" s="3" t="s">
        <v>2107</v>
      </c>
      <c r="B2093" s="3" t="s">
        <v>23</v>
      </c>
    </row>
    <row r="2094" spans="1:2" ht="13" x14ac:dyDescent="0.15">
      <c r="A2094" s="3" t="s">
        <v>2108</v>
      </c>
      <c r="B2094" s="3" t="s">
        <v>38</v>
      </c>
    </row>
    <row r="2095" spans="1:2" ht="13" x14ac:dyDescent="0.15">
      <c r="A2095" s="3" t="s">
        <v>2109</v>
      </c>
      <c r="B2095" s="3" t="s">
        <v>23</v>
      </c>
    </row>
    <row r="2096" spans="1:2" ht="13" x14ac:dyDescent="0.15">
      <c r="A2096" s="3" t="s">
        <v>2110</v>
      </c>
      <c r="B2096" s="3" t="s">
        <v>38</v>
      </c>
    </row>
    <row r="2097" spans="1:2" ht="13" x14ac:dyDescent="0.15">
      <c r="A2097" s="3" t="s">
        <v>2111</v>
      </c>
      <c r="B2097" s="3" t="s">
        <v>23</v>
      </c>
    </row>
    <row r="2098" spans="1:2" ht="13" x14ac:dyDescent="0.15">
      <c r="A2098" s="3" t="s">
        <v>2112</v>
      </c>
      <c r="B2098" s="3" t="s">
        <v>8</v>
      </c>
    </row>
    <row r="2099" spans="1:2" ht="13" x14ac:dyDescent="0.15">
      <c r="A2099" s="3" t="s">
        <v>2113</v>
      </c>
      <c r="B2099" s="3" t="s">
        <v>102</v>
      </c>
    </row>
    <row r="2100" spans="1:2" ht="13" x14ac:dyDescent="0.15">
      <c r="A2100" s="3" t="s">
        <v>2114</v>
      </c>
      <c r="B2100" s="3" t="s">
        <v>18</v>
      </c>
    </row>
    <row r="2101" spans="1:2" ht="13" x14ac:dyDescent="0.15">
      <c r="A2101" s="3" t="s">
        <v>2115</v>
      </c>
      <c r="B2101" s="3" t="s">
        <v>102</v>
      </c>
    </row>
    <row r="2102" spans="1:2" ht="13" x14ac:dyDescent="0.15">
      <c r="A2102" s="3" t="s">
        <v>2116</v>
      </c>
      <c r="B2102" s="3" t="s">
        <v>18</v>
      </c>
    </row>
    <row r="2103" spans="1:2" ht="13" x14ac:dyDescent="0.15">
      <c r="A2103" s="3" t="s">
        <v>2117</v>
      </c>
      <c r="B2103" s="3" t="s">
        <v>6</v>
      </c>
    </row>
    <row r="2104" spans="1:2" ht="13" x14ac:dyDescent="0.15">
      <c r="A2104" s="3" t="s">
        <v>2118</v>
      </c>
      <c r="B2104" s="3" t="s">
        <v>61</v>
      </c>
    </row>
    <row r="2105" spans="1:2" ht="13" x14ac:dyDescent="0.15">
      <c r="A2105" s="3" t="s">
        <v>2119</v>
      </c>
      <c r="B2105" s="3" t="s">
        <v>18</v>
      </c>
    </row>
    <row r="2106" spans="1:2" ht="13" x14ac:dyDescent="0.15">
      <c r="A2106" s="3" t="s">
        <v>2120</v>
      </c>
      <c r="B2106" s="3" t="s">
        <v>23</v>
      </c>
    </row>
    <row r="2107" spans="1:2" ht="13" x14ac:dyDescent="0.15">
      <c r="A2107" s="3" t="s">
        <v>2121</v>
      </c>
      <c r="B2107" s="3" t="s">
        <v>16</v>
      </c>
    </row>
    <row r="2108" spans="1:2" ht="13" x14ac:dyDescent="0.15">
      <c r="A2108" s="3" t="s">
        <v>2122</v>
      </c>
      <c r="B2108" s="3" t="s">
        <v>18</v>
      </c>
    </row>
    <row r="2109" spans="1:2" ht="13" x14ac:dyDescent="0.15">
      <c r="A2109" s="3" t="s">
        <v>2123</v>
      </c>
      <c r="B2109" s="3" t="s">
        <v>8</v>
      </c>
    </row>
    <row r="2110" spans="1:2" ht="13" x14ac:dyDescent="0.15">
      <c r="A2110" s="3" t="s">
        <v>2124</v>
      </c>
      <c r="B2110" s="3" t="s">
        <v>16</v>
      </c>
    </row>
    <row r="2111" spans="1:2" ht="13" x14ac:dyDescent="0.15">
      <c r="A2111" s="3" t="s">
        <v>2125</v>
      </c>
      <c r="B2111" s="3" t="s">
        <v>23</v>
      </c>
    </row>
    <row r="2112" spans="1:2" ht="13" x14ac:dyDescent="0.15">
      <c r="A2112" s="3" t="s">
        <v>2126</v>
      </c>
      <c r="B2112" s="3" t="s">
        <v>8</v>
      </c>
    </row>
    <row r="2113" spans="1:2" ht="13" x14ac:dyDescent="0.15">
      <c r="A2113" s="3" t="s">
        <v>2127</v>
      </c>
      <c r="B2113" s="3" t="s">
        <v>11</v>
      </c>
    </row>
    <row r="2114" spans="1:2" ht="13" x14ac:dyDescent="0.15">
      <c r="A2114" s="3" t="s">
        <v>2128</v>
      </c>
      <c r="B2114" s="3" t="s">
        <v>30</v>
      </c>
    </row>
    <row r="2115" spans="1:2" ht="13" x14ac:dyDescent="0.15">
      <c r="A2115" s="3" t="s">
        <v>2129</v>
      </c>
      <c r="B2115" s="3" t="s">
        <v>8</v>
      </c>
    </row>
    <row r="2116" spans="1:2" ht="13" x14ac:dyDescent="0.15">
      <c r="A2116" s="3" t="s">
        <v>2130</v>
      </c>
      <c r="B2116" s="3" t="s">
        <v>23</v>
      </c>
    </row>
    <row r="2117" spans="1:2" ht="13" x14ac:dyDescent="0.15">
      <c r="A2117" s="3" t="s">
        <v>2131</v>
      </c>
      <c r="B2117" s="3" t="s">
        <v>23</v>
      </c>
    </row>
    <row r="2118" spans="1:2" ht="13" x14ac:dyDescent="0.15">
      <c r="A2118" s="3" t="s">
        <v>2132</v>
      </c>
      <c r="B2118" s="3" t="s">
        <v>61</v>
      </c>
    </row>
    <row r="2119" spans="1:2" ht="13" x14ac:dyDescent="0.15">
      <c r="A2119" s="3" t="s">
        <v>2133</v>
      </c>
      <c r="B2119" s="3" t="s">
        <v>65</v>
      </c>
    </row>
    <row r="2120" spans="1:2" ht="13" x14ac:dyDescent="0.15">
      <c r="A2120" s="3" t="s">
        <v>2134</v>
      </c>
      <c r="B2120" s="3" t="s">
        <v>11</v>
      </c>
    </row>
    <row r="2121" spans="1:2" ht="13" x14ac:dyDescent="0.15">
      <c r="A2121" s="3" t="s">
        <v>2135</v>
      </c>
      <c r="B2121" s="3" t="s">
        <v>8</v>
      </c>
    </row>
    <row r="2122" spans="1:2" ht="13" x14ac:dyDescent="0.15">
      <c r="A2122" s="3" t="s">
        <v>2136</v>
      </c>
      <c r="B2122" s="3" t="s">
        <v>38</v>
      </c>
    </row>
    <row r="2123" spans="1:2" ht="13" x14ac:dyDescent="0.15">
      <c r="A2123" s="3" t="s">
        <v>2137</v>
      </c>
      <c r="B2123" s="3" t="s">
        <v>30</v>
      </c>
    </row>
    <row r="2124" spans="1:2" ht="13" x14ac:dyDescent="0.15">
      <c r="A2124" s="3" t="s">
        <v>2138</v>
      </c>
      <c r="B2124" s="3" t="s">
        <v>65</v>
      </c>
    </row>
    <row r="2125" spans="1:2" ht="13" x14ac:dyDescent="0.15">
      <c r="A2125" s="3" t="s">
        <v>2139</v>
      </c>
      <c r="B2125" s="3" t="s">
        <v>23</v>
      </c>
    </row>
    <row r="2126" spans="1:2" ht="13" x14ac:dyDescent="0.15">
      <c r="A2126" s="3" t="s">
        <v>2140</v>
      </c>
      <c r="B2126" s="3" t="s">
        <v>61</v>
      </c>
    </row>
    <row r="2127" spans="1:2" ht="13" x14ac:dyDescent="0.15">
      <c r="A2127" s="3" t="s">
        <v>2141</v>
      </c>
      <c r="B2127" s="3" t="s">
        <v>18</v>
      </c>
    </row>
    <row r="2128" spans="1:2" ht="13" x14ac:dyDescent="0.15">
      <c r="A2128" s="3" t="s">
        <v>2142</v>
      </c>
      <c r="B2128" s="3" t="s">
        <v>18</v>
      </c>
    </row>
    <row r="2129" spans="1:2" ht="13" x14ac:dyDescent="0.15">
      <c r="A2129" s="3" t="s">
        <v>2143</v>
      </c>
      <c r="B2129" s="3" t="s">
        <v>23</v>
      </c>
    </row>
    <row r="2130" spans="1:2" ht="13" x14ac:dyDescent="0.15">
      <c r="A2130" s="3" t="s">
        <v>2144</v>
      </c>
      <c r="B2130" s="3" t="s">
        <v>23</v>
      </c>
    </row>
    <row r="2131" spans="1:2" ht="13" x14ac:dyDescent="0.15">
      <c r="A2131" s="3" t="s">
        <v>2145</v>
      </c>
      <c r="B2131" s="3" t="s">
        <v>23</v>
      </c>
    </row>
    <row r="2132" spans="1:2" ht="13" x14ac:dyDescent="0.15">
      <c r="A2132" s="3" t="s">
        <v>2146</v>
      </c>
      <c r="B2132" s="3" t="s">
        <v>102</v>
      </c>
    </row>
    <row r="2133" spans="1:2" ht="13" x14ac:dyDescent="0.15">
      <c r="A2133" s="3" t="s">
        <v>2147</v>
      </c>
      <c r="B2133" s="3" t="s">
        <v>11</v>
      </c>
    </row>
    <row r="2134" spans="1:2" ht="13" x14ac:dyDescent="0.15">
      <c r="A2134" s="3" t="s">
        <v>2148</v>
      </c>
      <c r="B2134" s="3" t="s">
        <v>14</v>
      </c>
    </row>
    <row r="2135" spans="1:2" ht="13" x14ac:dyDescent="0.15">
      <c r="A2135" s="3" t="s">
        <v>2149</v>
      </c>
      <c r="B2135" s="3" t="s">
        <v>6</v>
      </c>
    </row>
    <row r="2136" spans="1:2" ht="13" x14ac:dyDescent="0.15">
      <c r="A2136" s="3" t="s">
        <v>2150</v>
      </c>
      <c r="B2136" s="3" t="s">
        <v>16</v>
      </c>
    </row>
    <row r="2137" spans="1:2" ht="13" x14ac:dyDescent="0.15">
      <c r="A2137" s="3" t="s">
        <v>2151</v>
      </c>
      <c r="B2137" s="3" t="s">
        <v>119</v>
      </c>
    </row>
    <row r="2138" spans="1:2" ht="13" x14ac:dyDescent="0.15">
      <c r="A2138" s="3" t="s">
        <v>2152</v>
      </c>
      <c r="B2138" s="3" t="s">
        <v>30</v>
      </c>
    </row>
    <row r="2139" spans="1:2" ht="13" x14ac:dyDescent="0.15">
      <c r="A2139" s="3" t="s">
        <v>2153</v>
      </c>
      <c r="B2139" s="3" t="s">
        <v>23</v>
      </c>
    </row>
    <row r="2140" spans="1:2" ht="13" x14ac:dyDescent="0.15">
      <c r="A2140" s="3" t="s">
        <v>2154</v>
      </c>
      <c r="B2140" s="3" t="s">
        <v>18</v>
      </c>
    </row>
    <row r="2141" spans="1:2" ht="13" x14ac:dyDescent="0.15">
      <c r="A2141" s="3" t="s">
        <v>2155</v>
      </c>
      <c r="B2141" s="3" t="s">
        <v>65</v>
      </c>
    </row>
    <row r="2142" spans="1:2" ht="13" x14ac:dyDescent="0.15">
      <c r="A2142" s="3" t="s">
        <v>2156</v>
      </c>
      <c r="B2142" s="3" t="s">
        <v>14</v>
      </c>
    </row>
    <row r="2143" spans="1:2" ht="13" x14ac:dyDescent="0.15">
      <c r="A2143" s="3" t="s">
        <v>2157</v>
      </c>
      <c r="B2143" s="3" t="s">
        <v>23</v>
      </c>
    </row>
    <row r="2144" spans="1:2" ht="13" x14ac:dyDescent="0.15">
      <c r="A2144" s="3" t="s">
        <v>2158</v>
      </c>
      <c r="B2144" s="3" t="s">
        <v>102</v>
      </c>
    </row>
    <row r="2145" spans="1:2" ht="13" x14ac:dyDescent="0.15">
      <c r="A2145" s="3" t="s">
        <v>2159</v>
      </c>
      <c r="B2145" s="3" t="s">
        <v>11</v>
      </c>
    </row>
    <row r="2146" spans="1:2" ht="13" x14ac:dyDescent="0.15">
      <c r="A2146" s="3" t="s">
        <v>2160</v>
      </c>
      <c r="B2146" s="3" t="s">
        <v>30</v>
      </c>
    </row>
    <row r="2147" spans="1:2" ht="13" x14ac:dyDescent="0.15">
      <c r="A2147" s="3" t="s">
        <v>2161</v>
      </c>
      <c r="B2147" s="3" t="s">
        <v>23</v>
      </c>
    </row>
    <row r="2148" spans="1:2" ht="13" x14ac:dyDescent="0.15">
      <c r="A2148" s="3" t="s">
        <v>2162</v>
      </c>
      <c r="B2148" s="3" t="s">
        <v>119</v>
      </c>
    </row>
    <row r="2149" spans="1:2" ht="13" x14ac:dyDescent="0.15">
      <c r="A2149" s="3" t="s">
        <v>2163</v>
      </c>
      <c r="B2149" s="3" t="s">
        <v>61</v>
      </c>
    </row>
    <row r="2150" spans="1:2" ht="13" x14ac:dyDescent="0.15">
      <c r="A2150" s="3" t="s">
        <v>2164</v>
      </c>
      <c r="B2150" s="3" t="s">
        <v>8</v>
      </c>
    </row>
    <row r="2151" spans="1:2" ht="13" x14ac:dyDescent="0.15">
      <c r="A2151" s="3" t="s">
        <v>2165</v>
      </c>
      <c r="B2151" s="3" t="s">
        <v>30</v>
      </c>
    </row>
    <row r="2152" spans="1:2" ht="13" x14ac:dyDescent="0.15">
      <c r="A2152" s="3" t="s">
        <v>2166</v>
      </c>
      <c r="B2152" s="3" t="s">
        <v>8</v>
      </c>
    </row>
    <row r="2153" spans="1:2" ht="13" x14ac:dyDescent="0.15">
      <c r="A2153" s="3" t="s">
        <v>2167</v>
      </c>
      <c r="B2153" s="3" t="s">
        <v>30</v>
      </c>
    </row>
    <row r="2154" spans="1:2" ht="13" x14ac:dyDescent="0.15">
      <c r="A2154" s="3" t="s">
        <v>2168</v>
      </c>
      <c r="B2154" s="3" t="s">
        <v>3</v>
      </c>
    </row>
    <row r="2155" spans="1:2" ht="13" x14ac:dyDescent="0.15">
      <c r="A2155" s="3" t="s">
        <v>2169</v>
      </c>
      <c r="B2155" s="3" t="s">
        <v>11</v>
      </c>
    </row>
    <row r="2156" spans="1:2" ht="13" x14ac:dyDescent="0.15">
      <c r="A2156" s="3" t="s">
        <v>2170</v>
      </c>
      <c r="B2156" s="3" t="s">
        <v>11</v>
      </c>
    </row>
    <row r="2157" spans="1:2" ht="13" x14ac:dyDescent="0.15">
      <c r="A2157" s="3" t="s">
        <v>2171</v>
      </c>
      <c r="B2157" s="3" t="s">
        <v>8</v>
      </c>
    </row>
    <row r="2158" spans="1:2" ht="13" x14ac:dyDescent="0.15">
      <c r="A2158" s="3" t="s">
        <v>2172</v>
      </c>
      <c r="B2158" s="3" t="s">
        <v>18</v>
      </c>
    </row>
    <row r="2159" spans="1:2" ht="13" x14ac:dyDescent="0.15">
      <c r="A2159" s="3" t="s">
        <v>2173</v>
      </c>
      <c r="B2159" s="3" t="s">
        <v>23</v>
      </c>
    </row>
    <row r="2160" spans="1:2" ht="13" x14ac:dyDescent="0.15">
      <c r="A2160" s="3" t="s">
        <v>2174</v>
      </c>
      <c r="B2160" s="3" t="s">
        <v>16</v>
      </c>
    </row>
    <row r="2161" spans="1:2" ht="13" x14ac:dyDescent="0.15">
      <c r="A2161" s="3" t="s">
        <v>2175</v>
      </c>
      <c r="B2161" s="3" t="s">
        <v>23</v>
      </c>
    </row>
    <row r="2162" spans="1:2" ht="13" x14ac:dyDescent="0.15">
      <c r="A2162" s="3" t="s">
        <v>2176</v>
      </c>
      <c r="B2162" s="3" t="s">
        <v>23</v>
      </c>
    </row>
    <row r="2163" spans="1:2" ht="13" x14ac:dyDescent="0.15">
      <c r="A2163" s="3" t="s">
        <v>2177</v>
      </c>
      <c r="B2163" s="3" t="s">
        <v>38</v>
      </c>
    </row>
    <row r="2164" spans="1:2" ht="13" x14ac:dyDescent="0.15">
      <c r="A2164" s="3" t="s">
        <v>2178</v>
      </c>
      <c r="B2164" s="3" t="s">
        <v>18</v>
      </c>
    </row>
    <row r="2165" spans="1:2" ht="13" x14ac:dyDescent="0.15">
      <c r="A2165" s="3" t="s">
        <v>2179</v>
      </c>
      <c r="B2165" s="3" t="s">
        <v>18</v>
      </c>
    </row>
    <row r="2166" spans="1:2" ht="13" x14ac:dyDescent="0.15">
      <c r="A2166" s="3" t="s">
        <v>2180</v>
      </c>
      <c r="B2166" s="3" t="s">
        <v>8</v>
      </c>
    </row>
    <row r="2167" spans="1:2" ht="13" x14ac:dyDescent="0.15">
      <c r="A2167" s="3" t="s">
        <v>2181</v>
      </c>
      <c r="B2167" s="3" t="s">
        <v>119</v>
      </c>
    </row>
    <row r="2168" spans="1:2" ht="13" x14ac:dyDescent="0.15">
      <c r="A2168" s="3" t="s">
        <v>2182</v>
      </c>
      <c r="B2168" s="3" t="s">
        <v>119</v>
      </c>
    </row>
    <row r="2169" spans="1:2" ht="13" x14ac:dyDescent="0.15">
      <c r="A2169" s="3" t="s">
        <v>2183</v>
      </c>
      <c r="B2169" s="3" t="s">
        <v>23</v>
      </c>
    </row>
    <row r="2170" spans="1:2" ht="13" x14ac:dyDescent="0.15">
      <c r="A2170" s="3" t="s">
        <v>2184</v>
      </c>
      <c r="B2170" s="3" t="s">
        <v>16</v>
      </c>
    </row>
    <row r="2171" spans="1:2" ht="13" x14ac:dyDescent="0.15">
      <c r="A2171" s="3" t="s">
        <v>2185</v>
      </c>
      <c r="B2171" s="3" t="s">
        <v>23</v>
      </c>
    </row>
    <row r="2172" spans="1:2" ht="13" x14ac:dyDescent="0.15">
      <c r="A2172" s="3" t="s">
        <v>2186</v>
      </c>
      <c r="B2172" s="3" t="s">
        <v>30</v>
      </c>
    </row>
    <row r="2173" spans="1:2" ht="13" x14ac:dyDescent="0.15">
      <c r="A2173" s="3" t="s">
        <v>2187</v>
      </c>
      <c r="B2173" s="3" t="s">
        <v>18</v>
      </c>
    </row>
    <row r="2174" spans="1:2" ht="13" x14ac:dyDescent="0.15">
      <c r="A2174" s="3" t="s">
        <v>2188</v>
      </c>
      <c r="B2174" s="3" t="s">
        <v>8</v>
      </c>
    </row>
    <row r="2175" spans="1:2" ht="13" x14ac:dyDescent="0.15">
      <c r="A2175" s="3" t="s">
        <v>2189</v>
      </c>
      <c r="B2175" s="3" t="s">
        <v>23</v>
      </c>
    </row>
    <row r="2176" spans="1:2" ht="13" x14ac:dyDescent="0.15">
      <c r="A2176" s="3" t="s">
        <v>2190</v>
      </c>
      <c r="B2176" s="3" t="s">
        <v>14</v>
      </c>
    </row>
    <row r="2177" spans="1:2" ht="13" x14ac:dyDescent="0.15">
      <c r="A2177" s="3" t="s">
        <v>2191</v>
      </c>
      <c r="B2177" s="3" t="s">
        <v>18</v>
      </c>
    </row>
    <row r="2178" spans="1:2" ht="13" x14ac:dyDescent="0.15">
      <c r="A2178" s="3" t="s">
        <v>2192</v>
      </c>
      <c r="B2178" s="3" t="s">
        <v>16</v>
      </c>
    </row>
    <row r="2179" spans="1:2" ht="13" x14ac:dyDescent="0.15">
      <c r="A2179" s="3" t="s">
        <v>2193</v>
      </c>
      <c r="B2179" s="3" t="s">
        <v>65</v>
      </c>
    </row>
    <row r="2180" spans="1:2" ht="13" x14ac:dyDescent="0.15">
      <c r="A2180" s="3" t="s">
        <v>2194</v>
      </c>
      <c r="B2180" s="3" t="s">
        <v>18</v>
      </c>
    </row>
    <row r="2181" spans="1:2" ht="13" x14ac:dyDescent="0.15">
      <c r="A2181" s="3" t="s">
        <v>2195</v>
      </c>
      <c r="B2181" s="3" t="s">
        <v>8</v>
      </c>
    </row>
    <row r="2182" spans="1:2" ht="13" x14ac:dyDescent="0.15">
      <c r="A2182" s="3" t="s">
        <v>2196</v>
      </c>
      <c r="B2182" s="3" t="s">
        <v>14</v>
      </c>
    </row>
    <row r="2183" spans="1:2" ht="13" x14ac:dyDescent="0.15">
      <c r="A2183" s="3" t="s">
        <v>2197</v>
      </c>
      <c r="B2183" s="3" t="s">
        <v>18</v>
      </c>
    </row>
    <row r="2184" spans="1:2" ht="13" x14ac:dyDescent="0.15">
      <c r="A2184" s="3" t="s">
        <v>2198</v>
      </c>
      <c r="B2184" s="3" t="s">
        <v>18</v>
      </c>
    </row>
    <row r="2185" spans="1:2" ht="13" x14ac:dyDescent="0.15">
      <c r="A2185" s="3" t="s">
        <v>2199</v>
      </c>
      <c r="B2185" s="3" t="s">
        <v>61</v>
      </c>
    </row>
    <row r="2186" spans="1:2" ht="13" x14ac:dyDescent="0.15">
      <c r="A2186" s="3" t="s">
        <v>2200</v>
      </c>
      <c r="B2186" s="3" t="s">
        <v>8</v>
      </c>
    </row>
    <row r="2187" spans="1:2" ht="13" x14ac:dyDescent="0.15">
      <c r="A2187" s="3" t="s">
        <v>2201</v>
      </c>
      <c r="B2187" s="3" t="s">
        <v>11</v>
      </c>
    </row>
    <row r="2188" spans="1:2" ht="13" x14ac:dyDescent="0.15">
      <c r="A2188" s="3" t="s">
        <v>2202</v>
      </c>
      <c r="B2188" s="3" t="s">
        <v>14</v>
      </c>
    </row>
    <row r="2189" spans="1:2" ht="13" x14ac:dyDescent="0.15">
      <c r="A2189" s="3" t="s">
        <v>2203</v>
      </c>
      <c r="B2189" s="3" t="s">
        <v>61</v>
      </c>
    </row>
    <row r="2190" spans="1:2" ht="13" x14ac:dyDescent="0.15">
      <c r="A2190" s="3" t="s">
        <v>2204</v>
      </c>
      <c r="B2190" s="3" t="s">
        <v>23</v>
      </c>
    </row>
    <row r="2191" spans="1:2" ht="13" x14ac:dyDescent="0.15">
      <c r="A2191" s="3" t="s">
        <v>2205</v>
      </c>
      <c r="B2191" s="3" t="s">
        <v>18</v>
      </c>
    </row>
    <row r="2192" spans="1:2" ht="13" x14ac:dyDescent="0.15">
      <c r="A2192" s="3" t="s">
        <v>2206</v>
      </c>
      <c r="B2192" s="3" t="s">
        <v>8</v>
      </c>
    </row>
    <row r="2193" spans="1:2" ht="13" x14ac:dyDescent="0.15">
      <c r="A2193" s="3" t="s">
        <v>2207</v>
      </c>
      <c r="B2193" s="3" t="s">
        <v>14</v>
      </c>
    </row>
    <row r="2194" spans="1:2" ht="13" x14ac:dyDescent="0.15">
      <c r="A2194" s="3" t="s">
        <v>2208</v>
      </c>
      <c r="B2194" s="3" t="s">
        <v>102</v>
      </c>
    </row>
    <row r="2195" spans="1:2" ht="13" x14ac:dyDescent="0.15">
      <c r="A2195" s="3" t="s">
        <v>2209</v>
      </c>
      <c r="B2195" s="3" t="s">
        <v>8</v>
      </c>
    </row>
    <row r="2196" spans="1:2" ht="13" x14ac:dyDescent="0.15">
      <c r="A2196" s="3" t="s">
        <v>2210</v>
      </c>
      <c r="B2196" s="3" t="s">
        <v>18</v>
      </c>
    </row>
    <row r="2197" spans="1:2" ht="13" x14ac:dyDescent="0.15">
      <c r="A2197" s="3" t="s">
        <v>2211</v>
      </c>
      <c r="B2197" s="3" t="s">
        <v>23</v>
      </c>
    </row>
    <row r="2198" spans="1:2" ht="13" x14ac:dyDescent="0.15">
      <c r="A2198" s="3" t="s">
        <v>2212</v>
      </c>
      <c r="B2198" s="3" t="s">
        <v>8</v>
      </c>
    </row>
    <row r="2199" spans="1:2" ht="13" x14ac:dyDescent="0.15">
      <c r="A2199" s="3" t="s">
        <v>2213</v>
      </c>
      <c r="B2199" s="3" t="s">
        <v>6</v>
      </c>
    </row>
    <row r="2200" spans="1:2" ht="13" x14ac:dyDescent="0.15">
      <c r="A2200" s="3" t="s">
        <v>2214</v>
      </c>
      <c r="B2200" s="3" t="s">
        <v>11</v>
      </c>
    </row>
    <row r="2201" spans="1:2" ht="13" x14ac:dyDescent="0.15">
      <c r="A2201" s="3" t="s">
        <v>2215</v>
      </c>
      <c r="B2201" s="3" t="s">
        <v>61</v>
      </c>
    </row>
    <row r="2202" spans="1:2" ht="13" x14ac:dyDescent="0.15">
      <c r="A2202" s="3" t="s">
        <v>2216</v>
      </c>
      <c r="B2202" s="3" t="s">
        <v>14</v>
      </c>
    </row>
    <row r="2203" spans="1:2" ht="13" x14ac:dyDescent="0.15">
      <c r="A2203" s="3" t="s">
        <v>2217</v>
      </c>
      <c r="B2203" s="3" t="s">
        <v>14</v>
      </c>
    </row>
    <row r="2204" spans="1:2" ht="13" x14ac:dyDescent="0.15">
      <c r="A2204" s="3" t="s">
        <v>2218</v>
      </c>
      <c r="B2204" s="3" t="s">
        <v>18</v>
      </c>
    </row>
    <row r="2205" spans="1:2" ht="13" x14ac:dyDescent="0.15">
      <c r="A2205" s="3" t="s">
        <v>2219</v>
      </c>
      <c r="B2205" s="3" t="s">
        <v>11</v>
      </c>
    </row>
    <row r="2206" spans="1:2" ht="13" x14ac:dyDescent="0.15">
      <c r="A2206" s="3" t="s">
        <v>2220</v>
      </c>
      <c r="B2206" s="3" t="s">
        <v>14</v>
      </c>
    </row>
    <row r="2207" spans="1:2" ht="13" x14ac:dyDescent="0.15">
      <c r="A2207" s="3" t="s">
        <v>2221</v>
      </c>
      <c r="B2207" s="3" t="s">
        <v>16</v>
      </c>
    </row>
    <row r="2208" spans="1:2" ht="13" x14ac:dyDescent="0.15">
      <c r="A2208" s="3" t="s">
        <v>2222</v>
      </c>
      <c r="B2208" s="3" t="s">
        <v>23</v>
      </c>
    </row>
    <row r="2209" spans="1:2" ht="13" x14ac:dyDescent="0.15">
      <c r="A2209" s="3" t="s">
        <v>2223</v>
      </c>
      <c r="B2209" s="3" t="s">
        <v>102</v>
      </c>
    </row>
    <row r="2210" spans="1:2" ht="13" x14ac:dyDescent="0.15">
      <c r="A2210" s="3" t="s">
        <v>2224</v>
      </c>
      <c r="B2210" s="3" t="s">
        <v>23</v>
      </c>
    </row>
    <row r="2211" spans="1:2" ht="13" x14ac:dyDescent="0.15">
      <c r="A2211" s="3" t="s">
        <v>2225</v>
      </c>
      <c r="B2211" s="3" t="s">
        <v>61</v>
      </c>
    </row>
    <row r="2212" spans="1:2" ht="13" x14ac:dyDescent="0.15">
      <c r="A2212" s="3" t="s">
        <v>2226</v>
      </c>
      <c r="B2212" s="3" t="s">
        <v>23</v>
      </c>
    </row>
    <row r="2213" spans="1:2" ht="13" x14ac:dyDescent="0.15">
      <c r="A2213" s="3" t="s">
        <v>2227</v>
      </c>
      <c r="B2213" s="3" t="s">
        <v>14</v>
      </c>
    </row>
    <row r="2214" spans="1:2" ht="13" x14ac:dyDescent="0.15">
      <c r="A2214" s="3" t="s">
        <v>2228</v>
      </c>
      <c r="B2214" s="3" t="s">
        <v>61</v>
      </c>
    </row>
    <row r="2215" spans="1:2" ht="13" x14ac:dyDescent="0.15">
      <c r="A2215" s="3" t="s">
        <v>2229</v>
      </c>
      <c r="B2215" s="3" t="s">
        <v>6</v>
      </c>
    </row>
    <row r="2216" spans="1:2" ht="13" x14ac:dyDescent="0.15">
      <c r="A2216" s="3" t="s">
        <v>2230</v>
      </c>
      <c r="B2216" s="3" t="s">
        <v>18</v>
      </c>
    </row>
    <row r="2217" spans="1:2" ht="13" x14ac:dyDescent="0.15">
      <c r="A2217" s="3" t="s">
        <v>2231</v>
      </c>
      <c r="B2217" s="3" t="s">
        <v>11</v>
      </c>
    </row>
    <row r="2218" spans="1:2" ht="13" x14ac:dyDescent="0.15">
      <c r="A2218" s="3" t="s">
        <v>2232</v>
      </c>
      <c r="B2218" s="3" t="s">
        <v>8</v>
      </c>
    </row>
    <row r="2219" spans="1:2" ht="13" x14ac:dyDescent="0.15">
      <c r="A2219" s="3" t="s">
        <v>2233</v>
      </c>
      <c r="B2219" s="3" t="s">
        <v>23</v>
      </c>
    </row>
    <row r="2220" spans="1:2" ht="13" x14ac:dyDescent="0.15">
      <c r="A2220" s="3" t="s">
        <v>2234</v>
      </c>
      <c r="B2220" s="3" t="s">
        <v>18</v>
      </c>
    </row>
    <row r="2221" spans="1:2" ht="13" x14ac:dyDescent="0.15">
      <c r="A2221" s="3" t="s">
        <v>2235</v>
      </c>
      <c r="B2221" s="3" t="s">
        <v>61</v>
      </c>
    </row>
    <row r="2222" spans="1:2" ht="13" x14ac:dyDescent="0.15">
      <c r="A2222" s="3" t="s">
        <v>2236</v>
      </c>
      <c r="B2222" s="3" t="s">
        <v>3</v>
      </c>
    </row>
    <row r="2223" spans="1:2" ht="13" x14ac:dyDescent="0.15">
      <c r="A2223" s="3" t="s">
        <v>2237</v>
      </c>
      <c r="B2223" s="3" t="s">
        <v>8</v>
      </c>
    </row>
    <row r="2224" spans="1:2" ht="13" x14ac:dyDescent="0.15">
      <c r="A2224" s="3" t="s">
        <v>2238</v>
      </c>
      <c r="B2224" s="3" t="s">
        <v>30</v>
      </c>
    </row>
    <row r="2225" spans="1:2" ht="13" x14ac:dyDescent="0.15">
      <c r="A2225" s="3" t="s">
        <v>2239</v>
      </c>
      <c r="B2225" s="3" t="s">
        <v>18</v>
      </c>
    </row>
    <row r="2226" spans="1:2" ht="13" x14ac:dyDescent="0.15">
      <c r="A2226" s="3" t="s">
        <v>2240</v>
      </c>
      <c r="B2226" s="3" t="s">
        <v>23</v>
      </c>
    </row>
    <row r="2227" spans="1:2" ht="13" x14ac:dyDescent="0.15">
      <c r="A2227" s="3" t="s">
        <v>2241</v>
      </c>
      <c r="B2227" s="3" t="s">
        <v>8</v>
      </c>
    </row>
    <row r="2228" spans="1:2" ht="13" x14ac:dyDescent="0.15">
      <c r="A2228" s="3" t="s">
        <v>2242</v>
      </c>
      <c r="B2228" s="3" t="s">
        <v>30</v>
      </c>
    </row>
    <row r="2229" spans="1:2" ht="13" x14ac:dyDescent="0.15">
      <c r="A2229" s="3" t="s">
        <v>2243</v>
      </c>
      <c r="B2229" s="3" t="s">
        <v>65</v>
      </c>
    </row>
    <row r="2230" spans="1:2" ht="13" x14ac:dyDescent="0.15">
      <c r="A2230" s="3" t="s">
        <v>2244</v>
      </c>
      <c r="B2230" s="3" t="s">
        <v>11</v>
      </c>
    </row>
    <row r="2231" spans="1:2" ht="13" x14ac:dyDescent="0.15">
      <c r="A2231" s="3" t="s">
        <v>2245</v>
      </c>
      <c r="B2231" s="3" t="s">
        <v>30</v>
      </c>
    </row>
    <row r="2232" spans="1:2" ht="13" x14ac:dyDescent="0.15">
      <c r="A2232" s="3" t="s">
        <v>2246</v>
      </c>
      <c r="B2232" s="3" t="s">
        <v>23</v>
      </c>
    </row>
    <row r="2233" spans="1:2" ht="13" x14ac:dyDescent="0.15">
      <c r="A2233" s="3" t="s">
        <v>2247</v>
      </c>
      <c r="B2233" s="3" t="s">
        <v>8</v>
      </c>
    </row>
    <row r="2234" spans="1:2" ht="13" x14ac:dyDescent="0.15">
      <c r="A2234" s="3" t="s">
        <v>2248</v>
      </c>
      <c r="B2234" s="3" t="s">
        <v>11</v>
      </c>
    </row>
    <row r="2235" spans="1:2" ht="13" x14ac:dyDescent="0.15">
      <c r="A2235" s="3" t="s">
        <v>2249</v>
      </c>
      <c r="B2235" s="3" t="s">
        <v>14</v>
      </c>
    </row>
    <row r="2236" spans="1:2" ht="13" x14ac:dyDescent="0.15">
      <c r="A2236" s="3" t="s">
        <v>2250</v>
      </c>
      <c r="B2236" s="3" t="s">
        <v>8</v>
      </c>
    </row>
    <row r="2237" spans="1:2" ht="13" x14ac:dyDescent="0.15">
      <c r="A2237" s="3" t="s">
        <v>2251</v>
      </c>
      <c r="B2237" s="3" t="s">
        <v>23</v>
      </c>
    </row>
    <row r="2238" spans="1:2" ht="13" x14ac:dyDescent="0.15">
      <c r="A2238" s="3" t="s">
        <v>2252</v>
      </c>
      <c r="B2238" s="3" t="s">
        <v>30</v>
      </c>
    </row>
    <row r="2239" spans="1:2" ht="13" x14ac:dyDescent="0.15">
      <c r="A2239" s="3" t="s">
        <v>2253</v>
      </c>
      <c r="B2239" s="3" t="s">
        <v>23</v>
      </c>
    </row>
    <row r="2240" spans="1:2" ht="13" x14ac:dyDescent="0.15">
      <c r="A2240" s="3" t="s">
        <v>2254</v>
      </c>
      <c r="B2240" s="3" t="s">
        <v>11</v>
      </c>
    </row>
    <row r="2241" spans="1:2" ht="13" x14ac:dyDescent="0.15">
      <c r="A2241" s="3" t="s">
        <v>2255</v>
      </c>
      <c r="B2241" s="3" t="s">
        <v>38</v>
      </c>
    </row>
    <row r="2242" spans="1:2" ht="13" x14ac:dyDescent="0.15">
      <c r="A2242" s="3" t="s">
        <v>2256</v>
      </c>
      <c r="B2242" s="3" t="s">
        <v>8</v>
      </c>
    </row>
    <row r="2243" spans="1:2" ht="13" x14ac:dyDescent="0.15">
      <c r="A2243" s="3" t="s">
        <v>2257</v>
      </c>
      <c r="B2243" s="3" t="s">
        <v>16</v>
      </c>
    </row>
    <row r="2244" spans="1:2" ht="13" x14ac:dyDescent="0.15">
      <c r="A2244" s="3" t="s">
        <v>2258</v>
      </c>
      <c r="B2244" s="3" t="s">
        <v>8</v>
      </c>
    </row>
    <row r="2245" spans="1:2" ht="13" x14ac:dyDescent="0.15">
      <c r="A2245" s="3" t="s">
        <v>2259</v>
      </c>
      <c r="B2245" s="3" t="s">
        <v>8</v>
      </c>
    </row>
    <row r="2246" spans="1:2" ht="13" x14ac:dyDescent="0.15">
      <c r="A2246" s="3" t="s">
        <v>2260</v>
      </c>
      <c r="B2246" s="3" t="s">
        <v>65</v>
      </c>
    </row>
    <row r="2247" spans="1:2" ht="13" x14ac:dyDescent="0.15">
      <c r="A2247" s="3" t="s">
        <v>2261</v>
      </c>
      <c r="B2247" s="3" t="s">
        <v>11</v>
      </c>
    </row>
    <row r="2248" spans="1:2" ht="13" x14ac:dyDescent="0.15">
      <c r="A2248" s="3" t="s">
        <v>2262</v>
      </c>
      <c r="B2248" s="3" t="s">
        <v>18</v>
      </c>
    </row>
    <row r="2249" spans="1:2" ht="13" x14ac:dyDescent="0.15">
      <c r="A2249" s="3" t="s">
        <v>2263</v>
      </c>
      <c r="B2249" s="3" t="s">
        <v>131</v>
      </c>
    </row>
    <row r="2250" spans="1:2" ht="13" x14ac:dyDescent="0.15">
      <c r="A2250" s="3" t="s">
        <v>2264</v>
      </c>
      <c r="B2250" s="3" t="s">
        <v>11</v>
      </c>
    </row>
    <row r="2251" spans="1:2" ht="13" x14ac:dyDescent="0.15">
      <c r="A2251" s="3" t="s">
        <v>2265</v>
      </c>
      <c r="B2251" s="3" t="s">
        <v>18</v>
      </c>
    </row>
    <row r="2252" spans="1:2" ht="13" x14ac:dyDescent="0.15">
      <c r="A2252" s="3" t="s">
        <v>2266</v>
      </c>
      <c r="B2252" s="3" t="s">
        <v>18</v>
      </c>
    </row>
    <row r="2253" spans="1:2" ht="13" x14ac:dyDescent="0.15">
      <c r="A2253" s="3" t="s">
        <v>2267</v>
      </c>
      <c r="B2253" s="3" t="s">
        <v>16</v>
      </c>
    </row>
    <row r="2254" spans="1:2" ht="13" x14ac:dyDescent="0.15">
      <c r="A2254" s="3" t="s">
        <v>2268</v>
      </c>
      <c r="B2254" s="3" t="s">
        <v>18</v>
      </c>
    </row>
    <row r="2255" spans="1:2" ht="13" x14ac:dyDescent="0.15">
      <c r="A2255" s="3" t="s">
        <v>2269</v>
      </c>
      <c r="B2255" s="3" t="s">
        <v>16</v>
      </c>
    </row>
    <row r="2256" spans="1:2" ht="13" x14ac:dyDescent="0.15">
      <c r="A2256" s="3" t="s">
        <v>2270</v>
      </c>
      <c r="B2256" s="3" t="s">
        <v>65</v>
      </c>
    </row>
    <row r="2257" spans="1:2" ht="13" x14ac:dyDescent="0.15">
      <c r="A2257" s="3" t="s">
        <v>2271</v>
      </c>
      <c r="B2257" s="3" t="s">
        <v>23</v>
      </c>
    </row>
    <row r="2258" spans="1:2" ht="13" x14ac:dyDescent="0.15">
      <c r="A2258" s="3" t="s">
        <v>2272</v>
      </c>
      <c r="B2258" s="3" t="s">
        <v>11</v>
      </c>
    </row>
    <row r="2259" spans="1:2" ht="13" x14ac:dyDescent="0.15">
      <c r="A2259" s="3" t="s">
        <v>2273</v>
      </c>
      <c r="B2259" s="3" t="s">
        <v>18</v>
      </c>
    </row>
    <row r="2260" spans="1:2" ht="13" x14ac:dyDescent="0.15">
      <c r="A2260" s="3" t="s">
        <v>2274</v>
      </c>
      <c r="B2260" s="3" t="s">
        <v>16</v>
      </c>
    </row>
    <row r="2261" spans="1:2" ht="13" x14ac:dyDescent="0.15">
      <c r="A2261" s="3" t="s">
        <v>2275</v>
      </c>
      <c r="B2261" s="3" t="s">
        <v>14</v>
      </c>
    </row>
    <row r="2262" spans="1:2" ht="13" x14ac:dyDescent="0.15">
      <c r="A2262" s="3" t="s">
        <v>2276</v>
      </c>
      <c r="B2262" s="3" t="s">
        <v>16</v>
      </c>
    </row>
    <row r="2263" spans="1:2" ht="13" x14ac:dyDescent="0.15">
      <c r="A2263" s="3" t="s">
        <v>2277</v>
      </c>
      <c r="B2263" s="3" t="s">
        <v>38</v>
      </c>
    </row>
    <row r="2264" spans="1:2" ht="13" x14ac:dyDescent="0.15">
      <c r="A2264" s="3" t="s">
        <v>2278</v>
      </c>
      <c r="B2264" s="3" t="s">
        <v>23</v>
      </c>
    </row>
    <row r="2265" spans="1:2" ht="13" x14ac:dyDescent="0.15">
      <c r="A2265" s="3" t="s">
        <v>2279</v>
      </c>
      <c r="B2265" s="3" t="s">
        <v>11</v>
      </c>
    </row>
    <row r="2266" spans="1:2" ht="13" x14ac:dyDescent="0.15">
      <c r="A2266" s="3" t="s">
        <v>2280</v>
      </c>
      <c r="B2266" s="3" t="s">
        <v>11</v>
      </c>
    </row>
    <row r="2267" spans="1:2" ht="13" x14ac:dyDescent="0.15">
      <c r="A2267" s="3" t="s">
        <v>2281</v>
      </c>
      <c r="B2267" s="3" t="s">
        <v>18</v>
      </c>
    </row>
    <row r="2268" spans="1:2" ht="13" x14ac:dyDescent="0.15">
      <c r="A2268" s="3" t="s">
        <v>2282</v>
      </c>
      <c r="B2268" s="3" t="s">
        <v>14</v>
      </c>
    </row>
    <row r="2269" spans="1:2" ht="13" x14ac:dyDescent="0.15">
      <c r="A2269" s="3" t="s">
        <v>2283</v>
      </c>
      <c r="B2269" s="3" t="s">
        <v>18</v>
      </c>
    </row>
    <row r="2270" spans="1:2" ht="13" x14ac:dyDescent="0.15">
      <c r="A2270" s="3" t="s">
        <v>2284</v>
      </c>
      <c r="B2270" s="3" t="s">
        <v>16</v>
      </c>
    </row>
    <row r="2271" spans="1:2" ht="13" x14ac:dyDescent="0.15">
      <c r="A2271" s="3" t="s">
        <v>2285</v>
      </c>
      <c r="B2271" s="3" t="s">
        <v>14</v>
      </c>
    </row>
    <row r="2272" spans="1:2" ht="13" x14ac:dyDescent="0.15">
      <c r="A2272" s="3" t="s">
        <v>2286</v>
      </c>
      <c r="B2272" s="3" t="s">
        <v>119</v>
      </c>
    </row>
    <row r="2273" spans="1:2" ht="13" x14ac:dyDescent="0.15">
      <c r="A2273" s="3" t="s">
        <v>2287</v>
      </c>
      <c r="B2273" s="3" t="s">
        <v>65</v>
      </c>
    </row>
    <row r="2274" spans="1:2" ht="13" x14ac:dyDescent="0.15">
      <c r="A2274" s="3" t="s">
        <v>2288</v>
      </c>
      <c r="B2274" s="3" t="s">
        <v>18</v>
      </c>
    </row>
    <row r="2275" spans="1:2" ht="13" x14ac:dyDescent="0.15">
      <c r="A2275" s="3" t="s">
        <v>2289</v>
      </c>
      <c r="B2275" s="3" t="s">
        <v>11</v>
      </c>
    </row>
    <row r="2276" spans="1:2" ht="13" x14ac:dyDescent="0.15">
      <c r="A2276" s="3" t="s">
        <v>2290</v>
      </c>
      <c r="B2276" s="3" t="s">
        <v>23</v>
      </c>
    </row>
    <row r="2277" spans="1:2" ht="13" x14ac:dyDescent="0.15">
      <c r="A2277" s="3" t="s">
        <v>2291</v>
      </c>
      <c r="B2277" s="3" t="s">
        <v>18</v>
      </c>
    </row>
    <row r="2278" spans="1:2" ht="13" x14ac:dyDescent="0.15">
      <c r="A2278" s="3" t="s">
        <v>2292</v>
      </c>
      <c r="B2278" s="3" t="s">
        <v>18</v>
      </c>
    </row>
    <row r="2279" spans="1:2" ht="13" x14ac:dyDescent="0.15">
      <c r="A2279" s="3" t="s">
        <v>2293</v>
      </c>
      <c r="B2279" s="3" t="s">
        <v>61</v>
      </c>
    </row>
    <row r="2280" spans="1:2" ht="13" x14ac:dyDescent="0.15">
      <c r="A2280" s="3" t="s">
        <v>2294</v>
      </c>
      <c r="B2280" s="3" t="s">
        <v>23</v>
      </c>
    </row>
    <row r="2281" spans="1:2" ht="13" x14ac:dyDescent="0.15">
      <c r="A2281" s="3" t="s">
        <v>2295</v>
      </c>
      <c r="B2281" s="3" t="s">
        <v>16</v>
      </c>
    </row>
    <row r="2282" spans="1:2" ht="13" x14ac:dyDescent="0.15">
      <c r="A2282" s="3" t="s">
        <v>2296</v>
      </c>
      <c r="B2282" s="3" t="s">
        <v>18</v>
      </c>
    </row>
    <row r="2283" spans="1:2" ht="13" x14ac:dyDescent="0.15">
      <c r="A2283" s="3" t="s">
        <v>2297</v>
      </c>
      <c r="B2283" s="3" t="s">
        <v>18</v>
      </c>
    </row>
    <row r="2284" spans="1:2" ht="13" x14ac:dyDescent="0.15">
      <c r="A2284" s="3" t="s">
        <v>2298</v>
      </c>
      <c r="B2284" s="3" t="s">
        <v>61</v>
      </c>
    </row>
    <row r="2285" spans="1:2" ht="13" x14ac:dyDescent="0.15">
      <c r="A2285" s="3" t="s">
        <v>2299</v>
      </c>
      <c r="B2285" s="3" t="s">
        <v>16</v>
      </c>
    </row>
    <row r="2286" spans="1:2" ht="13" x14ac:dyDescent="0.15">
      <c r="A2286" s="3" t="s">
        <v>2300</v>
      </c>
      <c r="B2286" s="3" t="s">
        <v>18</v>
      </c>
    </row>
    <row r="2287" spans="1:2" ht="13" x14ac:dyDescent="0.15">
      <c r="A2287" s="3" t="s">
        <v>2301</v>
      </c>
      <c r="B2287" s="3" t="s">
        <v>23</v>
      </c>
    </row>
    <row r="2288" spans="1:2" ht="13" x14ac:dyDescent="0.15">
      <c r="A2288" s="3" t="s">
        <v>2302</v>
      </c>
      <c r="B2288" s="3" t="s">
        <v>16</v>
      </c>
    </row>
    <row r="2289" spans="1:2" ht="13" x14ac:dyDescent="0.15">
      <c r="A2289" s="3" t="s">
        <v>2303</v>
      </c>
      <c r="B2289" s="3" t="s">
        <v>16</v>
      </c>
    </row>
    <row r="2290" spans="1:2" ht="13" x14ac:dyDescent="0.15">
      <c r="A2290" s="3" t="s">
        <v>2304</v>
      </c>
      <c r="B2290" s="3" t="s">
        <v>8</v>
      </c>
    </row>
    <row r="2291" spans="1:2" ht="13" x14ac:dyDescent="0.15">
      <c r="A2291" s="3" t="s">
        <v>2305</v>
      </c>
      <c r="B2291" s="3" t="s">
        <v>23</v>
      </c>
    </row>
    <row r="2292" spans="1:2" ht="13" x14ac:dyDescent="0.15">
      <c r="A2292" s="3" t="s">
        <v>2306</v>
      </c>
      <c r="B2292" s="3" t="s">
        <v>16</v>
      </c>
    </row>
    <row r="2293" spans="1:2" ht="13" x14ac:dyDescent="0.15">
      <c r="A2293" s="3" t="s">
        <v>2307</v>
      </c>
      <c r="B2293" s="3" t="s">
        <v>23</v>
      </c>
    </row>
    <row r="2294" spans="1:2" ht="13" x14ac:dyDescent="0.15">
      <c r="A2294" s="3" t="s">
        <v>2308</v>
      </c>
      <c r="B2294" s="3" t="s">
        <v>8</v>
      </c>
    </row>
    <row r="2295" spans="1:2" ht="13" x14ac:dyDescent="0.15">
      <c r="A2295" s="3" t="s">
        <v>2309</v>
      </c>
      <c r="B2295" s="3" t="s">
        <v>18</v>
      </c>
    </row>
    <row r="2296" spans="1:2" ht="13" x14ac:dyDescent="0.15">
      <c r="A2296" s="3" t="s">
        <v>2310</v>
      </c>
      <c r="B2296" s="3" t="s">
        <v>18</v>
      </c>
    </row>
    <row r="2297" spans="1:2" ht="13" x14ac:dyDescent="0.15">
      <c r="A2297" s="3" t="s">
        <v>2311</v>
      </c>
      <c r="B2297" s="3" t="s">
        <v>8</v>
      </c>
    </row>
    <row r="2298" spans="1:2" ht="13" x14ac:dyDescent="0.15">
      <c r="A2298" s="3" t="s">
        <v>2312</v>
      </c>
      <c r="B2298" s="3" t="s">
        <v>23</v>
      </c>
    </row>
    <row r="2299" spans="1:2" ht="13" x14ac:dyDescent="0.15">
      <c r="A2299" s="3" t="s">
        <v>2313</v>
      </c>
      <c r="B2299" s="3" t="s">
        <v>16</v>
      </c>
    </row>
    <row r="2300" spans="1:2" ht="13" x14ac:dyDescent="0.15">
      <c r="A2300" s="3" t="s">
        <v>2314</v>
      </c>
      <c r="B2300" s="3" t="s">
        <v>23</v>
      </c>
    </row>
    <row r="2301" spans="1:2" ht="13" x14ac:dyDescent="0.15">
      <c r="A2301" s="3" t="s">
        <v>2315</v>
      </c>
      <c r="B2301" s="3" t="s">
        <v>16</v>
      </c>
    </row>
    <row r="2302" spans="1:2" ht="13" x14ac:dyDescent="0.15">
      <c r="A2302" s="3" t="s">
        <v>2316</v>
      </c>
      <c r="B2302" s="3" t="s">
        <v>16</v>
      </c>
    </row>
    <row r="2303" spans="1:2" ht="13" x14ac:dyDescent="0.15">
      <c r="A2303" s="3" t="s">
        <v>2317</v>
      </c>
      <c r="B2303" s="3" t="s">
        <v>30</v>
      </c>
    </row>
    <row r="2304" spans="1:2" ht="13" x14ac:dyDescent="0.15">
      <c r="A2304" s="3" t="s">
        <v>2318</v>
      </c>
      <c r="B2304" s="3" t="s">
        <v>23</v>
      </c>
    </row>
    <row r="2305" spans="1:2" ht="13" x14ac:dyDescent="0.15">
      <c r="A2305" s="3" t="s">
        <v>2319</v>
      </c>
      <c r="B2305" s="3" t="s">
        <v>11</v>
      </c>
    </row>
    <row r="2306" spans="1:2" ht="13" x14ac:dyDescent="0.15">
      <c r="A2306" s="3" t="s">
        <v>2320</v>
      </c>
      <c r="B2306" s="3" t="s">
        <v>38</v>
      </c>
    </row>
    <row r="2307" spans="1:2" ht="13" x14ac:dyDescent="0.15">
      <c r="A2307" s="3" t="s">
        <v>2321</v>
      </c>
      <c r="B2307" s="3" t="s">
        <v>18</v>
      </c>
    </row>
    <row r="2308" spans="1:2" ht="13" x14ac:dyDescent="0.15">
      <c r="A2308" s="3" t="s">
        <v>2322</v>
      </c>
      <c r="B2308" s="3" t="s">
        <v>8</v>
      </c>
    </row>
    <row r="2309" spans="1:2" ht="13" x14ac:dyDescent="0.15">
      <c r="A2309" s="3" t="s">
        <v>2323</v>
      </c>
      <c r="B2309" s="3" t="s">
        <v>30</v>
      </c>
    </row>
    <row r="2310" spans="1:2" ht="13" x14ac:dyDescent="0.15">
      <c r="A2310" s="3" t="s">
        <v>2324</v>
      </c>
      <c r="B2310" s="3" t="s">
        <v>8</v>
      </c>
    </row>
    <row r="2311" spans="1:2" ht="13" x14ac:dyDescent="0.15">
      <c r="A2311" s="3" t="s">
        <v>2325</v>
      </c>
      <c r="B2311" s="3" t="s">
        <v>14</v>
      </c>
    </row>
    <row r="2312" spans="1:2" ht="13" x14ac:dyDescent="0.15">
      <c r="A2312" s="3" t="s">
        <v>2326</v>
      </c>
      <c r="B2312" s="3" t="s">
        <v>38</v>
      </c>
    </row>
    <row r="2313" spans="1:2" ht="13" x14ac:dyDescent="0.15">
      <c r="A2313" s="3" t="s">
        <v>2327</v>
      </c>
      <c r="B2313" s="3" t="s">
        <v>16</v>
      </c>
    </row>
    <row r="2314" spans="1:2" ht="13" x14ac:dyDescent="0.15">
      <c r="A2314" s="3" t="s">
        <v>2328</v>
      </c>
      <c r="B2314" s="3" t="s">
        <v>18</v>
      </c>
    </row>
    <row r="2315" spans="1:2" ht="13" x14ac:dyDescent="0.15">
      <c r="A2315" s="3" t="s">
        <v>2329</v>
      </c>
      <c r="B2315" s="3" t="s">
        <v>23</v>
      </c>
    </row>
    <row r="2316" spans="1:2" ht="13" x14ac:dyDescent="0.15">
      <c r="A2316" s="3" t="s">
        <v>2330</v>
      </c>
      <c r="B2316" s="3" t="s">
        <v>11</v>
      </c>
    </row>
    <row r="2317" spans="1:2" ht="13" x14ac:dyDescent="0.15">
      <c r="A2317" s="3" t="s">
        <v>2331</v>
      </c>
      <c r="B2317" s="3" t="s">
        <v>102</v>
      </c>
    </row>
    <row r="2318" spans="1:2" ht="13" x14ac:dyDescent="0.15">
      <c r="A2318" s="3" t="s">
        <v>2332</v>
      </c>
      <c r="B2318" s="3" t="s">
        <v>23</v>
      </c>
    </row>
    <row r="2319" spans="1:2" ht="13" x14ac:dyDescent="0.15">
      <c r="A2319" s="3" t="s">
        <v>2333</v>
      </c>
      <c r="B2319" s="3" t="s">
        <v>8</v>
      </c>
    </row>
    <row r="2320" spans="1:2" ht="13" x14ac:dyDescent="0.15">
      <c r="A2320" s="3" t="s">
        <v>2334</v>
      </c>
      <c r="B2320" s="3" t="s">
        <v>61</v>
      </c>
    </row>
    <row r="2321" spans="1:2" ht="13" x14ac:dyDescent="0.15">
      <c r="A2321" s="3" t="s">
        <v>2335</v>
      </c>
      <c r="B2321" s="3" t="s">
        <v>3</v>
      </c>
    </row>
    <row r="2322" spans="1:2" ht="13" x14ac:dyDescent="0.15">
      <c r="A2322" s="3" t="s">
        <v>2336</v>
      </c>
      <c r="B2322" s="3" t="s">
        <v>16</v>
      </c>
    </row>
    <row r="2323" spans="1:2" ht="13" x14ac:dyDescent="0.15">
      <c r="A2323" s="3" t="s">
        <v>2337</v>
      </c>
      <c r="B2323" s="3" t="s">
        <v>23</v>
      </c>
    </row>
    <row r="2324" spans="1:2" ht="13" x14ac:dyDescent="0.15">
      <c r="A2324" s="3" t="s">
        <v>2338</v>
      </c>
      <c r="B2324" s="3" t="s">
        <v>119</v>
      </c>
    </row>
    <row r="2325" spans="1:2" ht="13" x14ac:dyDescent="0.15">
      <c r="A2325" s="3" t="s">
        <v>2339</v>
      </c>
      <c r="B2325" s="3" t="s">
        <v>23</v>
      </c>
    </row>
    <row r="2326" spans="1:2" ht="13" x14ac:dyDescent="0.15">
      <c r="A2326" s="3" t="s">
        <v>2340</v>
      </c>
      <c r="B2326" s="3" t="s">
        <v>18</v>
      </c>
    </row>
    <row r="2327" spans="1:2" ht="13" x14ac:dyDescent="0.15">
      <c r="A2327" s="3" t="s">
        <v>2341</v>
      </c>
      <c r="B2327" s="3" t="s">
        <v>11</v>
      </c>
    </row>
    <row r="2328" spans="1:2" ht="13" x14ac:dyDescent="0.15">
      <c r="A2328" s="3" t="s">
        <v>2342</v>
      </c>
      <c r="B2328" s="3" t="s">
        <v>11</v>
      </c>
    </row>
    <row r="2329" spans="1:2" ht="13" x14ac:dyDescent="0.15">
      <c r="A2329" s="3" t="s">
        <v>2343</v>
      </c>
      <c r="B2329" s="3" t="s">
        <v>23</v>
      </c>
    </row>
    <row r="2330" spans="1:2" ht="13" x14ac:dyDescent="0.15">
      <c r="A2330" s="3" t="s">
        <v>2344</v>
      </c>
      <c r="B2330" s="3" t="s">
        <v>65</v>
      </c>
    </row>
    <row r="2331" spans="1:2" ht="13" x14ac:dyDescent="0.15">
      <c r="A2331" s="3" t="s">
        <v>2345</v>
      </c>
      <c r="B2331" s="3" t="s">
        <v>23</v>
      </c>
    </row>
    <row r="2332" spans="1:2" ht="13" x14ac:dyDescent="0.15">
      <c r="A2332" s="3" t="s">
        <v>2346</v>
      </c>
      <c r="B2332" s="3" t="s">
        <v>18</v>
      </c>
    </row>
    <row r="2333" spans="1:2" ht="13" x14ac:dyDescent="0.15">
      <c r="A2333" s="3" t="s">
        <v>2347</v>
      </c>
      <c r="B2333" s="3" t="s">
        <v>11</v>
      </c>
    </row>
    <row r="2334" spans="1:2" ht="13" x14ac:dyDescent="0.15">
      <c r="A2334" s="3" t="s">
        <v>2348</v>
      </c>
      <c r="B2334" s="3" t="s">
        <v>14</v>
      </c>
    </row>
    <row r="2335" spans="1:2" ht="13" x14ac:dyDescent="0.15">
      <c r="A2335" s="3" t="s">
        <v>2349</v>
      </c>
      <c r="B2335" s="3" t="s">
        <v>18</v>
      </c>
    </row>
    <row r="2336" spans="1:2" ht="13" x14ac:dyDescent="0.15">
      <c r="A2336" s="3" t="s">
        <v>2350</v>
      </c>
      <c r="B2336" s="3" t="s">
        <v>18</v>
      </c>
    </row>
    <row r="2337" spans="1:2" ht="13" x14ac:dyDescent="0.15">
      <c r="A2337" s="3" t="s">
        <v>2351</v>
      </c>
      <c r="B2337" s="3" t="s">
        <v>102</v>
      </c>
    </row>
    <row r="2338" spans="1:2" ht="13" x14ac:dyDescent="0.15">
      <c r="A2338" s="3" t="s">
        <v>2352</v>
      </c>
      <c r="B2338" s="3" t="s">
        <v>11</v>
      </c>
    </row>
    <row r="2339" spans="1:2" ht="13" x14ac:dyDescent="0.15">
      <c r="A2339" s="3" t="s">
        <v>2353</v>
      </c>
      <c r="B2339" s="3" t="s">
        <v>18</v>
      </c>
    </row>
    <row r="2340" spans="1:2" ht="13" x14ac:dyDescent="0.15">
      <c r="A2340" s="3" t="s">
        <v>2354</v>
      </c>
      <c r="B2340" s="3" t="s">
        <v>23</v>
      </c>
    </row>
    <row r="2341" spans="1:2" ht="13" x14ac:dyDescent="0.15">
      <c r="A2341" s="3" t="s">
        <v>2355</v>
      </c>
      <c r="B2341" s="3" t="s">
        <v>23</v>
      </c>
    </row>
    <row r="2342" spans="1:2" ht="13" x14ac:dyDescent="0.15">
      <c r="A2342" s="3" t="s">
        <v>2356</v>
      </c>
      <c r="B2342" s="3" t="s">
        <v>23</v>
      </c>
    </row>
    <row r="2343" spans="1:2" ht="13" x14ac:dyDescent="0.15">
      <c r="A2343" s="3" t="s">
        <v>2357</v>
      </c>
      <c r="B2343" s="3" t="s">
        <v>18</v>
      </c>
    </row>
    <row r="2344" spans="1:2" ht="13" x14ac:dyDescent="0.15">
      <c r="A2344" s="3" t="s">
        <v>2358</v>
      </c>
      <c r="B2344" s="3" t="s">
        <v>23</v>
      </c>
    </row>
    <row r="2345" spans="1:2" ht="13" x14ac:dyDescent="0.15">
      <c r="A2345" s="3" t="s">
        <v>2359</v>
      </c>
      <c r="B2345" s="3" t="s">
        <v>11</v>
      </c>
    </row>
    <row r="2346" spans="1:2" ht="13" x14ac:dyDescent="0.15">
      <c r="A2346" s="3" t="s">
        <v>2360</v>
      </c>
      <c r="B2346" s="3" t="s">
        <v>14</v>
      </c>
    </row>
    <row r="2347" spans="1:2" ht="13" x14ac:dyDescent="0.15">
      <c r="A2347" s="3" t="s">
        <v>2361</v>
      </c>
      <c r="B2347" s="3" t="s">
        <v>14</v>
      </c>
    </row>
    <row r="2348" spans="1:2" ht="13" x14ac:dyDescent="0.15">
      <c r="A2348" s="3" t="s">
        <v>2362</v>
      </c>
      <c r="B2348" s="3" t="s">
        <v>6</v>
      </c>
    </row>
    <row r="2349" spans="1:2" ht="13" x14ac:dyDescent="0.15">
      <c r="A2349" s="3" t="s">
        <v>2363</v>
      </c>
      <c r="B2349" s="3" t="s">
        <v>8</v>
      </c>
    </row>
    <row r="2350" spans="1:2" ht="13" x14ac:dyDescent="0.15">
      <c r="A2350" s="3" t="s">
        <v>2364</v>
      </c>
      <c r="B2350" s="3" t="s">
        <v>18</v>
      </c>
    </row>
    <row r="2351" spans="1:2" ht="13" x14ac:dyDescent="0.15">
      <c r="A2351" s="3" t="s">
        <v>2365</v>
      </c>
      <c r="B2351" s="3" t="s">
        <v>18</v>
      </c>
    </row>
    <row r="2352" spans="1:2" ht="13" x14ac:dyDescent="0.15">
      <c r="A2352" s="3" t="s">
        <v>2366</v>
      </c>
      <c r="B2352" s="3" t="s">
        <v>30</v>
      </c>
    </row>
    <row r="2353" spans="1:2" ht="13" x14ac:dyDescent="0.15">
      <c r="A2353" s="3" t="s">
        <v>2367</v>
      </c>
      <c r="B2353" s="3" t="s">
        <v>65</v>
      </c>
    </row>
    <row r="2354" spans="1:2" ht="13" x14ac:dyDescent="0.15">
      <c r="A2354" s="3" t="s">
        <v>2368</v>
      </c>
      <c r="B2354" s="3" t="s">
        <v>14</v>
      </c>
    </row>
    <row r="2355" spans="1:2" ht="13" x14ac:dyDescent="0.15">
      <c r="A2355" s="3" t="s">
        <v>2369</v>
      </c>
      <c r="B2355" s="3" t="s">
        <v>38</v>
      </c>
    </row>
    <row r="2356" spans="1:2" ht="13" x14ac:dyDescent="0.15">
      <c r="A2356" s="3" t="s">
        <v>2370</v>
      </c>
      <c r="B2356" s="3" t="s">
        <v>23</v>
      </c>
    </row>
    <row r="2357" spans="1:2" ht="13" x14ac:dyDescent="0.15">
      <c r="A2357" s="3" t="s">
        <v>2371</v>
      </c>
      <c r="B2357" s="3" t="s">
        <v>11</v>
      </c>
    </row>
    <row r="2358" spans="1:2" ht="13" x14ac:dyDescent="0.15">
      <c r="A2358" s="3" t="s">
        <v>2372</v>
      </c>
      <c r="B2358" s="3" t="s">
        <v>16</v>
      </c>
    </row>
    <row r="2359" spans="1:2" ht="13" x14ac:dyDescent="0.15">
      <c r="A2359" s="3" t="s">
        <v>2373</v>
      </c>
      <c r="B2359" s="3" t="s">
        <v>38</v>
      </c>
    </row>
    <row r="2360" spans="1:2" ht="13" x14ac:dyDescent="0.15">
      <c r="A2360" s="3" t="s">
        <v>2374</v>
      </c>
      <c r="B2360" s="3" t="s">
        <v>65</v>
      </c>
    </row>
    <row r="2361" spans="1:2" ht="13" x14ac:dyDescent="0.15">
      <c r="A2361" s="3" t="s">
        <v>2375</v>
      </c>
      <c r="B2361" s="3" t="s">
        <v>23</v>
      </c>
    </row>
    <row r="2362" spans="1:2" ht="13" x14ac:dyDescent="0.15">
      <c r="A2362" s="3" t="s">
        <v>2376</v>
      </c>
      <c r="B2362" s="3" t="s">
        <v>18</v>
      </c>
    </row>
    <row r="2363" spans="1:2" ht="13" x14ac:dyDescent="0.15">
      <c r="A2363" s="3" t="s">
        <v>2377</v>
      </c>
      <c r="B2363" s="3" t="s">
        <v>18</v>
      </c>
    </row>
    <row r="2364" spans="1:2" ht="13" x14ac:dyDescent="0.15">
      <c r="A2364" s="3" t="s">
        <v>2378</v>
      </c>
      <c r="B2364" s="3" t="s">
        <v>38</v>
      </c>
    </row>
    <row r="2365" spans="1:2" ht="13" x14ac:dyDescent="0.15">
      <c r="A2365" s="3" t="s">
        <v>2379</v>
      </c>
      <c r="B2365" s="3" t="s">
        <v>23</v>
      </c>
    </row>
    <row r="2366" spans="1:2" ht="13" x14ac:dyDescent="0.15">
      <c r="A2366" s="3" t="s">
        <v>2380</v>
      </c>
      <c r="B2366" s="3" t="s">
        <v>14</v>
      </c>
    </row>
    <row r="2367" spans="1:2" ht="13" x14ac:dyDescent="0.15">
      <c r="A2367" s="3" t="s">
        <v>2381</v>
      </c>
      <c r="B2367" s="3" t="s">
        <v>16</v>
      </c>
    </row>
    <row r="2368" spans="1:2" ht="13" x14ac:dyDescent="0.15">
      <c r="A2368" s="3" t="s">
        <v>2382</v>
      </c>
      <c r="B2368" s="3" t="s">
        <v>11</v>
      </c>
    </row>
    <row r="2369" spans="1:2" ht="13" x14ac:dyDescent="0.15">
      <c r="A2369" s="3" t="s">
        <v>2383</v>
      </c>
      <c r="B2369" s="3" t="s">
        <v>30</v>
      </c>
    </row>
    <row r="2370" spans="1:2" ht="13" x14ac:dyDescent="0.15">
      <c r="A2370" s="3" t="s">
        <v>2384</v>
      </c>
      <c r="B2370" s="3" t="s">
        <v>16</v>
      </c>
    </row>
    <row r="2371" spans="1:2" ht="13" x14ac:dyDescent="0.15">
      <c r="A2371" s="3" t="s">
        <v>2385</v>
      </c>
      <c r="B2371" s="3" t="s">
        <v>8</v>
      </c>
    </row>
    <row r="2372" spans="1:2" ht="13" x14ac:dyDescent="0.15">
      <c r="A2372" s="3" t="s">
        <v>2386</v>
      </c>
      <c r="B2372" s="3" t="s">
        <v>11</v>
      </c>
    </row>
    <row r="2373" spans="1:2" ht="13" x14ac:dyDescent="0.15">
      <c r="A2373" s="3" t="s">
        <v>2387</v>
      </c>
      <c r="B2373" s="3" t="s">
        <v>38</v>
      </c>
    </row>
    <row r="2374" spans="1:2" ht="13" x14ac:dyDescent="0.15">
      <c r="A2374" s="3" t="s">
        <v>2388</v>
      </c>
      <c r="B2374" s="3" t="s">
        <v>8</v>
      </c>
    </row>
    <row r="2375" spans="1:2" ht="13" x14ac:dyDescent="0.15">
      <c r="A2375" s="3" t="s">
        <v>2389</v>
      </c>
      <c r="B2375" s="3" t="s">
        <v>23</v>
      </c>
    </row>
    <row r="2376" spans="1:2" ht="13" x14ac:dyDescent="0.15">
      <c r="A2376" s="3" t="s">
        <v>2390</v>
      </c>
      <c r="B2376" s="3" t="s">
        <v>11</v>
      </c>
    </row>
    <row r="2377" spans="1:2" ht="13" x14ac:dyDescent="0.15">
      <c r="A2377" s="3" t="s">
        <v>2391</v>
      </c>
      <c r="B2377" s="3" t="s">
        <v>11</v>
      </c>
    </row>
    <row r="2378" spans="1:2" ht="13" x14ac:dyDescent="0.15">
      <c r="A2378" s="3" t="s">
        <v>2392</v>
      </c>
      <c r="B2378" s="3" t="s">
        <v>11</v>
      </c>
    </row>
    <row r="2379" spans="1:2" ht="13" x14ac:dyDescent="0.15">
      <c r="A2379" s="3" t="s">
        <v>2393</v>
      </c>
      <c r="B2379" s="3" t="s">
        <v>18</v>
      </c>
    </row>
    <row r="2380" spans="1:2" ht="13" x14ac:dyDescent="0.15">
      <c r="A2380" s="3" t="s">
        <v>2394</v>
      </c>
      <c r="B2380" s="3" t="s">
        <v>16</v>
      </c>
    </row>
    <row r="2381" spans="1:2" ht="13" x14ac:dyDescent="0.15">
      <c r="A2381" s="3" t="s">
        <v>2395</v>
      </c>
      <c r="B2381" s="3" t="s">
        <v>23</v>
      </c>
    </row>
    <row r="2382" spans="1:2" ht="13" x14ac:dyDescent="0.15">
      <c r="A2382" s="3" t="s">
        <v>2396</v>
      </c>
      <c r="B2382" s="3" t="s">
        <v>18</v>
      </c>
    </row>
    <row r="2383" spans="1:2" ht="13" x14ac:dyDescent="0.15">
      <c r="A2383" s="3" t="s">
        <v>2397</v>
      </c>
      <c r="B2383" s="3" t="s">
        <v>11</v>
      </c>
    </row>
    <row r="2384" spans="1:2" ht="13" x14ac:dyDescent="0.15">
      <c r="A2384" s="3" t="s">
        <v>2398</v>
      </c>
      <c r="B2384" s="3" t="s">
        <v>18</v>
      </c>
    </row>
    <row r="2385" spans="1:2" ht="13" x14ac:dyDescent="0.15">
      <c r="A2385" s="3" t="s">
        <v>2399</v>
      </c>
      <c r="B2385" s="3" t="s">
        <v>8</v>
      </c>
    </row>
    <row r="2386" spans="1:2" ht="13" x14ac:dyDescent="0.15">
      <c r="A2386" s="3" t="s">
        <v>2400</v>
      </c>
      <c r="B2386" s="3" t="s">
        <v>61</v>
      </c>
    </row>
    <row r="2387" spans="1:2" ht="13" x14ac:dyDescent="0.15">
      <c r="A2387" s="3" t="s">
        <v>2401</v>
      </c>
      <c r="B2387" s="3" t="s">
        <v>14</v>
      </c>
    </row>
    <row r="2388" spans="1:2" ht="13" x14ac:dyDescent="0.15">
      <c r="A2388" s="3" t="s">
        <v>2402</v>
      </c>
      <c r="B2388" s="3" t="s">
        <v>8</v>
      </c>
    </row>
    <row r="2389" spans="1:2" ht="13" x14ac:dyDescent="0.15">
      <c r="A2389" s="3" t="s">
        <v>2403</v>
      </c>
      <c r="B2389" s="3" t="s">
        <v>18</v>
      </c>
    </row>
    <row r="2390" spans="1:2" ht="13" x14ac:dyDescent="0.15">
      <c r="A2390" s="3" t="s">
        <v>2404</v>
      </c>
      <c r="B2390" s="3" t="s">
        <v>16</v>
      </c>
    </row>
    <row r="2391" spans="1:2" ht="13" x14ac:dyDescent="0.15">
      <c r="A2391" s="3" t="s">
        <v>2405</v>
      </c>
      <c r="B2391" s="3" t="s">
        <v>18</v>
      </c>
    </row>
    <row r="2392" spans="1:2" ht="13" x14ac:dyDescent="0.15">
      <c r="A2392" s="3" t="s">
        <v>2406</v>
      </c>
      <c r="B2392" s="3" t="s">
        <v>23</v>
      </c>
    </row>
    <row r="2393" spans="1:2" ht="13" x14ac:dyDescent="0.15">
      <c r="A2393" s="3" t="s">
        <v>2407</v>
      </c>
      <c r="B2393" s="3" t="s">
        <v>16</v>
      </c>
    </row>
    <row r="2394" spans="1:2" ht="13" x14ac:dyDescent="0.15">
      <c r="A2394" s="3" t="s">
        <v>2408</v>
      </c>
      <c r="B2394" s="3" t="s">
        <v>18</v>
      </c>
    </row>
    <row r="2395" spans="1:2" ht="13" x14ac:dyDescent="0.15">
      <c r="A2395" s="3" t="s">
        <v>2409</v>
      </c>
      <c r="B2395" s="3" t="s">
        <v>3</v>
      </c>
    </row>
    <row r="2396" spans="1:2" ht="13" x14ac:dyDescent="0.15">
      <c r="A2396" s="3" t="s">
        <v>2410</v>
      </c>
      <c r="B2396" s="3" t="s">
        <v>18</v>
      </c>
    </row>
    <row r="2397" spans="1:2" ht="13" x14ac:dyDescent="0.15">
      <c r="A2397" s="3" t="s">
        <v>2411</v>
      </c>
      <c r="B2397" s="3" t="s">
        <v>30</v>
      </c>
    </row>
    <row r="2398" spans="1:2" ht="13" x14ac:dyDescent="0.15">
      <c r="A2398" s="3" t="s">
        <v>2412</v>
      </c>
      <c r="B2398" s="3" t="s">
        <v>11</v>
      </c>
    </row>
    <row r="2399" spans="1:2" ht="13" x14ac:dyDescent="0.15">
      <c r="A2399" s="3" t="s">
        <v>2413</v>
      </c>
      <c r="B2399" s="3" t="s">
        <v>61</v>
      </c>
    </row>
    <row r="2400" spans="1:2" ht="13" x14ac:dyDescent="0.15">
      <c r="A2400" s="3" t="s">
        <v>2414</v>
      </c>
      <c r="B2400" s="3" t="s">
        <v>18</v>
      </c>
    </row>
    <row r="2401" spans="1:2" ht="13" x14ac:dyDescent="0.15">
      <c r="A2401" s="3" t="s">
        <v>2415</v>
      </c>
      <c r="B2401" s="3" t="s">
        <v>18</v>
      </c>
    </row>
    <row r="2402" spans="1:2" ht="13" x14ac:dyDescent="0.15">
      <c r="A2402" s="3" t="s">
        <v>2416</v>
      </c>
      <c r="B2402" s="3" t="s">
        <v>23</v>
      </c>
    </row>
    <row r="2403" spans="1:2" ht="13" x14ac:dyDescent="0.15">
      <c r="A2403" s="3" t="s">
        <v>2417</v>
      </c>
      <c r="B2403" s="3" t="s">
        <v>23</v>
      </c>
    </row>
    <row r="2404" spans="1:2" ht="13" x14ac:dyDescent="0.15">
      <c r="A2404" s="3" t="s">
        <v>2418</v>
      </c>
      <c r="B2404" s="3" t="s">
        <v>23</v>
      </c>
    </row>
    <row r="2405" spans="1:2" ht="13" x14ac:dyDescent="0.15">
      <c r="A2405" s="3" t="s">
        <v>2419</v>
      </c>
      <c r="B2405" s="3" t="s">
        <v>14</v>
      </c>
    </row>
    <row r="2406" spans="1:2" ht="13" x14ac:dyDescent="0.15">
      <c r="A2406" s="3" t="s">
        <v>2420</v>
      </c>
      <c r="B2406" s="3" t="s">
        <v>14</v>
      </c>
    </row>
    <row r="2407" spans="1:2" ht="13" x14ac:dyDescent="0.15">
      <c r="A2407" s="3" t="s">
        <v>2421</v>
      </c>
      <c r="B2407" s="3" t="s">
        <v>61</v>
      </c>
    </row>
    <row r="2408" spans="1:2" ht="13" x14ac:dyDescent="0.15">
      <c r="A2408" s="3" t="s">
        <v>2422</v>
      </c>
      <c r="B2408" s="3" t="s">
        <v>61</v>
      </c>
    </row>
    <row r="2409" spans="1:2" ht="13" x14ac:dyDescent="0.15">
      <c r="A2409" s="3" t="s">
        <v>2423</v>
      </c>
      <c r="B2409" s="3" t="s">
        <v>8</v>
      </c>
    </row>
    <row r="2410" spans="1:2" ht="13" x14ac:dyDescent="0.15">
      <c r="A2410" s="3" t="s">
        <v>2424</v>
      </c>
      <c r="B2410" s="3" t="s">
        <v>23</v>
      </c>
    </row>
    <row r="2411" spans="1:2" ht="13" x14ac:dyDescent="0.15">
      <c r="A2411" s="3" t="s">
        <v>2425</v>
      </c>
      <c r="B2411" s="3" t="s">
        <v>18</v>
      </c>
    </row>
    <row r="2412" spans="1:2" ht="13" x14ac:dyDescent="0.15">
      <c r="A2412" s="3" t="s">
        <v>2426</v>
      </c>
      <c r="B2412" s="3" t="s">
        <v>18</v>
      </c>
    </row>
    <row r="2413" spans="1:2" ht="13" x14ac:dyDescent="0.15">
      <c r="A2413" s="3" t="s">
        <v>2427</v>
      </c>
      <c r="B2413" s="3" t="s">
        <v>8</v>
      </c>
    </row>
    <row r="2414" spans="1:2" ht="13" x14ac:dyDescent="0.15">
      <c r="A2414" s="3" t="s">
        <v>2428</v>
      </c>
      <c r="B2414" s="3" t="s">
        <v>3</v>
      </c>
    </row>
    <row r="2415" spans="1:2" ht="13" x14ac:dyDescent="0.15">
      <c r="A2415" s="3" t="s">
        <v>2429</v>
      </c>
      <c r="B2415" s="3" t="s">
        <v>8</v>
      </c>
    </row>
    <row r="2416" spans="1:2" ht="13" x14ac:dyDescent="0.15">
      <c r="A2416" s="3" t="s">
        <v>2430</v>
      </c>
      <c r="B2416" s="3" t="s">
        <v>18</v>
      </c>
    </row>
    <row r="2417" spans="1:2" ht="13" x14ac:dyDescent="0.15">
      <c r="A2417" s="3" t="s">
        <v>2431</v>
      </c>
      <c r="B2417" s="3" t="s">
        <v>16</v>
      </c>
    </row>
    <row r="2418" spans="1:2" ht="13" x14ac:dyDescent="0.15">
      <c r="A2418" s="3" t="s">
        <v>2432</v>
      </c>
      <c r="B2418" s="3" t="s">
        <v>61</v>
      </c>
    </row>
    <row r="2419" spans="1:2" ht="13" x14ac:dyDescent="0.15">
      <c r="A2419" s="3" t="s">
        <v>2433</v>
      </c>
      <c r="B2419" s="3" t="s">
        <v>102</v>
      </c>
    </row>
    <row r="2420" spans="1:2" ht="13" x14ac:dyDescent="0.15">
      <c r="A2420" s="3" t="s">
        <v>2434</v>
      </c>
      <c r="B2420" s="3" t="s">
        <v>11</v>
      </c>
    </row>
    <row r="2421" spans="1:2" ht="13" x14ac:dyDescent="0.15">
      <c r="A2421" s="3" t="s">
        <v>2435</v>
      </c>
      <c r="B2421" s="3" t="s">
        <v>119</v>
      </c>
    </row>
    <row r="2422" spans="1:2" ht="13" x14ac:dyDescent="0.15">
      <c r="A2422" s="3" t="s">
        <v>2436</v>
      </c>
      <c r="B2422" s="3" t="s">
        <v>11</v>
      </c>
    </row>
    <row r="2423" spans="1:2" ht="13" x14ac:dyDescent="0.15">
      <c r="A2423" s="3" t="s">
        <v>2437</v>
      </c>
      <c r="B2423" s="3" t="s">
        <v>23</v>
      </c>
    </row>
    <row r="2424" spans="1:2" ht="13" x14ac:dyDescent="0.15">
      <c r="A2424" s="3" t="s">
        <v>2438</v>
      </c>
      <c r="B2424" s="3" t="s">
        <v>23</v>
      </c>
    </row>
    <row r="2425" spans="1:2" ht="13" x14ac:dyDescent="0.15">
      <c r="A2425" s="3" t="s">
        <v>2439</v>
      </c>
      <c r="B2425" s="3" t="s">
        <v>119</v>
      </c>
    </row>
    <row r="2426" spans="1:2" ht="13" x14ac:dyDescent="0.15">
      <c r="A2426" s="3" t="s">
        <v>2440</v>
      </c>
      <c r="B2426" s="3" t="s">
        <v>18</v>
      </c>
    </row>
    <row r="2427" spans="1:2" ht="13" x14ac:dyDescent="0.15">
      <c r="A2427" s="3" t="s">
        <v>2441</v>
      </c>
      <c r="B2427" s="3" t="s">
        <v>16</v>
      </c>
    </row>
    <row r="2428" spans="1:2" ht="13" x14ac:dyDescent="0.15">
      <c r="A2428" s="3" t="s">
        <v>2442</v>
      </c>
      <c r="B2428" s="3" t="s">
        <v>23</v>
      </c>
    </row>
    <row r="2429" spans="1:2" ht="13" x14ac:dyDescent="0.15">
      <c r="A2429" s="3" t="s">
        <v>2443</v>
      </c>
      <c r="B2429" s="3" t="s">
        <v>18</v>
      </c>
    </row>
    <row r="2430" spans="1:2" ht="13" x14ac:dyDescent="0.15">
      <c r="A2430" s="3" t="s">
        <v>2444</v>
      </c>
      <c r="B2430" s="3" t="s">
        <v>23</v>
      </c>
    </row>
    <row r="2431" spans="1:2" ht="13" x14ac:dyDescent="0.15">
      <c r="A2431" s="3" t="s">
        <v>2445</v>
      </c>
      <c r="B2431" s="3" t="s">
        <v>11</v>
      </c>
    </row>
    <row r="2432" spans="1:2" ht="13" x14ac:dyDescent="0.15">
      <c r="A2432" s="3" t="s">
        <v>2446</v>
      </c>
      <c r="B2432" s="3" t="s">
        <v>11</v>
      </c>
    </row>
    <row r="2433" spans="1:2" ht="13" x14ac:dyDescent="0.15">
      <c r="A2433" s="3" t="s">
        <v>2447</v>
      </c>
      <c r="B2433" s="3" t="s">
        <v>16</v>
      </c>
    </row>
    <row r="2434" spans="1:2" ht="13" x14ac:dyDescent="0.15">
      <c r="A2434" s="3" t="s">
        <v>2448</v>
      </c>
      <c r="B2434" s="3" t="s">
        <v>18</v>
      </c>
    </row>
    <row r="2435" spans="1:2" ht="13" x14ac:dyDescent="0.15">
      <c r="A2435" s="3" t="s">
        <v>2449</v>
      </c>
      <c r="B2435" s="3" t="s">
        <v>119</v>
      </c>
    </row>
    <row r="2436" spans="1:2" ht="13" x14ac:dyDescent="0.15">
      <c r="A2436" s="3" t="s">
        <v>2450</v>
      </c>
      <c r="B2436" s="3" t="s">
        <v>131</v>
      </c>
    </row>
    <row r="2437" spans="1:2" ht="13" x14ac:dyDescent="0.15">
      <c r="A2437" s="3" t="s">
        <v>2451</v>
      </c>
      <c r="B2437" s="3" t="s">
        <v>8</v>
      </c>
    </row>
    <row r="2438" spans="1:2" ht="13" x14ac:dyDescent="0.15">
      <c r="A2438" s="3" t="s">
        <v>2452</v>
      </c>
      <c r="B2438" s="3" t="s">
        <v>14</v>
      </c>
    </row>
    <row r="2439" spans="1:2" ht="13" x14ac:dyDescent="0.15">
      <c r="A2439" s="3" t="s">
        <v>2453</v>
      </c>
      <c r="B2439" s="3" t="s">
        <v>65</v>
      </c>
    </row>
    <row r="2440" spans="1:2" ht="13" x14ac:dyDescent="0.15">
      <c r="A2440" s="3" t="s">
        <v>2454</v>
      </c>
      <c r="B2440" s="3" t="s">
        <v>131</v>
      </c>
    </row>
    <row r="2441" spans="1:2" ht="13" x14ac:dyDescent="0.15">
      <c r="A2441" s="3" t="s">
        <v>2455</v>
      </c>
      <c r="B2441" s="3" t="s">
        <v>65</v>
      </c>
    </row>
    <row r="2442" spans="1:2" ht="13" x14ac:dyDescent="0.15">
      <c r="A2442" s="3" t="s">
        <v>2456</v>
      </c>
      <c r="B2442" s="3" t="s">
        <v>3</v>
      </c>
    </row>
    <row r="2443" spans="1:2" ht="13" x14ac:dyDescent="0.15">
      <c r="A2443" s="3" t="s">
        <v>2457</v>
      </c>
      <c r="B2443" s="3" t="s">
        <v>23</v>
      </c>
    </row>
    <row r="2444" spans="1:2" ht="13" x14ac:dyDescent="0.15">
      <c r="A2444" s="3" t="s">
        <v>2458</v>
      </c>
      <c r="B2444" s="3" t="s">
        <v>119</v>
      </c>
    </row>
    <row r="2445" spans="1:2" ht="13" x14ac:dyDescent="0.15">
      <c r="A2445" s="3" t="s">
        <v>2459</v>
      </c>
      <c r="B2445" s="3" t="s">
        <v>11</v>
      </c>
    </row>
    <row r="2446" spans="1:2" ht="13" x14ac:dyDescent="0.15">
      <c r="A2446" s="3" t="s">
        <v>2460</v>
      </c>
      <c r="B2446" s="3" t="s">
        <v>23</v>
      </c>
    </row>
    <row r="2447" spans="1:2" ht="13" x14ac:dyDescent="0.15">
      <c r="A2447" s="3" t="s">
        <v>2461</v>
      </c>
      <c r="B2447" s="3" t="s">
        <v>65</v>
      </c>
    </row>
    <row r="2448" spans="1:2" ht="13" x14ac:dyDescent="0.15">
      <c r="A2448" s="3" t="s">
        <v>2462</v>
      </c>
      <c r="B2448" s="3" t="s">
        <v>11</v>
      </c>
    </row>
    <row r="2449" spans="1:2" ht="13" x14ac:dyDescent="0.15">
      <c r="A2449" s="3" t="s">
        <v>2463</v>
      </c>
      <c r="B2449" s="3" t="s">
        <v>8</v>
      </c>
    </row>
    <row r="2450" spans="1:2" ht="13" x14ac:dyDescent="0.15">
      <c r="A2450" s="3" t="s">
        <v>2464</v>
      </c>
      <c r="B2450" s="3" t="s">
        <v>8</v>
      </c>
    </row>
    <row r="2451" spans="1:2" ht="13" x14ac:dyDescent="0.15">
      <c r="A2451" s="3" t="s">
        <v>2465</v>
      </c>
      <c r="B2451" s="3" t="s">
        <v>23</v>
      </c>
    </row>
    <row r="2452" spans="1:2" ht="13" x14ac:dyDescent="0.15">
      <c r="A2452" s="3" t="s">
        <v>2466</v>
      </c>
      <c r="B2452" s="3" t="s">
        <v>16</v>
      </c>
    </row>
    <row r="2453" spans="1:2" ht="13" x14ac:dyDescent="0.15">
      <c r="A2453" s="3" t="s">
        <v>2467</v>
      </c>
      <c r="B2453" s="3" t="s">
        <v>14</v>
      </c>
    </row>
    <row r="2454" spans="1:2" ht="13" x14ac:dyDescent="0.15">
      <c r="A2454" s="3" t="s">
        <v>2468</v>
      </c>
      <c r="B2454" s="3" t="s">
        <v>23</v>
      </c>
    </row>
    <row r="2455" spans="1:2" ht="13" x14ac:dyDescent="0.15">
      <c r="A2455" s="3" t="s">
        <v>2469</v>
      </c>
      <c r="B2455" s="3" t="s">
        <v>30</v>
      </c>
    </row>
    <row r="2456" spans="1:2" ht="13" x14ac:dyDescent="0.15">
      <c r="A2456" s="3" t="s">
        <v>2470</v>
      </c>
      <c r="B2456" s="3" t="s">
        <v>11</v>
      </c>
    </row>
    <row r="2457" spans="1:2" ht="13" x14ac:dyDescent="0.15">
      <c r="A2457" s="3" t="s">
        <v>2471</v>
      </c>
      <c r="B2457" s="3" t="s">
        <v>14</v>
      </c>
    </row>
    <row r="2458" spans="1:2" ht="13" x14ac:dyDescent="0.15">
      <c r="A2458" s="3" t="s">
        <v>2472</v>
      </c>
      <c r="B2458" s="3" t="s">
        <v>119</v>
      </c>
    </row>
    <row r="2459" spans="1:2" ht="13" x14ac:dyDescent="0.15">
      <c r="A2459" s="3" t="s">
        <v>2473</v>
      </c>
      <c r="B2459" s="3" t="s">
        <v>8</v>
      </c>
    </row>
    <row r="2460" spans="1:2" ht="13" x14ac:dyDescent="0.15">
      <c r="A2460" s="3" t="s">
        <v>2474</v>
      </c>
      <c r="B2460" s="3" t="s">
        <v>38</v>
      </c>
    </row>
    <row r="2461" spans="1:2" ht="13" x14ac:dyDescent="0.15">
      <c r="A2461" s="3" t="s">
        <v>2475</v>
      </c>
      <c r="B2461" s="3" t="s">
        <v>23</v>
      </c>
    </row>
    <row r="2462" spans="1:2" ht="13" x14ac:dyDescent="0.15">
      <c r="A2462" s="3" t="s">
        <v>2476</v>
      </c>
      <c r="B2462" s="3" t="s">
        <v>16</v>
      </c>
    </row>
    <row r="2463" spans="1:2" ht="13" x14ac:dyDescent="0.15">
      <c r="A2463" s="3" t="s">
        <v>2477</v>
      </c>
      <c r="B2463" s="3" t="s">
        <v>8</v>
      </c>
    </row>
    <row r="2464" spans="1:2" ht="13" x14ac:dyDescent="0.15">
      <c r="A2464" s="3" t="s">
        <v>2478</v>
      </c>
      <c r="B2464" s="3" t="s">
        <v>30</v>
      </c>
    </row>
    <row r="2465" spans="1:2" ht="13" x14ac:dyDescent="0.15">
      <c r="A2465" s="3" t="s">
        <v>2479</v>
      </c>
      <c r="B2465" s="3" t="s">
        <v>8</v>
      </c>
    </row>
    <row r="2466" spans="1:2" ht="13" x14ac:dyDescent="0.15">
      <c r="A2466" s="3" t="s">
        <v>2480</v>
      </c>
      <c r="B2466" s="3" t="s">
        <v>8</v>
      </c>
    </row>
    <row r="2467" spans="1:2" ht="13" x14ac:dyDescent="0.15">
      <c r="A2467" s="3" t="s">
        <v>2481</v>
      </c>
      <c r="B2467" s="3" t="s">
        <v>23</v>
      </c>
    </row>
    <row r="2468" spans="1:2" ht="13" x14ac:dyDescent="0.15">
      <c r="A2468" s="3" t="s">
        <v>2482</v>
      </c>
      <c r="B2468" s="3" t="s">
        <v>16</v>
      </c>
    </row>
    <row r="2469" spans="1:2" ht="13" x14ac:dyDescent="0.15">
      <c r="A2469" s="3" t="s">
        <v>2483</v>
      </c>
      <c r="B2469" s="3" t="s">
        <v>102</v>
      </c>
    </row>
    <row r="2470" spans="1:2" ht="13" x14ac:dyDescent="0.15">
      <c r="A2470" s="3" t="s">
        <v>2484</v>
      </c>
      <c r="B2470" s="3" t="s">
        <v>23</v>
      </c>
    </row>
    <row r="2471" spans="1:2" ht="13" x14ac:dyDescent="0.15">
      <c r="A2471" s="3" t="s">
        <v>2485</v>
      </c>
      <c r="B2471" s="3" t="s">
        <v>30</v>
      </c>
    </row>
    <row r="2472" spans="1:2" ht="13" x14ac:dyDescent="0.15">
      <c r="A2472" s="3" t="s">
        <v>2486</v>
      </c>
      <c r="B2472" s="3" t="s">
        <v>61</v>
      </c>
    </row>
    <row r="2473" spans="1:2" ht="13" x14ac:dyDescent="0.15">
      <c r="A2473" s="3" t="s">
        <v>2487</v>
      </c>
      <c r="B2473" s="3" t="s">
        <v>23</v>
      </c>
    </row>
    <row r="2474" spans="1:2" ht="13" x14ac:dyDescent="0.15">
      <c r="A2474" s="3" t="s">
        <v>2488</v>
      </c>
      <c r="B2474" s="3" t="s">
        <v>18</v>
      </c>
    </row>
    <row r="2475" spans="1:2" ht="13" x14ac:dyDescent="0.15">
      <c r="A2475" s="3" t="s">
        <v>2489</v>
      </c>
      <c r="B2475" s="3" t="s">
        <v>30</v>
      </c>
    </row>
    <row r="2476" spans="1:2" ht="13" x14ac:dyDescent="0.15">
      <c r="A2476" s="3" t="s">
        <v>2490</v>
      </c>
      <c r="B2476" s="3" t="s">
        <v>18</v>
      </c>
    </row>
    <row r="2477" spans="1:2" ht="13" x14ac:dyDescent="0.15">
      <c r="A2477" s="3" t="s">
        <v>2491</v>
      </c>
      <c r="B2477" s="3" t="s">
        <v>23</v>
      </c>
    </row>
    <row r="2478" spans="1:2" ht="13" x14ac:dyDescent="0.15">
      <c r="A2478" s="3" t="s">
        <v>2492</v>
      </c>
      <c r="B2478" s="3" t="s">
        <v>30</v>
      </c>
    </row>
    <row r="2479" spans="1:2" ht="13" x14ac:dyDescent="0.15">
      <c r="A2479" s="3" t="s">
        <v>2493</v>
      </c>
      <c r="B2479" s="3" t="s">
        <v>119</v>
      </c>
    </row>
    <row r="2480" spans="1:2" ht="13" x14ac:dyDescent="0.15">
      <c r="A2480" s="3" t="s">
        <v>2494</v>
      </c>
      <c r="B2480" s="3" t="s">
        <v>23</v>
      </c>
    </row>
    <row r="2481" spans="1:2" ht="13" x14ac:dyDescent="0.15">
      <c r="A2481" s="3" t="s">
        <v>2495</v>
      </c>
      <c r="B2481" s="3" t="s">
        <v>16</v>
      </c>
    </row>
    <row r="2482" spans="1:2" ht="13" x14ac:dyDescent="0.15">
      <c r="A2482" s="3" t="s">
        <v>2496</v>
      </c>
      <c r="B2482" s="3" t="s">
        <v>11</v>
      </c>
    </row>
    <row r="2483" spans="1:2" ht="13" x14ac:dyDescent="0.15">
      <c r="A2483" s="3" t="s">
        <v>2497</v>
      </c>
      <c r="B2483" s="3" t="s">
        <v>23</v>
      </c>
    </row>
    <row r="2484" spans="1:2" ht="13" x14ac:dyDescent="0.15">
      <c r="A2484" s="3" t="s">
        <v>2498</v>
      </c>
      <c r="B2484" s="3" t="s">
        <v>14</v>
      </c>
    </row>
    <row r="2485" spans="1:2" ht="13" x14ac:dyDescent="0.15">
      <c r="A2485" s="3" t="s">
        <v>2499</v>
      </c>
      <c r="B2485" s="3" t="s">
        <v>30</v>
      </c>
    </row>
    <row r="2486" spans="1:2" ht="13" x14ac:dyDescent="0.15">
      <c r="A2486" s="3" t="s">
        <v>2500</v>
      </c>
      <c r="B2486" s="3" t="s">
        <v>61</v>
      </c>
    </row>
    <row r="2487" spans="1:2" ht="13" x14ac:dyDescent="0.15">
      <c r="A2487" s="3" t="s">
        <v>2501</v>
      </c>
      <c r="B2487" s="3" t="s">
        <v>23</v>
      </c>
    </row>
    <row r="2488" spans="1:2" ht="13" x14ac:dyDescent="0.15">
      <c r="A2488" s="3" t="s">
        <v>2502</v>
      </c>
      <c r="B2488" s="3" t="s">
        <v>18</v>
      </c>
    </row>
    <row r="2489" spans="1:2" ht="13" x14ac:dyDescent="0.15">
      <c r="A2489" s="3" t="s">
        <v>2503</v>
      </c>
      <c r="B2489" s="3" t="s">
        <v>119</v>
      </c>
    </row>
    <row r="2490" spans="1:2" ht="13" x14ac:dyDescent="0.15">
      <c r="A2490" s="3" t="s">
        <v>2504</v>
      </c>
      <c r="B2490" s="3" t="s">
        <v>8</v>
      </c>
    </row>
    <row r="2491" spans="1:2" ht="13" x14ac:dyDescent="0.15">
      <c r="A2491" s="3" t="s">
        <v>2505</v>
      </c>
      <c r="B2491" s="3" t="s">
        <v>18</v>
      </c>
    </row>
    <row r="2492" spans="1:2" ht="13" x14ac:dyDescent="0.15">
      <c r="A2492" s="3" t="s">
        <v>2506</v>
      </c>
      <c r="B2492" s="3" t="s">
        <v>23</v>
      </c>
    </row>
    <row r="2493" spans="1:2" ht="13" x14ac:dyDescent="0.15">
      <c r="A2493" s="3" t="s">
        <v>2507</v>
      </c>
      <c r="B2493" s="3" t="s">
        <v>61</v>
      </c>
    </row>
    <row r="2494" spans="1:2" ht="13" x14ac:dyDescent="0.15">
      <c r="A2494" s="3" t="s">
        <v>2508</v>
      </c>
      <c r="B2494" s="3" t="s">
        <v>14</v>
      </c>
    </row>
    <row r="2495" spans="1:2" ht="13" x14ac:dyDescent="0.15">
      <c r="A2495" s="3" t="s">
        <v>2509</v>
      </c>
      <c r="B2495" s="3" t="s">
        <v>16</v>
      </c>
    </row>
    <row r="2496" spans="1:2" ht="13" x14ac:dyDescent="0.15">
      <c r="A2496" s="3" t="s">
        <v>2510</v>
      </c>
      <c r="B2496" s="3" t="s">
        <v>61</v>
      </c>
    </row>
    <row r="2497" spans="1:2" ht="13" x14ac:dyDescent="0.15">
      <c r="A2497" s="3" t="s">
        <v>2511</v>
      </c>
      <c r="B2497" s="3" t="s">
        <v>16</v>
      </c>
    </row>
    <row r="2498" spans="1:2" ht="13" x14ac:dyDescent="0.15">
      <c r="A2498" s="3" t="s">
        <v>2512</v>
      </c>
      <c r="B2498" s="3" t="s">
        <v>18</v>
      </c>
    </row>
    <row r="2499" spans="1:2" ht="13" x14ac:dyDescent="0.15">
      <c r="A2499" s="3" t="s">
        <v>2513</v>
      </c>
      <c r="B2499" s="3" t="s">
        <v>14</v>
      </c>
    </row>
    <row r="2500" spans="1:2" ht="13" x14ac:dyDescent="0.15">
      <c r="A2500" s="3" t="s">
        <v>2514</v>
      </c>
      <c r="B2500" s="3" t="s">
        <v>14</v>
      </c>
    </row>
    <row r="2501" spans="1:2" ht="13" x14ac:dyDescent="0.15">
      <c r="A2501" s="3" t="s">
        <v>2515</v>
      </c>
      <c r="B2501" s="3" t="s">
        <v>11</v>
      </c>
    </row>
    <row r="2502" spans="1:2" ht="13" x14ac:dyDescent="0.15">
      <c r="A2502" s="3" t="s">
        <v>2516</v>
      </c>
      <c r="B2502" s="3" t="s">
        <v>65</v>
      </c>
    </row>
    <row r="2503" spans="1:2" ht="13" x14ac:dyDescent="0.15">
      <c r="A2503" s="3" t="s">
        <v>2517</v>
      </c>
      <c r="B2503" s="3" t="s">
        <v>18</v>
      </c>
    </row>
    <row r="2504" spans="1:2" ht="13" x14ac:dyDescent="0.15">
      <c r="A2504" s="3" t="s">
        <v>2518</v>
      </c>
      <c r="B2504" s="3" t="s">
        <v>11</v>
      </c>
    </row>
    <row r="2505" spans="1:2" ht="13" x14ac:dyDescent="0.15">
      <c r="A2505" s="3" t="s">
        <v>2519</v>
      </c>
      <c r="B2505" s="3" t="s">
        <v>16</v>
      </c>
    </row>
    <row r="2506" spans="1:2" ht="13" x14ac:dyDescent="0.15">
      <c r="A2506" s="3" t="s">
        <v>2520</v>
      </c>
      <c r="B2506" s="3" t="s">
        <v>23</v>
      </c>
    </row>
    <row r="2507" spans="1:2" ht="13" x14ac:dyDescent="0.15">
      <c r="A2507" s="3" t="s">
        <v>2521</v>
      </c>
      <c r="B2507" s="3" t="s">
        <v>14</v>
      </c>
    </row>
    <row r="2508" spans="1:2" ht="13" x14ac:dyDescent="0.15">
      <c r="A2508" s="3" t="s">
        <v>2522</v>
      </c>
      <c r="B2508" s="3" t="s">
        <v>23</v>
      </c>
    </row>
    <row r="2509" spans="1:2" ht="13" x14ac:dyDescent="0.15">
      <c r="A2509" s="3" t="s">
        <v>2523</v>
      </c>
      <c r="B2509" s="3" t="s">
        <v>6</v>
      </c>
    </row>
    <row r="2510" spans="1:2" ht="13" x14ac:dyDescent="0.15">
      <c r="A2510" s="3" t="s">
        <v>2524</v>
      </c>
      <c r="B2510" s="3" t="s">
        <v>23</v>
      </c>
    </row>
    <row r="2511" spans="1:2" ht="13" x14ac:dyDescent="0.15">
      <c r="A2511" s="3" t="s">
        <v>2525</v>
      </c>
      <c r="B2511" s="3" t="s">
        <v>23</v>
      </c>
    </row>
    <row r="2512" spans="1:2" ht="13" x14ac:dyDescent="0.15">
      <c r="A2512" s="3" t="s">
        <v>2526</v>
      </c>
      <c r="B2512" s="3" t="s">
        <v>18</v>
      </c>
    </row>
    <row r="2513" spans="1:2" ht="13" x14ac:dyDescent="0.15">
      <c r="A2513" s="3" t="s">
        <v>2527</v>
      </c>
      <c r="B2513" s="3" t="s">
        <v>6</v>
      </c>
    </row>
    <row r="2514" spans="1:2" ht="13" x14ac:dyDescent="0.15">
      <c r="A2514" s="3" t="s">
        <v>2528</v>
      </c>
      <c r="B2514" s="3" t="s">
        <v>65</v>
      </c>
    </row>
    <row r="2515" spans="1:2" ht="13" x14ac:dyDescent="0.15">
      <c r="A2515" s="3" t="s">
        <v>2529</v>
      </c>
      <c r="B2515" s="3" t="s">
        <v>16</v>
      </c>
    </row>
    <row r="2516" spans="1:2" ht="13" x14ac:dyDescent="0.15">
      <c r="A2516" s="3" t="s">
        <v>2530</v>
      </c>
      <c r="B2516" s="3" t="s">
        <v>23</v>
      </c>
    </row>
    <row r="2517" spans="1:2" ht="13" x14ac:dyDescent="0.15">
      <c r="A2517" s="3" t="s">
        <v>2531</v>
      </c>
      <c r="B2517" s="3" t="s">
        <v>65</v>
      </c>
    </row>
    <row r="2518" spans="1:2" ht="13" x14ac:dyDescent="0.15">
      <c r="A2518" s="3" t="s">
        <v>2532</v>
      </c>
      <c r="B2518" s="3" t="s">
        <v>18</v>
      </c>
    </row>
    <row r="2519" spans="1:2" ht="13" x14ac:dyDescent="0.15">
      <c r="A2519" s="3" t="s">
        <v>2533</v>
      </c>
      <c r="B2519" s="3" t="s">
        <v>18</v>
      </c>
    </row>
    <row r="2520" spans="1:2" ht="13" x14ac:dyDescent="0.15">
      <c r="A2520" s="3" t="s">
        <v>2534</v>
      </c>
      <c r="B2520" s="3" t="s">
        <v>8</v>
      </c>
    </row>
    <row r="2521" spans="1:2" ht="13" x14ac:dyDescent="0.15">
      <c r="A2521" s="3" t="s">
        <v>2535</v>
      </c>
      <c r="B2521" s="3" t="s">
        <v>65</v>
      </c>
    </row>
    <row r="2522" spans="1:2" ht="13" x14ac:dyDescent="0.15">
      <c r="A2522" s="3" t="s">
        <v>2536</v>
      </c>
      <c r="B2522" s="3" t="s">
        <v>18</v>
      </c>
    </row>
    <row r="2523" spans="1:2" ht="13" x14ac:dyDescent="0.15">
      <c r="A2523" s="3" t="s">
        <v>2537</v>
      </c>
      <c r="B2523" s="3" t="s">
        <v>23</v>
      </c>
    </row>
    <row r="2524" spans="1:2" ht="13" x14ac:dyDescent="0.15">
      <c r="A2524" s="3" t="s">
        <v>2538</v>
      </c>
      <c r="B2524" s="3" t="s">
        <v>61</v>
      </c>
    </row>
    <row r="2525" spans="1:2" ht="13" x14ac:dyDescent="0.15">
      <c r="A2525" s="3" t="s">
        <v>2539</v>
      </c>
      <c r="B2525" s="3" t="s">
        <v>11</v>
      </c>
    </row>
    <row r="2526" spans="1:2" ht="13" x14ac:dyDescent="0.15">
      <c r="A2526" s="3" t="s">
        <v>2540</v>
      </c>
      <c r="B2526" s="3" t="s">
        <v>65</v>
      </c>
    </row>
    <row r="2527" spans="1:2" ht="13" x14ac:dyDescent="0.15">
      <c r="A2527" s="3" t="s">
        <v>2541</v>
      </c>
      <c r="B2527" s="3" t="s">
        <v>18</v>
      </c>
    </row>
    <row r="2528" spans="1:2" ht="13" x14ac:dyDescent="0.15">
      <c r="A2528" s="3" t="s">
        <v>2542</v>
      </c>
      <c r="B2528" s="3" t="s">
        <v>16</v>
      </c>
    </row>
    <row r="2529" spans="1:2" ht="13" x14ac:dyDescent="0.15">
      <c r="A2529" s="3" t="s">
        <v>2543</v>
      </c>
      <c r="B2529" s="3" t="s">
        <v>65</v>
      </c>
    </row>
    <row r="2530" spans="1:2" ht="13" x14ac:dyDescent="0.15">
      <c r="A2530" s="3" t="s">
        <v>2544</v>
      </c>
      <c r="B2530" s="3" t="s">
        <v>61</v>
      </c>
    </row>
    <row r="2531" spans="1:2" ht="13" x14ac:dyDescent="0.15">
      <c r="A2531" s="3" t="s">
        <v>2545</v>
      </c>
      <c r="B2531" s="3" t="s">
        <v>61</v>
      </c>
    </row>
    <row r="2532" spans="1:2" ht="13" x14ac:dyDescent="0.15">
      <c r="A2532" s="3" t="s">
        <v>2546</v>
      </c>
      <c r="B2532" s="3" t="s">
        <v>65</v>
      </c>
    </row>
    <row r="2533" spans="1:2" ht="13" x14ac:dyDescent="0.15">
      <c r="A2533" s="3" t="s">
        <v>2547</v>
      </c>
      <c r="B2533" s="3" t="s">
        <v>16</v>
      </c>
    </row>
    <row r="2534" spans="1:2" ht="13" x14ac:dyDescent="0.15">
      <c r="A2534" s="3" t="s">
        <v>2548</v>
      </c>
      <c r="B2534" s="3" t="s">
        <v>14</v>
      </c>
    </row>
    <row r="2535" spans="1:2" ht="13" x14ac:dyDescent="0.15">
      <c r="A2535" s="3" t="s">
        <v>2549</v>
      </c>
      <c r="B2535" s="3" t="s">
        <v>38</v>
      </c>
    </row>
    <row r="2536" spans="1:2" ht="13" x14ac:dyDescent="0.15">
      <c r="A2536" s="3" t="s">
        <v>2550</v>
      </c>
      <c r="B2536" s="3" t="s">
        <v>23</v>
      </c>
    </row>
    <row r="2537" spans="1:2" ht="13" x14ac:dyDescent="0.15">
      <c r="A2537" s="3" t="s">
        <v>2551</v>
      </c>
      <c r="B2537" s="3" t="s">
        <v>23</v>
      </c>
    </row>
    <row r="2538" spans="1:2" ht="13" x14ac:dyDescent="0.15">
      <c r="A2538" s="3" t="s">
        <v>2552</v>
      </c>
      <c r="B2538" s="3" t="s">
        <v>102</v>
      </c>
    </row>
    <row r="2539" spans="1:2" ht="13" x14ac:dyDescent="0.15">
      <c r="A2539" s="3" t="s">
        <v>2553</v>
      </c>
      <c r="B2539" s="3" t="s">
        <v>14</v>
      </c>
    </row>
    <row r="2540" spans="1:2" ht="13" x14ac:dyDescent="0.15">
      <c r="A2540" s="3" t="s">
        <v>2554</v>
      </c>
      <c r="B2540" s="3" t="s">
        <v>23</v>
      </c>
    </row>
    <row r="2541" spans="1:2" ht="13" x14ac:dyDescent="0.15">
      <c r="A2541" s="3" t="s">
        <v>2555</v>
      </c>
      <c r="B2541" s="3" t="s">
        <v>23</v>
      </c>
    </row>
    <row r="2542" spans="1:2" ht="13" x14ac:dyDescent="0.15">
      <c r="A2542" s="3" t="s">
        <v>2556</v>
      </c>
      <c r="B2542" s="3" t="s">
        <v>8</v>
      </c>
    </row>
    <row r="2543" spans="1:2" ht="13" x14ac:dyDescent="0.15">
      <c r="A2543" s="3" t="s">
        <v>2557</v>
      </c>
      <c r="B2543" s="3" t="s">
        <v>11</v>
      </c>
    </row>
    <row r="2544" spans="1:2" ht="13" x14ac:dyDescent="0.15">
      <c r="A2544" s="3" t="s">
        <v>2558</v>
      </c>
      <c r="B2544" s="3" t="s">
        <v>8</v>
      </c>
    </row>
    <row r="2545" spans="1:2" ht="13" x14ac:dyDescent="0.15">
      <c r="A2545" s="3" t="s">
        <v>2559</v>
      </c>
      <c r="B2545" s="3" t="s">
        <v>16</v>
      </c>
    </row>
    <row r="2546" spans="1:2" ht="13" x14ac:dyDescent="0.15">
      <c r="A2546" s="3" t="s">
        <v>2560</v>
      </c>
      <c r="B2546" s="3" t="s">
        <v>11</v>
      </c>
    </row>
    <row r="2547" spans="1:2" ht="13" x14ac:dyDescent="0.15">
      <c r="A2547" s="3" t="s">
        <v>2561</v>
      </c>
      <c r="B2547" s="3" t="s">
        <v>16</v>
      </c>
    </row>
    <row r="2548" spans="1:2" ht="13" x14ac:dyDescent="0.15">
      <c r="A2548" s="3" t="s">
        <v>2562</v>
      </c>
      <c r="B2548" s="3" t="s">
        <v>18</v>
      </c>
    </row>
    <row r="2549" spans="1:2" ht="13" x14ac:dyDescent="0.15">
      <c r="A2549" s="3" t="s">
        <v>2563</v>
      </c>
      <c r="B2549" s="3" t="s">
        <v>119</v>
      </c>
    </row>
    <row r="2550" spans="1:2" ht="13" x14ac:dyDescent="0.15">
      <c r="A2550" s="3" t="s">
        <v>2564</v>
      </c>
      <c r="B2550" s="3" t="s">
        <v>11</v>
      </c>
    </row>
    <row r="2551" spans="1:2" ht="13" x14ac:dyDescent="0.15">
      <c r="A2551" s="3" t="s">
        <v>2565</v>
      </c>
      <c r="B2551" s="3" t="s">
        <v>23</v>
      </c>
    </row>
    <row r="2552" spans="1:2" ht="13" x14ac:dyDescent="0.15">
      <c r="A2552" s="3" t="s">
        <v>2566</v>
      </c>
      <c r="B2552" s="3" t="s">
        <v>65</v>
      </c>
    </row>
    <row r="2553" spans="1:2" ht="13" x14ac:dyDescent="0.15">
      <c r="A2553" s="3" t="s">
        <v>2567</v>
      </c>
      <c r="B2553" s="3" t="s">
        <v>11</v>
      </c>
    </row>
    <row r="2554" spans="1:2" ht="13" x14ac:dyDescent="0.15">
      <c r="A2554" s="3" t="s">
        <v>2568</v>
      </c>
      <c r="B2554" s="3" t="s">
        <v>11</v>
      </c>
    </row>
    <row r="2555" spans="1:2" ht="13" x14ac:dyDescent="0.15">
      <c r="A2555" s="3" t="s">
        <v>2569</v>
      </c>
      <c r="B2555" s="3" t="s">
        <v>8</v>
      </c>
    </row>
    <row r="2556" spans="1:2" ht="13" x14ac:dyDescent="0.15">
      <c r="A2556" s="3" t="s">
        <v>2570</v>
      </c>
      <c r="B2556" s="3" t="s">
        <v>23</v>
      </c>
    </row>
    <row r="2557" spans="1:2" ht="13" x14ac:dyDescent="0.15">
      <c r="A2557" s="3" t="s">
        <v>2571</v>
      </c>
      <c r="B2557" s="3" t="s">
        <v>8</v>
      </c>
    </row>
    <row r="2558" spans="1:2" ht="13" x14ac:dyDescent="0.15">
      <c r="A2558" s="3" t="s">
        <v>2572</v>
      </c>
      <c r="B2558" s="3" t="s">
        <v>23</v>
      </c>
    </row>
    <row r="2559" spans="1:2" ht="13" x14ac:dyDescent="0.15">
      <c r="A2559" s="3" t="s">
        <v>2573</v>
      </c>
      <c r="B2559" s="3" t="s">
        <v>23</v>
      </c>
    </row>
    <row r="2560" spans="1:2" ht="13" x14ac:dyDescent="0.15">
      <c r="A2560" s="3" t="s">
        <v>2574</v>
      </c>
      <c r="B2560" s="3" t="s">
        <v>14</v>
      </c>
    </row>
    <row r="2561" spans="1:2" ht="13" x14ac:dyDescent="0.15">
      <c r="A2561" s="3" t="s">
        <v>2575</v>
      </c>
      <c r="B2561" s="3" t="s">
        <v>18</v>
      </c>
    </row>
    <row r="2562" spans="1:2" ht="13" x14ac:dyDescent="0.15">
      <c r="A2562" s="3" t="s">
        <v>2576</v>
      </c>
      <c r="B2562" s="3" t="s">
        <v>102</v>
      </c>
    </row>
    <row r="2563" spans="1:2" ht="13" x14ac:dyDescent="0.15">
      <c r="A2563" s="3" t="s">
        <v>2577</v>
      </c>
      <c r="B2563" s="3" t="s">
        <v>23</v>
      </c>
    </row>
    <row r="2564" spans="1:2" ht="13" x14ac:dyDescent="0.15">
      <c r="A2564" s="3" t="s">
        <v>2578</v>
      </c>
      <c r="B2564" s="3" t="s">
        <v>65</v>
      </c>
    </row>
    <row r="2565" spans="1:2" ht="13" x14ac:dyDescent="0.15">
      <c r="A2565" s="3" t="s">
        <v>2579</v>
      </c>
      <c r="B2565" s="3" t="s">
        <v>11</v>
      </c>
    </row>
    <row r="2566" spans="1:2" ht="13" x14ac:dyDescent="0.15">
      <c r="A2566" s="3" t="s">
        <v>2580</v>
      </c>
      <c r="B2566" s="3" t="s">
        <v>38</v>
      </c>
    </row>
    <row r="2567" spans="1:2" ht="13" x14ac:dyDescent="0.15">
      <c r="A2567" s="3" t="s">
        <v>2581</v>
      </c>
      <c r="B2567" s="3" t="s">
        <v>23</v>
      </c>
    </row>
    <row r="2568" spans="1:2" ht="13" x14ac:dyDescent="0.15">
      <c r="A2568" s="3" t="s">
        <v>2582</v>
      </c>
      <c r="B2568" s="3" t="s">
        <v>38</v>
      </c>
    </row>
    <row r="2569" spans="1:2" ht="13" x14ac:dyDescent="0.15">
      <c r="A2569" s="3" t="s">
        <v>2583</v>
      </c>
      <c r="B2569" s="3" t="s">
        <v>11</v>
      </c>
    </row>
    <row r="2570" spans="1:2" ht="13" x14ac:dyDescent="0.15">
      <c r="A2570" s="3" t="s">
        <v>2584</v>
      </c>
      <c r="B2570" s="3" t="s">
        <v>23</v>
      </c>
    </row>
    <row r="2571" spans="1:2" ht="13" x14ac:dyDescent="0.15">
      <c r="A2571" s="3" t="s">
        <v>2585</v>
      </c>
      <c r="B2571" s="3" t="s">
        <v>11</v>
      </c>
    </row>
    <row r="2572" spans="1:2" ht="13" x14ac:dyDescent="0.15">
      <c r="A2572" s="3" t="s">
        <v>2586</v>
      </c>
      <c r="B2572" s="3" t="s">
        <v>11</v>
      </c>
    </row>
    <row r="2573" spans="1:2" ht="13" x14ac:dyDescent="0.15">
      <c r="A2573" s="3" t="s">
        <v>2587</v>
      </c>
      <c r="B2573" s="3" t="s">
        <v>61</v>
      </c>
    </row>
    <row r="2574" spans="1:2" ht="13" x14ac:dyDescent="0.15">
      <c r="A2574" s="3" t="s">
        <v>2588</v>
      </c>
      <c r="B2574" s="3" t="s">
        <v>30</v>
      </c>
    </row>
    <row r="2575" spans="1:2" ht="13" x14ac:dyDescent="0.15">
      <c r="A2575" s="3" t="s">
        <v>2589</v>
      </c>
      <c r="B2575" s="3" t="s">
        <v>23</v>
      </c>
    </row>
    <row r="2576" spans="1:2" ht="13" x14ac:dyDescent="0.15">
      <c r="A2576" s="3" t="s">
        <v>2590</v>
      </c>
      <c r="B2576" s="3" t="s">
        <v>23</v>
      </c>
    </row>
    <row r="2577" spans="1:2" ht="13" x14ac:dyDescent="0.15">
      <c r="A2577" s="3" t="s">
        <v>2591</v>
      </c>
      <c r="B2577" s="3" t="s">
        <v>18</v>
      </c>
    </row>
    <row r="2578" spans="1:2" ht="13" x14ac:dyDescent="0.15">
      <c r="A2578" s="3" t="s">
        <v>2592</v>
      </c>
      <c r="B2578" s="3" t="s">
        <v>16</v>
      </c>
    </row>
    <row r="2579" spans="1:2" ht="13" x14ac:dyDescent="0.15">
      <c r="A2579" s="3" t="s">
        <v>2593</v>
      </c>
      <c r="B2579" s="3" t="s">
        <v>23</v>
      </c>
    </row>
    <row r="2580" spans="1:2" ht="13" x14ac:dyDescent="0.15">
      <c r="A2580" s="3" t="s">
        <v>2594</v>
      </c>
      <c r="B2580" s="3" t="s">
        <v>8</v>
      </c>
    </row>
    <row r="2581" spans="1:2" ht="13" x14ac:dyDescent="0.15">
      <c r="A2581" s="3" t="s">
        <v>2595</v>
      </c>
      <c r="B2581" s="3" t="s">
        <v>23</v>
      </c>
    </row>
    <row r="2582" spans="1:2" ht="13" x14ac:dyDescent="0.15">
      <c r="A2582" s="3" t="s">
        <v>2596</v>
      </c>
      <c r="B2582" s="3" t="s">
        <v>16</v>
      </c>
    </row>
    <row r="2583" spans="1:2" ht="13" x14ac:dyDescent="0.15">
      <c r="A2583" s="3" t="s">
        <v>2597</v>
      </c>
      <c r="B2583" s="3" t="s">
        <v>8</v>
      </c>
    </row>
    <row r="2584" spans="1:2" ht="13" x14ac:dyDescent="0.15">
      <c r="A2584" s="3" t="s">
        <v>2598</v>
      </c>
      <c r="B2584" s="3" t="s">
        <v>65</v>
      </c>
    </row>
    <row r="2585" spans="1:2" ht="13" x14ac:dyDescent="0.15">
      <c r="A2585" s="3" t="s">
        <v>2599</v>
      </c>
      <c r="B2585" s="3" t="s">
        <v>8</v>
      </c>
    </row>
    <row r="2586" spans="1:2" ht="13" x14ac:dyDescent="0.15">
      <c r="A2586" s="3" t="s">
        <v>2600</v>
      </c>
      <c r="B2586" s="3" t="s">
        <v>8</v>
      </c>
    </row>
    <row r="2587" spans="1:2" ht="13" x14ac:dyDescent="0.15">
      <c r="A2587" s="3" t="s">
        <v>2601</v>
      </c>
      <c r="B2587" s="3" t="s">
        <v>16</v>
      </c>
    </row>
    <row r="2588" spans="1:2" ht="13" x14ac:dyDescent="0.15">
      <c r="A2588" s="3" t="s">
        <v>2602</v>
      </c>
      <c r="B2588" s="3" t="s">
        <v>61</v>
      </c>
    </row>
    <row r="2589" spans="1:2" ht="13" x14ac:dyDescent="0.15">
      <c r="A2589" s="3" t="s">
        <v>2603</v>
      </c>
      <c r="B2589" s="3" t="s">
        <v>8</v>
      </c>
    </row>
    <row r="2590" spans="1:2" ht="13" x14ac:dyDescent="0.15">
      <c r="A2590" s="3" t="s">
        <v>2604</v>
      </c>
      <c r="B2590" s="3" t="s">
        <v>18</v>
      </c>
    </row>
    <row r="2591" spans="1:2" ht="13" x14ac:dyDescent="0.15">
      <c r="A2591" s="3" t="s">
        <v>2605</v>
      </c>
      <c r="B2591" s="3" t="s">
        <v>23</v>
      </c>
    </row>
    <row r="2592" spans="1:2" ht="13" x14ac:dyDescent="0.15">
      <c r="A2592" s="3" t="s">
        <v>2606</v>
      </c>
      <c r="B2592" s="3" t="s">
        <v>16</v>
      </c>
    </row>
    <row r="2593" spans="1:2" ht="13" x14ac:dyDescent="0.15">
      <c r="A2593" s="3" t="s">
        <v>2607</v>
      </c>
      <c r="B2593" s="3" t="s">
        <v>65</v>
      </c>
    </row>
    <row r="2594" spans="1:2" ht="13" x14ac:dyDescent="0.15">
      <c r="A2594" s="3" t="s">
        <v>2608</v>
      </c>
      <c r="B2594" s="3" t="s">
        <v>14</v>
      </c>
    </row>
    <row r="2595" spans="1:2" ht="13" x14ac:dyDescent="0.15">
      <c r="A2595" s="3" t="s">
        <v>2609</v>
      </c>
      <c r="B2595" s="3" t="s">
        <v>61</v>
      </c>
    </row>
    <row r="2596" spans="1:2" ht="13" x14ac:dyDescent="0.15">
      <c r="A2596" s="3" t="s">
        <v>2610</v>
      </c>
      <c r="B2596" s="3" t="s">
        <v>16</v>
      </c>
    </row>
    <row r="2597" spans="1:2" ht="13" x14ac:dyDescent="0.15">
      <c r="A2597" s="3" t="s">
        <v>2611</v>
      </c>
      <c r="B2597" s="3" t="s">
        <v>11</v>
      </c>
    </row>
    <row r="2598" spans="1:2" ht="13" x14ac:dyDescent="0.15">
      <c r="A2598" s="3" t="s">
        <v>2612</v>
      </c>
      <c r="B2598" s="3" t="s">
        <v>18</v>
      </c>
    </row>
    <row r="2599" spans="1:2" ht="13" x14ac:dyDescent="0.15">
      <c r="A2599" s="3" t="s">
        <v>2613</v>
      </c>
      <c r="B2599" s="3" t="s">
        <v>30</v>
      </c>
    </row>
    <row r="2600" spans="1:2" ht="13" x14ac:dyDescent="0.15">
      <c r="A2600" s="3" t="s">
        <v>2614</v>
      </c>
      <c r="B2600" s="3" t="s">
        <v>18</v>
      </c>
    </row>
    <row r="2601" spans="1:2" ht="13" x14ac:dyDescent="0.15">
      <c r="A2601" s="3" t="s">
        <v>2615</v>
      </c>
      <c r="B2601" s="3" t="s">
        <v>131</v>
      </c>
    </row>
    <row r="2602" spans="1:2" ht="13" x14ac:dyDescent="0.15">
      <c r="A2602" s="3" t="s">
        <v>2616</v>
      </c>
      <c r="B2602" s="3" t="s">
        <v>6</v>
      </c>
    </row>
    <row r="2603" spans="1:2" ht="13" x14ac:dyDescent="0.15">
      <c r="A2603" s="3" t="s">
        <v>2617</v>
      </c>
      <c r="B2603" s="3" t="s">
        <v>6</v>
      </c>
    </row>
    <row r="2604" spans="1:2" ht="13" x14ac:dyDescent="0.15">
      <c r="A2604" s="3" t="s">
        <v>2618</v>
      </c>
      <c r="B2604" s="3" t="s">
        <v>23</v>
      </c>
    </row>
    <row r="2605" spans="1:2" ht="13" x14ac:dyDescent="0.15">
      <c r="A2605" s="3" t="s">
        <v>2619</v>
      </c>
      <c r="B2605" s="3" t="s">
        <v>6</v>
      </c>
    </row>
    <row r="2606" spans="1:2" ht="13" x14ac:dyDescent="0.15">
      <c r="A2606" s="3" t="s">
        <v>2620</v>
      </c>
      <c r="B2606" s="3" t="s">
        <v>14</v>
      </c>
    </row>
    <row r="2607" spans="1:2" ht="13" x14ac:dyDescent="0.15">
      <c r="A2607" s="3" t="s">
        <v>2621</v>
      </c>
      <c r="B2607" s="3" t="s">
        <v>11</v>
      </c>
    </row>
    <row r="2608" spans="1:2" ht="13" x14ac:dyDescent="0.15">
      <c r="A2608" s="3" t="s">
        <v>2622</v>
      </c>
      <c r="B2608" s="3" t="s">
        <v>23</v>
      </c>
    </row>
    <row r="2609" spans="1:2" ht="13" x14ac:dyDescent="0.15">
      <c r="A2609" s="3" t="s">
        <v>2623</v>
      </c>
      <c r="B2609" s="3" t="s">
        <v>8</v>
      </c>
    </row>
    <row r="2610" spans="1:2" ht="13" x14ac:dyDescent="0.15">
      <c r="A2610" s="3" t="s">
        <v>2624</v>
      </c>
      <c r="B2610" s="3" t="s">
        <v>8</v>
      </c>
    </row>
    <row r="2611" spans="1:2" ht="13" x14ac:dyDescent="0.15">
      <c r="A2611" s="3" t="s">
        <v>2625</v>
      </c>
      <c r="B2611" s="3" t="s">
        <v>8</v>
      </c>
    </row>
    <row r="2612" spans="1:2" ht="13" x14ac:dyDescent="0.15">
      <c r="A2612" s="3" t="s">
        <v>2626</v>
      </c>
      <c r="B2612" s="3" t="s">
        <v>16</v>
      </c>
    </row>
    <row r="2613" spans="1:2" ht="13" x14ac:dyDescent="0.15">
      <c r="A2613" s="3" t="s">
        <v>2627</v>
      </c>
      <c r="B2613" s="3" t="s">
        <v>6</v>
      </c>
    </row>
    <row r="2614" spans="1:2" ht="13" x14ac:dyDescent="0.15">
      <c r="A2614" s="3" t="s">
        <v>2628</v>
      </c>
      <c r="B2614" s="3" t="s">
        <v>30</v>
      </c>
    </row>
    <row r="2615" spans="1:2" ht="13" x14ac:dyDescent="0.15">
      <c r="A2615" s="3" t="s">
        <v>2629</v>
      </c>
      <c r="B2615" s="3" t="s">
        <v>18</v>
      </c>
    </row>
    <row r="2616" spans="1:2" ht="13" x14ac:dyDescent="0.15">
      <c r="A2616" s="3" t="s">
        <v>2630</v>
      </c>
      <c r="B2616" s="3" t="s">
        <v>61</v>
      </c>
    </row>
    <row r="2617" spans="1:2" ht="13" x14ac:dyDescent="0.15">
      <c r="A2617" s="3" t="s">
        <v>2631</v>
      </c>
      <c r="B2617" s="3" t="s">
        <v>23</v>
      </c>
    </row>
    <row r="2618" spans="1:2" ht="13" x14ac:dyDescent="0.15">
      <c r="A2618" s="3" t="s">
        <v>2632</v>
      </c>
      <c r="B2618" s="3" t="s">
        <v>23</v>
      </c>
    </row>
    <row r="2619" spans="1:2" ht="13" x14ac:dyDescent="0.15">
      <c r="A2619" s="3" t="s">
        <v>2633</v>
      </c>
      <c r="B2619" s="3" t="s">
        <v>18</v>
      </c>
    </row>
    <row r="2620" spans="1:2" ht="13" x14ac:dyDescent="0.15">
      <c r="A2620" s="3" t="s">
        <v>2634</v>
      </c>
      <c r="B2620" s="3" t="s">
        <v>23</v>
      </c>
    </row>
    <row r="2621" spans="1:2" ht="13" x14ac:dyDescent="0.15">
      <c r="A2621" s="3" t="s">
        <v>2635</v>
      </c>
      <c r="B2621" s="3" t="s">
        <v>61</v>
      </c>
    </row>
    <row r="2622" spans="1:2" ht="13" x14ac:dyDescent="0.15">
      <c r="A2622" s="3" t="s">
        <v>2636</v>
      </c>
      <c r="B2622" s="3" t="s">
        <v>23</v>
      </c>
    </row>
    <row r="2623" spans="1:2" ht="13" x14ac:dyDescent="0.15">
      <c r="A2623" s="3" t="s">
        <v>2637</v>
      </c>
      <c r="B2623" s="3" t="s">
        <v>16</v>
      </c>
    </row>
    <row r="2624" spans="1:2" ht="13" x14ac:dyDescent="0.15">
      <c r="A2624" s="3" t="s">
        <v>2638</v>
      </c>
      <c r="B2624" s="3" t="s">
        <v>11</v>
      </c>
    </row>
    <row r="2625" spans="1:2" ht="13" x14ac:dyDescent="0.15">
      <c r="A2625" s="3" t="s">
        <v>2639</v>
      </c>
      <c r="B2625" s="3" t="s">
        <v>18</v>
      </c>
    </row>
    <row r="2626" spans="1:2" ht="13" x14ac:dyDescent="0.15">
      <c r="A2626" s="3" t="s">
        <v>2640</v>
      </c>
      <c r="B2626" s="3" t="s">
        <v>23</v>
      </c>
    </row>
    <row r="2627" spans="1:2" ht="13" x14ac:dyDescent="0.15">
      <c r="A2627" s="3" t="s">
        <v>2641</v>
      </c>
      <c r="B2627" s="3" t="s">
        <v>14</v>
      </c>
    </row>
    <row r="2628" spans="1:2" ht="13" x14ac:dyDescent="0.15">
      <c r="A2628" s="3" t="s">
        <v>2642</v>
      </c>
      <c r="B2628" s="3" t="s">
        <v>8</v>
      </c>
    </row>
    <row r="2629" spans="1:2" ht="13" x14ac:dyDescent="0.15">
      <c r="A2629" s="3" t="s">
        <v>2643</v>
      </c>
      <c r="B2629" s="3" t="s">
        <v>11</v>
      </c>
    </row>
    <row r="2630" spans="1:2" ht="13" x14ac:dyDescent="0.15">
      <c r="A2630" s="3" t="s">
        <v>2644</v>
      </c>
      <c r="B2630" s="3" t="s">
        <v>16</v>
      </c>
    </row>
    <row r="2631" spans="1:2" ht="13" x14ac:dyDescent="0.15">
      <c r="A2631" s="3" t="s">
        <v>2645</v>
      </c>
      <c r="B2631" s="3" t="s">
        <v>8</v>
      </c>
    </row>
    <row r="2632" spans="1:2" ht="13" x14ac:dyDescent="0.15">
      <c r="A2632" s="3" t="s">
        <v>2646</v>
      </c>
      <c r="B2632" s="3" t="s">
        <v>8</v>
      </c>
    </row>
    <row r="2633" spans="1:2" ht="13" x14ac:dyDescent="0.15">
      <c r="A2633" s="3" t="s">
        <v>2647</v>
      </c>
      <c r="B2633" s="3" t="s">
        <v>11</v>
      </c>
    </row>
    <row r="2634" spans="1:2" ht="13" x14ac:dyDescent="0.15">
      <c r="A2634" s="3" t="s">
        <v>2648</v>
      </c>
      <c r="B2634" s="3" t="s">
        <v>8</v>
      </c>
    </row>
    <row r="2635" spans="1:2" ht="13" x14ac:dyDescent="0.15">
      <c r="A2635" s="3" t="s">
        <v>2649</v>
      </c>
      <c r="B2635" s="3" t="s">
        <v>11</v>
      </c>
    </row>
    <row r="2636" spans="1:2" ht="13" x14ac:dyDescent="0.15">
      <c r="A2636" s="3" t="s">
        <v>2650</v>
      </c>
      <c r="B2636" s="3" t="s">
        <v>6</v>
      </c>
    </row>
    <row r="2637" spans="1:2" ht="13" x14ac:dyDescent="0.15">
      <c r="A2637" s="3" t="s">
        <v>2651</v>
      </c>
      <c r="B2637" s="3" t="s">
        <v>18</v>
      </c>
    </row>
    <row r="2638" spans="1:2" ht="13" x14ac:dyDescent="0.15">
      <c r="A2638" s="3" t="s">
        <v>2652</v>
      </c>
      <c r="B2638" s="3" t="s">
        <v>11</v>
      </c>
    </row>
    <row r="2639" spans="1:2" ht="13" x14ac:dyDescent="0.15">
      <c r="A2639" s="3" t="s">
        <v>2653</v>
      </c>
      <c r="B2639" s="3" t="s">
        <v>14</v>
      </c>
    </row>
    <row r="2640" spans="1:2" ht="13" x14ac:dyDescent="0.15">
      <c r="A2640" s="3" t="s">
        <v>2654</v>
      </c>
      <c r="B2640" s="3" t="s">
        <v>8</v>
      </c>
    </row>
    <row r="2641" spans="1:2" ht="13" x14ac:dyDescent="0.15">
      <c r="A2641" s="3" t="s">
        <v>2655</v>
      </c>
      <c r="B2641" s="3" t="s">
        <v>23</v>
      </c>
    </row>
    <row r="2642" spans="1:2" ht="13" x14ac:dyDescent="0.15">
      <c r="A2642" s="3" t="s">
        <v>2656</v>
      </c>
      <c r="B2642" s="3" t="s">
        <v>16</v>
      </c>
    </row>
    <row r="2643" spans="1:2" ht="13" x14ac:dyDescent="0.15">
      <c r="A2643" s="3" t="s">
        <v>2657</v>
      </c>
      <c r="B2643" s="3" t="s">
        <v>18</v>
      </c>
    </row>
    <row r="2644" spans="1:2" ht="13" x14ac:dyDescent="0.15">
      <c r="A2644" s="3" t="s">
        <v>2658</v>
      </c>
      <c r="B2644" s="3" t="s">
        <v>16</v>
      </c>
    </row>
    <row r="2645" spans="1:2" ht="13" x14ac:dyDescent="0.15">
      <c r="A2645" s="3" t="s">
        <v>2659</v>
      </c>
      <c r="B2645" s="3" t="s">
        <v>61</v>
      </c>
    </row>
    <row r="2646" spans="1:2" ht="13" x14ac:dyDescent="0.15">
      <c r="A2646" s="3" t="s">
        <v>2660</v>
      </c>
      <c r="B2646" s="3" t="s">
        <v>14</v>
      </c>
    </row>
    <row r="2647" spans="1:2" ht="13" x14ac:dyDescent="0.15">
      <c r="A2647" s="3" t="s">
        <v>2661</v>
      </c>
      <c r="B2647" s="3" t="s">
        <v>23</v>
      </c>
    </row>
    <row r="2648" spans="1:2" ht="13" x14ac:dyDescent="0.15">
      <c r="A2648" s="3" t="s">
        <v>2662</v>
      </c>
      <c r="B2648" s="3" t="s">
        <v>23</v>
      </c>
    </row>
    <row r="2649" spans="1:2" ht="13" x14ac:dyDescent="0.15">
      <c r="A2649" s="3" t="s">
        <v>2663</v>
      </c>
      <c r="B2649" s="3" t="s">
        <v>14</v>
      </c>
    </row>
    <row r="2650" spans="1:2" ht="13" x14ac:dyDescent="0.15">
      <c r="A2650" s="3" t="s">
        <v>2664</v>
      </c>
      <c r="B2650" s="3" t="s">
        <v>18</v>
      </c>
    </row>
    <row r="2651" spans="1:2" ht="13" x14ac:dyDescent="0.15">
      <c r="A2651" s="3" t="s">
        <v>2665</v>
      </c>
      <c r="B2651" s="3" t="s">
        <v>30</v>
      </c>
    </row>
    <row r="2652" spans="1:2" ht="13" x14ac:dyDescent="0.15">
      <c r="A2652" s="3" t="s">
        <v>2666</v>
      </c>
      <c r="B2652" s="3" t="s">
        <v>23</v>
      </c>
    </row>
    <row r="2653" spans="1:2" ht="13" x14ac:dyDescent="0.15">
      <c r="A2653" s="3" t="s">
        <v>2667</v>
      </c>
      <c r="B2653" s="3" t="s">
        <v>18</v>
      </c>
    </row>
    <row r="2654" spans="1:2" ht="13" x14ac:dyDescent="0.15">
      <c r="A2654" s="3" t="s">
        <v>2668</v>
      </c>
      <c r="B2654" s="3" t="s">
        <v>6</v>
      </c>
    </row>
    <row r="2655" spans="1:2" ht="13" x14ac:dyDescent="0.15">
      <c r="A2655" s="3" t="s">
        <v>2669</v>
      </c>
      <c r="B2655" s="3" t="s">
        <v>6</v>
      </c>
    </row>
    <row r="2656" spans="1:2" ht="13" x14ac:dyDescent="0.15">
      <c r="A2656" s="3" t="s">
        <v>2670</v>
      </c>
      <c r="B2656" s="3" t="s">
        <v>65</v>
      </c>
    </row>
    <row r="2657" spans="1:2" ht="13" x14ac:dyDescent="0.15">
      <c r="A2657" s="3" t="s">
        <v>2671</v>
      </c>
      <c r="B2657" s="3" t="s">
        <v>8</v>
      </c>
    </row>
    <row r="2658" spans="1:2" ht="13" x14ac:dyDescent="0.15">
      <c r="A2658" s="3" t="s">
        <v>2672</v>
      </c>
      <c r="B2658" s="3" t="s">
        <v>23</v>
      </c>
    </row>
    <row r="2659" spans="1:2" ht="13" x14ac:dyDescent="0.15">
      <c r="A2659" s="3" t="s">
        <v>2673</v>
      </c>
      <c r="B2659" s="3" t="s">
        <v>23</v>
      </c>
    </row>
    <row r="2660" spans="1:2" ht="13" x14ac:dyDescent="0.15">
      <c r="A2660" s="3" t="s">
        <v>2674</v>
      </c>
      <c r="B2660" s="3" t="s">
        <v>18</v>
      </c>
    </row>
    <row r="2661" spans="1:2" ht="13" x14ac:dyDescent="0.15">
      <c r="A2661" s="3" t="s">
        <v>2675</v>
      </c>
      <c r="B2661" s="3" t="s">
        <v>30</v>
      </c>
    </row>
    <row r="2662" spans="1:2" ht="13" x14ac:dyDescent="0.15">
      <c r="A2662" s="3" t="s">
        <v>2676</v>
      </c>
      <c r="B2662" s="3" t="s">
        <v>18</v>
      </c>
    </row>
    <row r="2663" spans="1:2" ht="13" x14ac:dyDescent="0.15">
      <c r="A2663" s="3" t="s">
        <v>2677</v>
      </c>
      <c r="B2663" s="3" t="s">
        <v>14</v>
      </c>
    </row>
    <row r="2664" spans="1:2" ht="13" x14ac:dyDescent="0.15">
      <c r="A2664" s="3" t="s">
        <v>2678</v>
      </c>
      <c r="B2664" s="3" t="s">
        <v>119</v>
      </c>
    </row>
    <row r="2665" spans="1:2" ht="13" x14ac:dyDescent="0.15">
      <c r="A2665" s="3" t="s">
        <v>2679</v>
      </c>
      <c r="B2665" s="3" t="s">
        <v>61</v>
      </c>
    </row>
    <row r="2666" spans="1:2" ht="13" x14ac:dyDescent="0.15">
      <c r="A2666" s="3" t="s">
        <v>2680</v>
      </c>
      <c r="B2666" s="3" t="s">
        <v>8</v>
      </c>
    </row>
    <row r="2667" spans="1:2" ht="13" x14ac:dyDescent="0.15">
      <c r="A2667" s="3" t="s">
        <v>2681</v>
      </c>
      <c r="B2667" s="3" t="s">
        <v>65</v>
      </c>
    </row>
    <row r="2668" spans="1:2" ht="13" x14ac:dyDescent="0.15">
      <c r="A2668" s="3" t="s">
        <v>2682</v>
      </c>
      <c r="B2668" s="3" t="s">
        <v>14</v>
      </c>
    </row>
    <row r="2669" spans="1:2" ht="13" x14ac:dyDescent="0.15">
      <c r="A2669" s="3" t="s">
        <v>2683</v>
      </c>
      <c r="B2669" s="3" t="s">
        <v>30</v>
      </c>
    </row>
    <row r="2670" spans="1:2" ht="13" x14ac:dyDescent="0.15">
      <c r="A2670" s="4" t="s">
        <v>2684</v>
      </c>
      <c r="B2670" s="3" t="s">
        <v>65</v>
      </c>
    </row>
    <row r="2671" spans="1:2" ht="13" x14ac:dyDescent="0.15">
      <c r="A2671" s="3" t="s">
        <v>2685</v>
      </c>
      <c r="B2671" s="3" t="s">
        <v>8</v>
      </c>
    </row>
    <row r="2672" spans="1:2" ht="13" x14ac:dyDescent="0.15">
      <c r="A2672" s="3" t="s">
        <v>2686</v>
      </c>
      <c r="B2672" s="3" t="s">
        <v>11</v>
      </c>
    </row>
    <row r="2673" spans="1:2" ht="13" x14ac:dyDescent="0.15">
      <c r="A2673" s="3" t="s">
        <v>2687</v>
      </c>
      <c r="B2673" s="3" t="s">
        <v>8</v>
      </c>
    </row>
    <row r="2674" spans="1:2" ht="13" x14ac:dyDescent="0.15">
      <c r="A2674" s="3" t="s">
        <v>2688</v>
      </c>
      <c r="B2674" s="3" t="s">
        <v>30</v>
      </c>
    </row>
    <row r="2675" spans="1:2" ht="13" x14ac:dyDescent="0.15">
      <c r="A2675" s="3" t="s">
        <v>2689</v>
      </c>
      <c r="B2675" s="3" t="s">
        <v>23</v>
      </c>
    </row>
    <row r="2676" spans="1:2" ht="13" x14ac:dyDescent="0.15">
      <c r="A2676" s="3" t="s">
        <v>2690</v>
      </c>
      <c r="B2676" s="3" t="s">
        <v>14</v>
      </c>
    </row>
    <row r="2677" spans="1:2" ht="13" x14ac:dyDescent="0.15">
      <c r="A2677" s="3" t="s">
        <v>2691</v>
      </c>
      <c r="B2677" s="3" t="s">
        <v>23</v>
      </c>
    </row>
    <row r="2678" spans="1:2" ht="13" x14ac:dyDescent="0.15">
      <c r="A2678" s="3" t="s">
        <v>2692</v>
      </c>
      <c r="B2678" s="3" t="s">
        <v>18</v>
      </c>
    </row>
    <row r="2679" spans="1:2" ht="13" x14ac:dyDescent="0.15">
      <c r="A2679" s="3" t="s">
        <v>2693</v>
      </c>
      <c r="B2679" s="3" t="s">
        <v>23</v>
      </c>
    </row>
    <row r="2680" spans="1:2" ht="13" x14ac:dyDescent="0.15">
      <c r="A2680" s="3" t="s">
        <v>2694</v>
      </c>
      <c r="B2680" s="3" t="s">
        <v>23</v>
      </c>
    </row>
    <row r="2681" spans="1:2" ht="13" x14ac:dyDescent="0.15">
      <c r="A2681" s="3" t="s">
        <v>2695</v>
      </c>
      <c r="B2681" s="3" t="s">
        <v>8</v>
      </c>
    </row>
    <row r="2682" spans="1:2" ht="13" x14ac:dyDescent="0.15">
      <c r="A2682" s="3" t="s">
        <v>2696</v>
      </c>
      <c r="B2682" s="3" t="s">
        <v>18</v>
      </c>
    </row>
    <row r="2683" spans="1:2" ht="13" x14ac:dyDescent="0.15">
      <c r="A2683" s="3" t="s">
        <v>2697</v>
      </c>
      <c r="B2683" s="3" t="s">
        <v>8</v>
      </c>
    </row>
    <row r="2684" spans="1:2" ht="13" x14ac:dyDescent="0.15">
      <c r="A2684" s="3" t="s">
        <v>2698</v>
      </c>
      <c r="B2684" s="3" t="s">
        <v>8</v>
      </c>
    </row>
    <row r="2685" spans="1:2" ht="13" x14ac:dyDescent="0.15">
      <c r="A2685" s="3" t="s">
        <v>2699</v>
      </c>
      <c r="B2685" s="3" t="s">
        <v>65</v>
      </c>
    </row>
    <row r="2686" spans="1:2" ht="13" x14ac:dyDescent="0.15">
      <c r="A2686" s="3" t="s">
        <v>2700</v>
      </c>
      <c r="B2686" s="3" t="s">
        <v>102</v>
      </c>
    </row>
    <row r="2687" spans="1:2" ht="13" x14ac:dyDescent="0.15">
      <c r="A2687" s="3" t="s">
        <v>2701</v>
      </c>
      <c r="B2687" s="3" t="s">
        <v>18</v>
      </c>
    </row>
    <row r="2688" spans="1:2" ht="13" x14ac:dyDescent="0.15">
      <c r="A2688" s="3" t="s">
        <v>2702</v>
      </c>
      <c r="B2688" s="3" t="s">
        <v>8</v>
      </c>
    </row>
    <row r="2689" spans="1:2" ht="13" x14ac:dyDescent="0.15">
      <c r="A2689" s="3" t="s">
        <v>2703</v>
      </c>
      <c r="B2689" s="3" t="s">
        <v>8</v>
      </c>
    </row>
    <row r="2690" spans="1:2" ht="13" x14ac:dyDescent="0.15">
      <c r="A2690" s="3" t="s">
        <v>2704</v>
      </c>
      <c r="B2690" s="3" t="s">
        <v>65</v>
      </c>
    </row>
    <row r="2691" spans="1:2" ht="13" x14ac:dyDescent="0.15">
      <c r="A2691" s="3" t="s">
        <v>2705</v>
      </c>
      <c r="B2691" s="3" t="s">
        <v>18</v>
      </c>
    </row>
    <row r="2692" spans="1:2" ht="13" x14ac:dyDescent="0.15">
      <c r="A2692" s="3" t="s">
        <v>2706</v>
      </c>
      <c r="B2692" s="3" t="s">
        <v>14</v>
      </c>
    </row>
    <row r="2693" spans="1:2" ht="13" x14ac:dyDescent="0.15">
      <c r="A2693" s="3" t="s">
        <v>2707</v>
      </c>
      <c r="B2693" s="3" t="s">
        <v>65</v>
      </c>
    </row>
    <row r="2694" spans="1:2" ht="13" x14ac:dyDescent="0.15">
      <c r="A2694" s="3" t="s">
        <v>2708</v>
      </c>
      <c r="B2694" s="3" t="s">
        <v>18</v>
      </c>
    </row>
    <row r="2695" spans="1:2" ht="13" x14ac:dyDescent="0.15">
      <c r="A2695" s="3" t="s">
        <v>2709</v>
      </c>
      <c r="B2695" s="3" t="s">
        <v>18</v>
      </c>
    </row>
    <row r="2696" spans="1:2" ht="13" x14ac:dyDescent="0.15">
      <c r="A2696" s="3" t="s">
        <v>2710</v>
      </c>
      <c r="B2696" s="3" t="s">
        <v>8</v>
      </c>
    </row>
    <row r="2697" spans="1:2" ht="13" x14ac:dyDescent="0.15">
      <c r="A2697" s="3" t="s">
        <v>2711</v>
      </c>
      <c r="B2697" s="3" t="s">
        <v>8</v>
      </c>
    </row>
    <row r="2698" spans="1:2" ht="13" x14ac:dyDescent="0.15">
      <c r="A2698" s="3" t="s">
        <v>2712</v>
      </c>
      <c r="B2698" s="3" t="s">
        <v>11</v>
      </c>
    </row>
    <row r="2699" spans="1:2" ht="13" x14ac:dyDescent="0.15">
      <c r="A2699" s="3" t="s">
        <v>2713</v>
      </c>
      <c r="B2699" s="3" t="s">
        <v>23</v>
      </c>
    </row>
    <row r="2700" spans="1:2" ht="13" x14ac:dyDescent="0.15">
      <c r="A2700" s="3" t="s">
        <v>2714</v>
      </c>
      <c r="B2700" s="3" t="s">
        <v>14</v>
      </c>
    </row>
    <row r="2701" spans="1:2" ht="13" x14ac:dyDescent="0.15">
      <c r="A2701" s="3" t="s">
        <v>2715</v>
      </c>
      <c r="B2701" s="3" t="s">
        <v>8</v>
      </c>
    </row>
    <row r="2702" spans="1:2" ht="13" x14ac:dyDescent="0.15">
      <c r="A2702" s="3" t="s">
        <v>2716</v>
      </c>
      <c r="B2702" s="3" t="s">
        <v>14</v>
      </c>
    </row>
    <row r="2703" spans="1:2" ht="13" x14ac:dyDescent="0.15">
      <c r="A2703" s="3" t="s">
        <v>2717</v>
      </c>
      <c r="B2703" s="3" t="s">
        <v>23</v>
      </c>
    </row>
    <row r="2704" spans="1:2" ht="13" x14ac:dyDescent="0.15">
      <c r="A2704" s="3" t="s">
        <v>2718</v>
      </c>
      <c r="B2704" s="3" t="s">
        <v>30</v>
      </c>
    </row>
    <row r="2705" spans="1:2" ht="13" x14ac:dyDescent="0.15">
      <c r="A2705" s="3" t="s">
        <v>2719</v>
      </c>
      <c r="B2705" s="3" t="s">
        <v>23</v>
      </c>
    </row>
    <row r="2706" spans="1:2" ht="13" x14ac:dyDescent="0.15">
      <c r="A2706" s="3" t="s">
        <v>2720</v>
      </c>
      <c r="B2706" s="3" t="s">
        <v>23</v>
      </c>
    </row>
    <row r="2707" spans="1:2" ht="13" x14ac:dyDescent="0.15">
      <c r="A2707" s="3" t="s">
        <v>2721</v>
      </c>
      <c r="B2707" s="3" t="s">
        <v>23</v>
      </c>
    </row>
    <row r="2708" spans="1:2" ht="13" x14ac:dyDescent="0.15">
      <c r="A2708" s="3" t="s">
        <v>2722</v>
      </c>
      <c r="B2708" s="3" t="s">
        <v>131</v>
      </c>
    </row>
    <row r="2709" spans="1:2" ht="13" x14ac:dyDescent="0.15">
      <c r="A2709" s="3" t="s">
        <v>2723</v>
      </c>
      <c r="B2709" s="3" t="s">
        <v>16</v>
      </c>
    </row>
    <row r="2710" spans="1:2" ht="13" x14ac:dyDescent="0.15">
      <c r="A2710" s="3" t="s">
        <v>2724</v>
      </c>
      <c r="B2710" s="3" t="s">
        <v>23</v>
      </c>
    </row>
    <row r="2711" spans="1:2" ht="13" x14ac:dyDescent="0.15">
      <c r="A2711" s="3" t="s">
        <v>2725</v>
      </c>
      <c r="B2711" s="3" t="s">
        <v>23</v>
      </c>
    </row>
    <row r="2712" spans="1:2" ht="13" x14ac:dyDescent="0.15">
      <c r="A2712" s="3" t="s">
        <v>2726</v>
      </c>
      <c r="B2712" s="3" t="s">
        <v>23</v>
      </c>
    </row>
    <row r="2713" spans="1:2" ht="13" x14ac:dyDescent="0.15">
      <c r="A2713" s="3" t="s">
        <v>2727</v>
      </c>
      <c r="B2713" s="3" t="s">
        <v>16</v>
      </c>
    </row>
    <row r="2714" spans="1:2" ht="13" x14ac:dyDescent="0.15">
      <c r="A2714" s="3" t="s">
        <v>2728</v>
      </c>
      <c r="B2714" s="3" t="s">
        <v>8</v>
      </c>
    </row>
    <row r="2715" spans="1:2" ht="13" x14ac:dyDescent="0.15">
      <c r="A2715" s="3" t="s">
        <v>2729</v>
      </c>
      <c r="B2715" s="3" t="s">
        <v>11</v>
      </c>
    </row>
    <row r="2716" spans="1:2" ht="13" x14ac:dyDescent="0.15">
      <c r="A2716" s="3" t="s">
        <v>2730</v>
      </c>
      <c r="B2716" s="3" t="s">
        <v>23</v>
      </c>
    </row>
    <row r="2717" spans="1:2" ht="13" x14ac:dyDescent="0.15">
      <c r="A2717" s="3" t="s">
        <v>2731</v>
      </c>
      <c r="B2717" s="3" t="s">
        <v>14</v>
      </c>
    </row>
    <row r="2718" spans="1:2" ht="13" x14ac:dyDescent="0.15">
      <c r="A2718" s="3" t="s">
        <v>2732</v>
      </c>
      <c r="B2718" s="3" t="s">
        <v>8</v>
      </c>
    </row>
    <row r="2719" spans="1:2" ht="13" x14ac:dyDescent="0.15">
      <c r="A2719" s="3" t="s">
        <v>2733</v>
      </c>
      <c r="B2719" s="3" t="s">
        <v>38</v>
      </c>
    </row>
    <row r="2720" spans="1:2" ht="13" x14ac:dyDescent="0.15">
      <c r="A2720" s="3" t="s">
        <v>2734</v>
      </c>
      <c r="B2720" s="3" t="s">
        <v>23</v>
      </c>
    </row>
    <row r="2721" spans="1:2" ht="13" x14ac:dyDescent="0.15">
      <c r="A2721" s="3" t="s">
        <v>2735</v>
      </c>
      <c r="B2721" s="3" t="s">
        <v>8</v>
      </c>
    </row>
    <row r="2722" spans="1:2" ht="13" x14ac:dyDescent="0.15">
      <c r="A2722" s="3" t="s">
        <v>2736</v>
      </c>
      <c r="B2722" s="3" t="s">
        <v>11</v>
      </c>
    </row>
    <row r="2723" spans="1:2" ht="13" x14ac:dyDescent="0.15">
      <c r="A2723" s="3" t="s">
        <v>2737</v>
      </c>
      <c r="B2723" s="3" t="s">
        <v>38</v>
      </c>
    </row>
    <row r="2724" spans="1:2" ht="13" x14ac:dyDescent="0.15">
      <c r="A2724" s="3" t="s">
        <v>2738</v>
      </c>
      <c r="B2724" s="3" t="s">
        <v>30</v>
      </c>
    </row>
    <row r="2725" spans="1:2" ht="13" x14ac:dyDescent="0.15">
      <c r="A2725" s="3" t="s">
        <v>2739</v>
      </c>
      <c r="B2725" s="3" t="s">
        <v>65</v>
      </c>
    </row>
    <row r="2726" spans="1:2" ht="13" x14ac:dyDescent="0.15">
      <c r="A2726" s="3" t="s">
        <v>2740</v>
      </c>
      <c r="B2726" s="3" t="s">
        <v>11</v>
      </c>
    </row>
    <row r="2727" spans="1:2" ht="13" x14ac:dyDescent="0.15">
      <c r="A2727" s="3" t="s">
        <v>2741</v>
      </c>
      <c r="B2727" s="3" t="s">
        <v>8</v>
      </c>
    </row>
    <row r="2728" spans="1:2" ht="13" x14ac:dyDescent="0.15">
      <c r="A2728" s="3" t="s">
        <v>2742</v>
      </c>
      <c r="B2728" s="3" t="s">
        <v>23</v>
      </c>
    </row>
    <row r="2729" spans="1:2" ht="13" x14ac:dyDescent="0.15">
      <c r="A2729" s="3" t="s">
        <v>2743</v>
      </c>
      <c r="B2729" s="3" t="s">
        <v>16</v>
      </c>
    </row>
    <row r="2730" spans="1:2" ht="13" x14ac:dyDescent="0.15">
      <c r="A2730" s="3" t="s">
        <v>2744</v>
      </c>
      <c r="B2730" s="3" t="s">
        <v>65</v>
      </c>
    </row>
    <row r="2731" spans="1:2" ht="13" x14ac:dyDescent="0.15">
      <c r="A2731" s="3" t="s">
        <v>2745</v>
      </c>
      <c r="B2731" s="3" t="s">
        <v>8</v>
      </c>
    </row>
    <row r="2732" spans="1:2" ht="13" x14ac:dyDescent="0.15">
      <c r="A2732" s="3" t="s">
        <v>2746</v>
      </c>
      <c r="B2732" s="3" t="s">
        <v>23</v>
      </c>
    </row>
    <row r="2733" spans="1:2" ht="13" x14ac:dyDescent="0.15">
      <c r="A2733" s="3" t="s">
        <v>2747</v>
      </c>
      <c r="B2733" s="3" t="s">
        <v>65</v>
      </c>
    </row>
    <row r="2734" spans="1:2" ht="13" x14ac:dyDescent="0.15">
      <c r="A2734" s="3" t="s">
        <v>2748</v>
      </c>
      <c r="B2734" s="3" t="s">
        <v>8</v>
      </c>
    </row>
    <row r="2735" spans="1:2" ht="13" x14ac:dyDescent="0.15">
      <c r="A2735" s="3" t="s">
        <v>2749</v>
      </c>
      <c r="B2735" s="3" t="s">
        <v>23</v>
      </c>
    </row>
    <row r="2736" spans="1:2" ht="13" x14ac:dyDescent="0.15">
      <c r="A2736" s="3" t="s">
        <v>2750</v>
      </c>
      <c r="B2736" s="3" t="s">
        <v>16</v>
      </c>
    </row>
    <row r="2737" spans="1:2" ht="13" x14ac:dyDescent="0.15">
      <c r="A2737" s="3" t="s">
        <v>2751</v>
      </c>
      <c r="B2737" s="3" t="s">
        <v>18</v>
      </c>
    </row>
    <row r="2738" spans="1:2" ht="13" x14ac:dyDescent="0.15">
      <c r="A2738" s="3" t="s">
        <v>2752</v>
      </c>
      <c r="B2738" s="3" t="s">
        <v>18</v>
      </c>
    </row>
    <row r="2739" spans="1:2" ht="13" x14ac:dyDescent="0.15">
      <c r="A2739" s="3" t="s">
        <v>2753</v>
      </c>
      <c r="B2739" s="3" t="s">
        <v>65</v>
      </c>
    </row>
    <row r="2740" spans="1:2" ht="13" x14ac:dyDescent="0.15">
      <c r="A2740" s="3" t="s">
        <v>2754</v>
      </c>
      <c r="B2740" s="3" t="s">
        <v>65</v>
      </c>
    </row>
    <row r="2741" spans="1:2" ht="13" x14ac:dyDescent="0.15">
      <c r="A2741" s="3" t="s">
        <v>2755</v>
      </c>
      <c r="B2741" s="3" t="s">
        <v>65</v>
      </c>
    </row>
    <row r="2742" spans="1:2" ht="13" x14ac:dyDescent="0.15">
      <c r="A2742" s="3" t="s">
        <v>2756</v>
      </c>
      <c r="B2742" s="3" t="s">
        <v>18</v>
      </c>
    </row>
    <row r="2743" spans="1:2" ht="13" x14ac:dyDescent="0.15">
      <c r="A2743" s="3" t="s">
        <v>2757</v>
      </c>
      <c r="B2743" s="3" t="s">
        <v>38</v>
      </c>
    </row>
    <row r="2744" spans="1:2" ht="13" x14ac:dyDescent="0.15">
      <c r="A2744" s="3" t="s">
        <v>2758</v>
      </c>
      <c r="B2744" s="3" t="s">
        <v>11</v>
      </c>
    </row>
    <row r="2745" spans="1:2" ht="13" x14ac:dyDescent="0.15">
      <c r="A2745" s="3" t="s">
        <v>2759</v>
      </c>
      <c r="B2745" s="3" t="s">
        <v>23</v>
      </c>
    </row>
    <row r="2746" spans="1:2" ht="13" x14ac:dyDescent="0.15">
      <c r="A2746" s="3" t="s">
        <v>2760</v>
      </c>
      <c r="B2746" s="3" t="s">
        <v>11</v>
      </c>
    </row>
    <row r="2747" spans="1:2" ht="13" x14ac:dyDescent="0.15">
      <c r="A2747" s="3" t="s">
        <v>2761</v>
      </c>
      <c r="B2747" s="3" t="s">
        <v>8</v>
      </c>
    </row>
    <row r="2748" spans="1:2" ht="13" x14ac:dyDescent="0.15">
      <c r="A2748" s="3" t="s">
        <v>2762</v>
      </c>
      <c r="B2748" s="3" t="s">
        <v>18</v>
      </c>
    </row>
    <row r="2749" spans="1:2" ht="13" x14ac:dyDescent="0.15">
      <c r="A2749" s="3" t="s">
        <v>2763</v>
      </c>
      <c r="B2749" s="3" t="s">
        <v>8</v>
      </c>
    </row>
    <row r="2750" spans="1:2" ht="13" x14ac:dyDescent="0.15">
      <c r="A2750" s="3" t="s">
        <v>2764</v>
      </c>
      <c r="B2750" s="3" t="s">
        <v>14</v>
      </c>
    </row>
    <row r="2751" spans="1:2" ht="13" x14ac:dyDescent="0.15">
      <c r="A2751" s="3" t="s">
        <v>2765</v>
      </c>
      <c r="B2751" s="3" t="s">
        <v>18</v>
      </c>
    </row>
    <row r="2752" spans="1:2" ht="13" x14ac:dyDescent="0.15">
      <c r="A2752" s="3" t="s">
        <v>2766</v>
      </c>
      <c r="B2752" s="3" t="s">
        <v>61</v>
      </c>
    </row>
    <row r="2753" spans="1:2" ht="13" x14ac:dyDescent="0.15">
      <c r="A2753" s="3" t="s">
        <v>2767</v>
      </c>
      <c r="B2753" s="3" t="s">
        <v>23</v>
      </c>
    </row>
    <row r="2754" spans="1:2" ht="13" x14ac:dyDescent="0.15">
      <c r="A2754" s="3" t="s">
        <v>2768</v>
      </c>
      <c r="B2754" s="3" t="s">
        <v>18</v>
      </c>
    </row>
    <row r="2755" spans="1:2" ht="13" x14ac:dyDescent="0.15">
      <c r="A2755" s="3" t="s">
        <v>2769</v>
      </c>
      <c r="B2755" s="3" t="s">
        <v>11</v>
      </c>
    </row>
    <row r="2756" spans="1:2" ht="13" x14ac:dyDescent="0.15">
      <c r="A2756" s="3" t="s">
        <v>2770</v>
      </c>
      <c r="B2756" s="3" t="s">
        <v>11</v>
      </c>
    </row>
    <row r="2757" spans="1:2" ht="13" x14ac:dyDescent="0.15">
      <c r="A2757" s="3" t="s">
        <v>2771</v>
      </c>
      <c r="B2757" s="3" t="s">
        <v>65</v>
      </c>
    </row>
    <row r="2758" spans="1:2" ht="13" x14ac:dyDescent="0.15">
      <c r="A2758" s="3" t="s">
        <v>2772</v>
      </c>
      <c r="B2758" s="3" t="s">
        <v>16</v>
      </c>
    </row>
    <row r="2759" spans="1:2" ht="13" x14ac:dyDescent="0.15">
      <c r="A2759" s="3" t="s">
        <v>2773</v>
      </c>
      <c r="B2759" s="3" t="s">
        <v>8</v>
      </c>
    </row>
    <row r="2760" spans="1:2" ht="13" x14ac:dyDescent="0.15">
      <c r="A2760" s="3" t="s">
        <v>2774</v>
      </c>
      <c r="B2760" s="3" t="s">
        <v>23</v>
      </c>
    </row>
    <row r="2761" spans="1:2" ht="13" x14ac:dyDescent="0.15">
      <c r="A2761" s="3" t="s">
        <v>2775</v>
      </c>
      <c r="B2761" s="3" t="s">
        <v>16</v>
      </c>
    </row>
    <row r="2762" spans="1:2" ht="13" x14ac:dyDescent="0.15">
      <c r="A2762" s="3" t="s">
        <v>2776</v>
      </c>
      <c r="B2762" s="3" t="s">
        <v>61</v>
      </c>
    </row>
    <row r="2763" spans="1:2" ht="13" x14ac:dyDescent="0.15">
      <c r="A2763" s="3" t="s">
        <v>2777</v>
      </c>
      <c r="B2763" s="3" t="s">
        <v>16</v>
      </c>
    </row>
    <row r="2764" spans="1:2" ht="13" x14ac:dyDescent="0.15">
      <c r="A2764" s="3" t="s">
        <v>2778</v>
      </c>
      <c r="B2764" s="3" t="s">
        <v>8</v>
      </c>
    </row>
    <row r="2765" spans="1:2" ht="13" x14ac:dyDescent="0.15">
      <c r="A2765" s="3" t="s">
        <v>2779</v>
      </c>
      <c r="B2765" s="3" t="s">
        <v>23</v>
      </c>
    </row>
    <row r="2766" spans="1:2" ht="13" x14ac:dyDescent="0.15">
      <c r="A2766" s="3" t="s">
        <v>2780</v>
      </c>
      <c r="B2766" s="3" t="s">
        <v>23</v>
      </c>
    </row>
    <row r="2767" spans="1:2" ht="13" x14ac:dyDescent="0.15">
      <c r="A2767" s="3" t="s">
        <v>2781</v>
      </c>
      <c r="B2767" s="3" t="s">
        <v>30</v>
      </c>
    </row>
    <row r="2768" spans="1:2" ht="13" x14ac:dyDescent="0.15">
      <c r="A2768" s="3" t="s">
        <v>2782</v>
      </c>
      <c r="B2768" s="3" t="s">
        <v>18</v>
      </c>
    </row>
    <row r="2769" spans="1:2" ht="13" x14ac:dyDescent="0.15">
      <c r="A2769" s="3" t="s">
        <v>2783</v>
      </c>
      <c r="B2769" s="3" t="s">
        <v>11</v>
      </c>
    </row>
    <row r="2770" spans="1:2" ht="13" x14ac:dyDescent="0.15">
      <c r="A2770" s="3" t="s">
        <v>2784</v>
      </c>
      <c r="B2770" s="3" t="s">
        <v>11</v>
      </c>
    </row>
    <row r="2771" spans="1:2" ht="13" x14ac:dyDescent="0.15">
      <c r="A2771" s="3" t="s">
        <v>2785</v>
      </c>
      <c r="B2771" s="3" t="s">
        <v>131</v>
      </c>
    </row>
    <row r="2772" spans="1:2" ht="13" x14ac:dyDescent="0.15">
      <c r="A2772" s="3" t="s">
        <v>2786</v>
      </c>
      <c r="B2772" s="3" t="s">
        <v>23</v>
      </c>
    </row>
    <row r="2773" spans="1:2" ht="13" x14ac:dyDescent="0.15">
      <c r="A2773" s="3" t="s">
        <v>2787</v>
      </c>
      <c r="B2773" s="3" t="s">
        <v>65</v>
      </c>
    </row>
    <row r="2774" spans="1:2" ht="13" x14ac:dyDescent="0.15">
      <c r="A2774" s="3" t="s">
        <v>2788</v>
      </c>
      <c r="B2774" s="3" t="s">
        <v>65</v>
      </c>
    </row>
    <row r="2775" spans="1:2" ht="13" x14ac:dyDescent="0.15">
      <c r="A2775" s="3" t="s">
        <v>2789</v>
      </c>
      <c r="B2775" s="3" t="s">
        <v>14</v>
      </c>
    </row>
    <row r="2776" spans="1:2" ht="13" x14ac:dyDescent="0.15">
      <c r="A2776" s="3" t="s">
        <v>2790</v>
      </c>
      <c r="B2776" s="3" t="s">
        <v>14</v>
      </c>
    </row>
    <row r="2777" spans="1:2" ht="13" x14ac:dyDescent="0.15">
      <c r="A2777" s="3" t="s">
        <v>2791</v>
      </c>
      <c r="B2777" s="3" t="s">
        <v>18</v>
      </c>
    </row>
    <row r="2778" spans="1:2" ht="13" x14ac:dyDescent="0.15">
      <c r="A2778" s="3" t="s">
        <v>2792</v>
      </c>
      <c r="B2778" s="3" t="s">
        <v>11</v>
      </c>
    </row>
    <row r="2779" spans="1:2" ht="13" x14ac:dyDescent="0.15">
      <c r="A2779" s="3" t="s">
        <v>2793</v>
      </c>
      <c r="B2779" s="3" t="s">
        <v>30</v>
      </c>
    </row>
    <row r="2780" spans="1:2" ht="13" x14ac:dyDescent="0.15">
      <c r="A2780" s="3" t="s">
        <v>2794</v>
      </c>
      <c r="B2780" s="3" t="s">
        <v>11</v>
      </c>
    </row>
    <row r="2781" spans="1:2" ht="13" x14ac:dyDescent="0.15">
      <c r="A2781" s="3" t="s">
        <v>2795</v>
      </c>
      <c r="B2781" s="3" t="s">
        <v>14</v>
      </c>
    </row>
    <row r="2782" spans="1:2" ht="13" x14ac:dyDescent="0.15">
      <c r="A2782" s="3" t="s">
        <v>2796</v>
      </c>
      <c r="B2782" s="3" t="s">
        <v>8</v>
      </c>
    </row>
    <row r="2783" spans="1:2" ht="13" x14ac:dyDescent="0.15">
      <c r="A2783" s="3" t="s">
        <v>2797</v>
      </c>
      <c r="B2783" s="3" t="s">
        <v>65</v>
      </c>
    </row>
    <row r="2784" spans="1:2" ht="13" x14ac:dyDescent="0.15">
      <c r="A2784" s="3" t="s">
        <v>2798</v>
      </c>
      <c r="B2784" s="3" t="s">
        <v>23</v>
      </c>
    </row>
    <row r="2785" spans="1:2" ht="13" x14ac:dyDescent="0.15">
      <c r="A2785" s="3" t="s">
        <v>2799</v>
      </c>
      <c r="B2785" s="3" t="s">
        <v>23</v>
      </c>
    </row>
    <row r="2786" spans="1:2" ht="13" x14ac:dyDescent="0.15">
      <c r="A2786" s="3" t="s">
        <v>2800</v>
      </c>
      <c r="B2786" s="3" t="s">
        <v>23</v>
      </c>
    </row>
    <row r="2787" spans="1:2" ht="13" x14ac:dyDescent="0.15">
      <c r="A2787" s="3" t="s">
        <v>2801</v>
      </c>
      <c r="B2787" s="3" t="s">
        <v>18</v>
      </c>
    </row>
    <row r="2788" spans="1:2" ht="13" x14ac:dyDescent="0.15">
      <c r="A2788" s="3" t="s">
        <v>2802</v>
      </c>
      <c r="B2788" s="3" t="s">
        <v>18</v>
      </c>
    </row>
    <row r="2789" spans="1:2" ht="13" x14ac:dyDescent="0.15">
      <c r="A2789" s="3" t="s">
        <v>2803</v>
      </c>
      <c r="B2789" s="3" t="s">
        <v>30</v>
      </c>
    </row>
    <row r="2790" spans="1:2" ht="13" x14ac:dyDescent="0.15">
      <c r="A2790" s="3" t="s">
        <v>2804</v>
      </c>
      <c r="B2790" s="3" t="s">
        <v>23</v>
      </c>
    </row>
    <row r="2791" spans="1:2" ht="13" x14ac:dyDescent="0.15">
      <c r="A2791" s="3" t="s">
        <v>2805</v>
      </c>
      <c r="B2791" s="3" t="s">
        <v>14</v>
      </c>
    </row>
    <row r="2792" spans="1:2" ht="13" x14ac:dyDescent="0.15">
      <c r="A2792" s="3" t="s">
        <v>2806</v>
      </c>
      <c r="B2792" s="3" t="s">
        <v>8</v>
      </c>
    </row>
    <row r="2793" spans="1:2" ht="13" x14ac:dyDescent="0.15">
      <c r="A2793" s="3" t="s">
        <v>2807</v>
      </c>
      <c r="B2793" s="3" t="s">
        <v>18</v>
      </c>
    </row>
    <row r="2794" spans="1:2" ht="13" x14ac:dyDescent="0.15">
      <c r="A2794" s="3" t="s">
        <v>2808</v>
      </c>
      <c r="B2794" s="3" t="s">
        <v>8</v>
      </c>
    </row>
    <row r="2795" spans="1:2" ht="13" x14ac:dyDescent="0.15">
      <c r="A2795" s="3" t="s">
        <v>2809</v>
      </c>
      <c r="B2795" s="3" t="s">
        <v>65</v>
      </c>
    </row>
    <row r="2796" spans="1:2" ht="13" x14ac:dyDescent="0.15">
      <c r="A2796" s="3" t="s">
        <v>2810</v>
      </c>
      <c r="B2796" s="3" t="s">
        <v>23</v>
      </c>
    </row>
    <row r="2797" spans="1:2" ht="13" x14ac:dyDescent="0.15">
      <c r="A2797" s="3" t="s">
        <v>2811</v>
      </c>
      <c r="B2797" s="3" t="s">
        <v>8</v>
      </c>
    </row>
    <row r="2798" spans="1:2" ht="13" x14ac:dyDescent="0.15">
      <c r="A2798" s="3" t="s">
        <v>2812</v>
      </c>
      <c r="B2798" s="3" t="s">
        <v>23</v>
      </c>
    </row>
    <row r="2799" spans="1:2" ht="13" x14ac:dyDescent="0.15">
      <c r="A2799" s="3" t="s">
        <v>2813</v>
      </c>
      <c r="B2799" s="3" t="s">
        <v>16</v>
      </c>
    </row>
    <row r="2800" spans="1:2" ht="13" x14ac:dyDescent="0.15">
      <c r="A2800" s="3" t="s">
        <v>2814</v>
      </c>
      <c r="B2800" s="3" t="s">
        <v>23</v>
      </c>
    </row>
    <row r="2801" spans="1:2" ht="13" x14ac:dyDescent="0.15">
      <c r="A2801" s="3" t="s">
        <v>2815</v>
      </c>
      <c r="B2801" s="3" t="s">
        <v>119</v>
      </c>
    </row>
    <row r="2802" spans="1:2" ht="13" x14ac:dyDescent="0.15">
      <c r="A2802" s="3" t="s">
        <v>2816</v>
      </c>
      <c r="B2802" s="3" t="s">
        <v>11</v>
      </c>
    </row>
    <row r="2803" spans="1:2" ht="13" x14ac:dyDescent="0.15">
      <c r="A2803" s="3" t="s">
        <v>2817</v>
      </c>
      <c r="B2803" s="3" t="s">
        <v>23</v>
      </c>
    </row>
    <row r="2804" spans="1:2" ht="13" x14ac:dyDescent="0.15">
      <c r="A2804" s="3" t="s">
        <v>2818</v>
      </c>
      <c r="B2804" s="3" t="s">
        <v>8</v>
      </c>
    </row>
    <row r="2805" spans="1:2" ht="13" x14ac:dyDescent="0.15">
      <c r="A2805" s="3" t="s">
        <v>2819</v>
      </c>
      <c r="B2805" s="3" t="s">
        <v>11</v>
      </c>
    </row>
    <row r="2806" spans="1:2" ht="13" x14ac:dyDescent="0.15">
      <c r="A2806" s="3" t="s">
        <v>2820</v>
      </c>
      <c r="B2806" s="3" t="s">
        <v>23</v>
      </c>
    </row>
    <row r="2807" spans="1:2" ht="13" x14ac:dyDescent="0.15">
      <c r="A2807" s="3" t="s">
        <v>2821</v>
      </c>
      <c r="B2807" s="3" t="s">
        <v>16</v>
      </c>
    </row>
    <row r="2808" spans="1:2" ht="13" x14ac:dyDescent="0.15">
      <c r="A2808" s="3" t="s">
        <v>2822</v>
      </c>
      <c r="B2808" s="3" t="s">
        <v>23</v>
      </c>
    </row>
    <row r="2809" spans="1:2" ht="13" x14ac:dyDescent="0.15">
      <c r="A2809" s="3" t="s">
        <v>2823</v>
      </c>
      <c r="B2809" s="3" t="s">
        <v>14</v>
      </c>
    </row>
    <row r="2810" spans="1:2" ht="13" x14ac:dyDescent="0.15">
      <c r="A2810" s="3" t="s">
        <v>2824</v>
      </c>
      <c r="B2810" s="3" t="s">
        <v>16</v>
      </c>
    </row>
    <row r="2811" spans="1:2" ht="13" x14ac:dyDescent="0.15">
      <c r="A2811" s="3" t="s">
        <v>2825</v>
      </c>
      <c r="B2811" s="3" t="s">
        <v>61</v>
      </c>
    </row>
    <row r="2812" spans="1:2" ht="13" x14ac:dyDescent="0.15">
      <c r="A2812" s="3" t="s">
        <v>2826</v>
      </c>
      <c r="B2812" s="3" t="s">
        <v>65</v>
      </c>
    </row>
    <row r="2813" spans="1:2" ht="13" x14ac:dyDescent="0.15">
      <c r="A2813" s="3" t="s">
        <v>2827</v>
      </c>
      <c r="B2813" s="3" t="s">
        <v>16</v>
      </c>
    </row>
    <row r="2814" spans="1:2" ht="13" x14ac:dyDescent="0.15">
      <c r="A2814" s="3" t="s">
        <v>2828</v>
      </c>
      <c r="B2814" s="3" t="s">
        <v>23</v>
      </c>
    </row>
    <row r="2815" spans="1:2" ht="13" x14ac:dyDescent="0.15">
      <c r="A2815" s="3" t="s">
        <v>2829</v>
      </c>
      <c r="B2815" s="3" t="s">
        <v>8</v>
      </c>
    </row>
    <row r="2816" spans="1:2" ht="13" x14ac:dyDescent="0.15">
      <c r="A2816" s="3" t="s">
        <v>2830</v>
      </c>
      <c r="B2816" s="3" t="s">
        <v>11</v>
      </c>
    </row>
    <row r="2817" spans="1:2" ht="13" x14ac:dyDescent="0.15">
      <c r="A2817" s="3" t="s">
        <v>2831</v>
      </c>
      <c r="B2817" s="3" t="s">
        <v>61</v>
      </c>
    </row>
    <row r="2818" spans="1:2" ht="13" x14ac:dyDescent="0.15">
      <c r="A2818" s="3" t="s">
        <v>2832</v>
      </c>
      <c r="B2818" s="3" t="s">
        <v>23</v>
      </c>
    </row>
    <row r="2819" spans="1:2" ht="13" x14ac:dyDescent="0.15">
      <c r="A2819" s="3" t="s">
        <v>2833</v>
      </c>
      <c r="B2819" s="3" t="s">
        <v>14</v>
      </c>
    </row>
    <row r="2820" spans="1:2" ht="13" x14ac:dyDescent="0.15">
      <c r="A2820" s="3" t="s">
        <v>2834</v>
      </c>
      <c r="B2820" s="3" t="s">
        <v>16</v>
      </c>
    </row>
    <row r="2821" spans="1:2" ht="13" x14ac:dyDescent="0.15">
      <c r="A2821" s="3" t="s">
        <v>2835</v>
      </c>
      <c r="B2821" s="3" t="s">
        <v>8</v>
      </c>
    </row>
    <row r="2822" spans="1:2" ht="13" x14ac:dyDescent="0.15">
      <c r="A2822" s="3" t="s">
        <v>2836</v>
      </c>
      <c r="B2822" s="3" t="s">
        <v>18</v>
      </c>
    </row>
    <row r="2823" spans="1:2" ht="13" x14ac:dyDescent="0.15">
      <c r="A2823" s="3" t="s">
        <v>2837</v>
      </c>
      <c r="B2823" s="3" t="s">
        <v>11</v>
      </c>
    </row>
    <row r="2824" spans="1:2" ht="13" x14ac:dyDescent="0.15">
      <c r="A2824" s="3" t="s">
        <v>2838</v>
      </c>
      <c r="B2824" s="3" t="s">
        <v>11</v>
      </c>
    </row>
    <row r="2825" spans="1:2" ht="13" x14ac:dyDescent="0.15">
      <c r="A2825" s="3" t="s">
        <v>2839</v>
      </c>
      <c r="B2825" s="3" t="s">
        <v>11</v>
      </c>
    </row>
    <row r="2826" spans="1:2" ht="13" x14ac:dyDescent="0.15">
      <c r="A2826" s="3" t="s">
        <v>2840</v>
      </c>
      <c r="B2826" s="3" t="s">
        <v>18</v>
      </c>
    </row>
    <row r="2827" spans="1:2" ht="13" x14ac:dyDescent="0.15">
      <c r="A2827" s="3" t="s">
        <v>2841</v>
      </c>
      <c r="B2827" s="3" t="s">
        <v>16</v>
      </c>
    </row>
    <row r="2828" spans="1:2" ht="13" x14ac:dyDescent="0.15">
      <c r="A2828" s="3" t="s">
        <v>2842</v>
      </c>
      <c r="B2828" s="3" t="s">
        <v>131</v>
      </c>
    </row>
    <row r="2829" spans="1:2" ht="13" x14ac:dyDescent="0.15">
      <c r="A2829" s="3" t="s">
        <v>2843</v>
      </c>
      <c r="B2829" s="3" t="s">
        <v>23</v>
      </c>
    </row>
    <row r="2830" spans="1:2" ht="13" x14ac:dyDescent="0.15">
      <c r="A2830" s="3" t="s">
        <v>2844</v>
      </c>
      <c r="B2830" s="3" t="s">
        <v>11</v>
      </c>
    </row>
    <row r="2831" spans="1:2" ht="13" x14ac:dyDescent="0.15">
      <c r="A2831" s="3" t="s">
        <v>2845</v>
      </c>
      <c r="B2831" s="3" t="s">
        <v>14</v>
      </c>
    </row>
    <row r="2832" spans="1:2" ht="13" x14ac:dyDescent="0.15">
      <c r="A2832" s="3" t="s">
        <v>2846</v>
      </c>
      <c r="B2832" s="3" t="s">
        <v>8</v>
      </c>
    </row>
    <row r="2833" spans="1:2" ht="13" x14ac:dyDescent="0.15">
      <c r="A2833" s="3" t="s">
        <v>2847</v>
      </c>
      <c r="B2833" s="3" t="s">
        <v>11</v>
      </c>
    </row>
    <row r="2834" spans="1:2" ht="13" x14ac:dyDescent="0.15">
      <c r="A2834" s="3" t="s">
        <v>2848</v>
      </c>
      <c r="B2834" s="3" t="s">
        <v>18</v>
      </c>
    </row>
    <row r="2835" spans="1:2" ht="13" x14ac:dyDescent="0.15">
      <c r="A2835" s="3" t="s">
        <v>2849</v>
      </c>
      <c r="B2835" s="3" t="s">
        <v>16</v>
      </c>
    </row>
    <row r="2836" spans="1:2" ht="13" x14ac:dyDescent="0.15">
      <c r="A2836" s="3" t="s">
        <v>2850</v>
      </c>
      <c r="B2836" s="3" t="s">
        <v>23</v>
      </c>
    </row>
    <row r="2837" spans="1:2" ht="13" x14ac:dyDescent="0.15">
      <c r="A2837" s="3" t="s">
        <v>2851</v>
      </c>
      <c r="B2837" s="3" t="s">
        <v>61</v>
      </c>
    </row>
    <row r="2838" spans="1:2" ht="13" x14ac:dyDescent="0.15">
      <c r="A2838" s="3" t="s">
        <v>2852</v>
      </c>
      <c r="B2838" s="3" t="s">
        <v>61</v>
      </c>
    </row>
    <row r="2839" spans="1:2" ht="13" x14ac:dyDescent="0.15">
      <c r="A2839" s="3" t="s">
        <v>2853</v>
      </c>
      <c r="B2839" s="3" t="s">
        <v>18</v>
      </c>
    </row>
    <row r="2840" spans="1:2" ht="13" x14ac:dyDescent="0.15">
      <c r="A2840" s="3" t="s">
        <v>2854</v>
      </c>
      <c r="B2840" s="3" t="s">
        <v>16</v>
      </c>
    </row>
    <row r="2841" spans="1:2" ht="13" x14ac:dyDescent="0.15">
      <c r="A2841" s="3" t="s">
        <v>2855</v>
      </c>
      <c r="B2841" s="3" t="s">
        <v>119</v>
      </c>
    </row>
    <row r="2842" spans="1:2" ht="13" x14ac:dyDescent="0.15">
      <c r="A2842" s="3" t="s">
        <v>2856</v>
      </c>
      <c r="B2842" s="3" t="s">
        <v>14</v>
      </c>
    </row>
    <row r="2843" spans="1:2" ht="13" x14ac:dyDescent="0.15">
      <c r="A2843" s="3" t="s">
        <v>2857</v>
      </c>
      <c r="B2843" s="3" t="s">
        <v>23</v>
      </c>
    </row>
    <row r="2844" spans="1:2" ht="13" x14ac:dyDescent="0.15">
      <c r="A2844" s="3" t="s">
        <v>2858</v>
      </c>
      <c r="B2844" s="3" t="s">
        <v>23</v>
      </c>
    </row>
    <row r="2845" spans="1:2" ht="13" x14ac:dyDescent="0.15">
      <c r="A2845" s="3" t="s">
        <v>2859</v>
      </c>
      <c r="B2845" s="3" t="s">
        <v>14</v>
      </c>
    </row>
    <row r="2846" spans="1:2" ht="13" x14ac:dyDescent="0.15">
      <c r="A2846" s="3" t="s">
        <v>2860</v>
      </c>
      <c r="B2846" s="3" t="s">
        <v>14</v>
      </c>
    </row>
    <row r="2847" spans="1:2" ht="13" x14ac:dyDescent="0.15">
      <c r="A2847" s="3" t="s">
        <v>2861</v>
      </c>
      <c r="B2847" s="3" t="s">
        <v>14</v>
      </c>
    </row>
    <row r="2848" spans="1:2" ht="13" x14ac:dyDescent="0.15">
      <c r="A2848" s="3" t="s">
        <v>2862</v>
      </c>
      <c r="B2848" s="3" t="s">
        <v>23</v>
      </c>
    </row>
    <row r="2849" spans="1:2" ht="13" x14ac:dyDescent="0.15">
      <c r="A2849" s="3" t="s">
        <v>2863</v>
      </c>
      <c r="B2849" s="3" t="s">
        <v>16</v>
      </c>
    </row>
    <row r="2850" spans="1:2" ht="13" x14ac:dyDescent="0.15">
      <c r="A2850" s="3" t="s">
        <v>2864</v>
      </c>
      <c r="B2850" s="3" t="s">
        <v>3</v>
      </c>
    </row>
    <row r="2851" spans="1:2" ht="13" x14ac:dyDescent="0.15">
      <c r="A2851" s="3" t="s">
        <v>2865</v>
      </c>
      <c r="B2851" s="3" t="s">
        <v>18</v>
      </c>
    </row>
    <row r="2852" spans="1:2" ht="13" x14ac:dyDescent="0.15">
      <c r="A2852" s="3" t="s">
        <v>2866</v>
      </c>
      <c r="B2852" s="3" t="s">
        <v>18</v>
      </c>
    </row>
    <row r="2853" spans="1:2" ht="13" x14ac:dyDescent="0.15">
      <c r="A2853" s="3" t="s">
        <v>2867</v>
      </c>
      <c r="B2853" s="3" t="s">
        <v>16</v>
      </c>
    </row>
    <row r="2854" spans="1:2" ht="13" x14ac:dyDescent="0.15">
      <c r="A2854" s="3" t="s">
        <v>2868</v>
      </c>
      <c r="B2854" s="3" t="s">
        <v>23</v>
      </c>
    </row>
    <row r="2855" spans="1:2" ht="13" x14ac:dyDescent="0.15">
      <c r="A2855" s="3" t="s">
        <v>2869</v>
      </c>
      <c r="B2855" s="3" t="s">
        <v>16</v>
      </c>
    </row>
    <row r="2856" spans="1:2" ht="13" x14ac:dyDescent="0.15">
      <c r="A2856" s="3" t="s">
        <v>2870</v>
      </c>
      <c r="B2856" s="3" t="s">
        <v>23</v>
      </c>
    </row>
    <row r="2857" spans="1:2" ht="13" x14ac:dyDescent="0.15">
      <c r="A2857" s="3" t="s">
        <v>2871</v>
      </c>
      <c r="B2857" s="3" t="s">
        <v>3</v>
      </c>
    </row>
    <row r="2858" spans="1:2" ht="13" x14ac:dyDescent="0.15">
      <c r="A2858" s="3" t="s">
        <v>2872</v>
      </c>
      <c r="B2858" s="3" t="s">
        <v>119</v>
      </c>
    </row>
    <row r="2859" spans="1:2" ht="13" x14ac:dyDescent="0.15">
      <c r="A2859" s="3" t="s">
        <v>2873</v>
      </c>
      <c r="B2859" s="3" t="s">
        <v>65</v>
      </c>
    </row>
    <row r="2860" spans="1:2" ht="13" x14ac:dyDescent="0.15">
      <c r="A2860" s="3" t="s">
        <v>2874</v>
      </c>
      <c r="B2860" s="3" t="s">
        <v>61</v>
      </c>
    </row>
    <row r="2861" spans="1:2" ht="13" x14ac:dyDescent="0.15">
      <c r="A2861" s="3" t="s">
        <v>2875</v>
      </c>
      <c r="B2861" s="3" t="s">
        <v>18</v>
      </c>
    </row>
    <row r="2862" spans="1:2" ht="13" x14ac:dyDescent="0.15">
      <c r="A2862" s="3" t="s">
        <v>2876</v>
      </c>
      <c r="B2862" s="3" t="s">
        <v>23</v>
      </c>
    </row>
    <row r="2863" spans="1:2" ht="13" x14ac:dyDescent="0.15">
      <c r="A2863" s="3" t="s">
        <v>2877</v>
      </c>
      <c r="B2863" s="3" t="s">
        <v>65</v>
      </c>
    </row>
    <row r="2864" spans="1:2" ht="13" x14ac:dyDescent="0.15">
      <c r="A2864" s="3" t="s">
        <v>2878</v>
      </c>
      <c r="B2864" s="3" t="s">
        <v>11</v>
      </c>
    </row>
    <row r="2865" spans="1:2" ht="13" x14ac:dyDescent="0.15">
      <c r="A2865" s="3" t="s">
        <v>2879</v>
      </c>
      <c r="B2865" s="3" t="s">
        <v>23</v>
      </c>
    </row>
    <row r="2866" spans="1:2" ht="13" x14ac:dyDescent="0.15">
      <c r="A2866" s="3" t="s">
        <v>2880</v>
      </c>
      <c r="B2866" s="3" t="s">
        <v>14</v>
      </c>
    </row>
    <row r="2867" spans="1:2" ht="13" x14ac:dyDescent="0.15">
      <c r="A2867" s="3" t="s">
        <v>2881</v>
      </c>
      <c r="B2867" s="3" t="s">
        <v>16</v>
      </c>
    </row>
    <row r="2868" spans="1:2" ht="13" x14ac:dyDescent="0.15">
      <c r="A2868" s="3" t="s">
        <v>2882</v>
      </c>
      <c r="B2868" s="3" t="s">
        <v>14</v>
      </c>
    </row>
    <row r="2869" spans="1:2" ht="13" x14ac:dyDescent="0.15">
      <c r="A2869" s="3" t="s">
        <v>2883</v>
      </c>
      <c r="B2869" s="3" t="s">
        <v>23</v>
      </c>
    </row>
    <row r="2870" spans="1:2" ht="13" x14ac:dyDescent="0.15">
      <c r="A2870" s="3" t="s">
        <v>2884</v>
      </c>
      <c r="B2870" s="3" t="s">
        <v>18</v>
      </c>
    </row>
    <row r="2871" spans="1:2" ht="13" x14ac:dyDescent="0.15">
      <c r="A2871" s="3" t="s">
        <v>2885</v>
      </c>
      <c r="B2871" s="3" t="s">
        <v>23</v>
      </c>
    </row>
    <row r="2872" spans="1:2" ht="13" x14ac:dyDescent="0.15">
      <c r="A2872" s="3" t="s">
        <v>2886</v>
      </c>
      <c r="B2872" s="3" t="s">
        <v>30</v>
      </c>
    </row>
    <row r="2873" spans="1:2" ht="13" x14ac:dyDescent="0.15">
      <c r="A2873" s="3" t="s">
        <v>2887</v>
      </c>
      <c r="B2873" s="3" t="s">
        <v>30</v>
      </c>
    </row>
    <row r="2874" spans="1:2" ht="13" x14ac:dyDescent="0.15">
      <c r="A2874" s="3" t="s">
        <v>2888</v>
      </c>
      <c r="B2874" s="3" t="s">
        <v>16</v>
      </c>
    </row>
    <row r="2875" spans="1:2" ht="13" x14ac:dyDescent="0.15">
      <c r="A2875" s="3" t="s">
        <v>2889</v>
      </c>
      <c r="B2875" s="3" t="s">
        <v>65</v>
      </c>
    </row>
    <row r="2876" spans="1:2" ht="13" x14ac:dyDescent="0.15">
      <c r="A2876" s="3" t="s">
        <v>2890</v>
      </c>
      <c r="B2876" s="3" t="s">
        <v>18</v>
      </c>
    </row>
    <row r="2877" spans="1:2" ht="13" x14ac:dyDescent="0.15">
      <c r="A2877" s="3" t="s">
        <v>2891</v>
      </c>
      <c r="B2877" s="3" t="s">
        <v>61</v>
      </c>
    </row>
    <row r="2878" spans="1:2" ht="13" x14ac:dyDescent="0.15">
      <c r="A2878" s="3" t="s">
        <v>2892</v>
      </c>
      <c r="B2878" s="3" t="s">
        <v>8</v>
      </c>
    </row>
    <row r="2879" spans="1:2" ht="13" x14ac:dyDescent="0.15">
      <c r="A2879" s="3" t="s">
        <v>2893</v>
      </c>
      <c r="B2879" s="3" t="s">
        <v>131</v>
      </c>
    </row>
    <row r="2880" spans="1:2" ht="13" x14ac:dyDescent="0.15">
      <c r="A2880" s="3" t="s">
        <v>2894</v>
      </c>
      <c r="B2880" s="3" t="s">
        <v>23</v>
      </c>
    </row>
    <row r="2881" spans="1:2" ht="13" x14ac:dyDescent="0.15">
      <c r="A2881" s="3" t="s">
        <v>2895</v>
      </c>
      <c r="B2881" s="3" t="s">
        <v>61</v>
      </c>
    </row>
    <row r="2882" spans="1:2" ht="13" x14ac:dyDescent="0.15">
      <c r="A2882" s="3" t="s">
        <v>2896</v>
      </c>
      <c r="B2882" s="3" t="s">
        <v>23</v>
      </c>
    </row>
    <row r="2883" spans="1:2" ht="13" x14ac:dyDescent="0.15">
      <c r="A2883" s="3" t="s">
        <v>2897</v>
      </c>
      <c r="B2883" s="3" t="s">
        <v>23</v>
      </c>
    </row>
    <row r="2884" spans="1:2" ht="13" x14ac:dyDescent="0.15">
      <c r="A2884" s="3" t="s">
        <v>2898</v>
      </c>
      <c r="B2884" s="3" t="s">
        <v>65</v>
      </c>
    </row>
    <row r="2885" spans="1:2" ht="13" x14ac:dyDescent="0.15">
      <c r="A2885" s="3" t="s">
        <v>2899</v>
      </c>
      <c r="B2885" s="3" t="s">
        <v>8</v>
      </c>
    </row>
    <row r="2886" spans="1:2" ht="13" x14ac:dyDescent="0.15">
      <c r="A2886" s="3" t="s">
        <v>2900</v>
      </c>
      <c r="B2886" s="3" t="s">
        <v>30</v>
      </c>
    </row>
    <row r="2887" spans="1:2" ht="13" x14ac:dyDescent="0.15">
      <c r="A2887" s="3" t="s">
        <v>2901</v>
      </c>
      <c r="B2887" s="3" t="s">
        <v>3</v>
      </c>
    </row>
    <row r="2888" spans="1:2" ht="13" x14ac:dyDescent="0.15">
      <c r="A2888" s="3" t="s">
        <v>2902</v>
      </c>
      <c r="B2888" s="3" t="s">
        <v>14</v>
      </c>
    </row>
    <row r="2889" spans="1:2" ht="13" x14ac:dyDescent="0.15">
      <c r="A2889" s="3" t="s">
        <v>2903</v>
      </c>
      <c r="B2889" s="3" t="s">
        <v>16</v>
      </c>
    </row>
    <row r="2890" spans="1:2" ht="13" x14ac:dyDescent="0.15">
      <c r="A2890" s="3" t="s">
        <v>2904</v>
      </c>
      <c r="B2890" s="3" t="s">
        <v>23</v>
      </c>
    </row>
    <row r="2891" spans="1:2" ht="13" x14ac:dyDescent="0.15">
      <c r="A2891" s="3" t="s">
        <v>2905</v>
      </c>
      <c r="B2891" s="3" t="s">
        <v>18</v>
      </c>
    </row>
    <row r="2892" spans="1:2" ht="13" x14ac:dyDescent="0.15">
      <c r="A2892" s="3" t="s">
        <v>2906</v>
      </c>
      <c r="B2892" s="3" t="s">
        <v>18</v>
      </c>
    </row>
    <row r="2893" spans="1:2" ht="13" x14ac:dyDescent="0.15">
      <c r="A2893" s="3" t="s">
        <v>2907</v>
      </c>
      <c r="B2893" s="3" t="s">
        <v>65</v>
      </c>
    </row>
    <row r="2894" spans="1:2" ht="13" x14ac:dyDescent="0.15">
      <c r="A2894" s="3" t="s">
        <v>2908</v>
      </c>
      <c r="B2894" s="3" t="s">
        <v>131</v>
      </c>
    </row>
    <row r="2895" spans="1:2" ht="13" x14ac:dyDescent="0.15">
      <c r="A2895" s="3" t="s">
        <v>2909</v>
      </c>
      <c r="B2895" s="3" t="s">
        <v>23</v>
      </c>
    </row>
    <row r="2896" spans="1:2" ht="13" x14ac:dyDescent="0.15">
      <c r="A2896" s="3" t="s">
        <v>2910</v>
      </c>
      <c r="B2896" s="3" t="s">
        <v>61</v>
      </c>
    </row>
    <row r="2897" spans="1:2" ht="13" x14ac:dyDescent="0.15">
      <c r="A2897" s="3" t="s">
        <v>2911</v>
      </c>
      <c r="B2897" s="3" t="s">
        <v>14</v>
      </c>
    </row>
    <row r="2898" spans="1:2" ht="13" x14ac:dyDescent="0.15">
      <c r="A2898" s="3" t="s">
        <v>2912</v>
      </c>
      <c r="B2898" s="3" t="s">
        <v>23</v>
      </c>
    </row>
    <row r="2899" spans="1:2" ht="13" x14ac:dyDescent="0.15">
      <c r="A2899" s="3" t="s">
        <v>2913</v>
      </c>
      <c r="B2899" s="3" t="s">
        <v>65</v>
      </c>
    </row>
    <row r="2900" spans="1:2" ht="13" x14ac:dyDescent="0.15">
      <c r="A2900" s="3" t="s">
        <v>2914</v>
      </c>
      <c r="B2900" s="3" t="s">
        <v>8</v>
      </c>
    </row>
    <row r="2901" spans="1:2" ht="13" x14ac:dyDescent="0.15">
      <c r="A2901" s="3" t="s">
        <v>2915</v>
      </c>
      <c r="B2901" s="3" t="s">
        <v>11</v>
      </c>
    </row>
    <row r="2902" spans="1:2" ht="13" x14ac:dyDescent="0.15">
      <c r="A2902" s="3" t="s">
        <v>2916</v>
      </c>
      <c r="B2902" s="3" t="s">
        <v>18</v>
      </c>
    </row>
    <row r="2903" spans="1:2" ht="13" x14ac:dyDescent="0.15">
      <c r="A2903" s="3" t="s">
        <v>2917</v>
      </c>
      <c r="B2903" s="3" t="s">
        <v>8</v>
      </c>
    </row>
    <row r="2904" spans="1:2" ht="13" x14ac:dyDescent="0.15">
      <c r="A2904" s="3" t="s">
        <v>2918</v>
      </c>
      <c r="B2904" s="3" t="s">
        <v>23</v>
      </c>
    </row>
    <row r="2905" spans="1:2" ht="13" x14ac:dyDescent="0.15">
      <c r="A2905" s="3" t="s">
        <v>2919</v>
      </c>
      <c r="B2905" s="3" t="s">
        <v>61</v>
      </c>
    </row>
    <row r="2906" spans="1:2" ht="13" x14ac:dyDescent="0.15">
      <c r="A2906" s="3" t="s">
        <v>2920</v>
      </c>
      <c r="B2906" s="3" t="s">
        <v>23</v>
      </c>
    </row>
    <row r="2907" spans="1:2" ht="13" x14ac:dyDescent="0.15">
      <c r="A2907" s="3" t="s">
        <v>2921</v>
      </c>
      <c r="B2907" s="3" t="s">
        <v>23</v>
      </c>
    </row>
    <row r="2908" spans="1:2" ht="13" x14ac:dyDescent="0.15">
      <c r="A2908" s="3" t="s">
        <v>2922</v>
      </c>
      <c r="B2908" s="3" t="s">
        <v>18</v>
      </c>
    </row>
    <row r="2909" spans="1:2" ht="13" x14ac:dyDescent="0.15">
      <c r="A2909" s="3" t="s">
        <v>2923</v>
      </c>
      <c r="B2909" s="3" t="s">
        <v>65</v>
      </c>
    </row>
    <row r="2910" spans="1:2" ht="13" x14ac:dyDescent="0.15">
      <c r="A2910" s="3" t="s">
        <v>2924</v>
      </c>
      <c r="B2910" s="3" t="s">
        <v>65</v>
      </c>
    </row>
    <row r="2911" spans="1:2" ht="13" x14ac:dyDescent="0.15">
      <c r="A2911" s="3" t="s">
        <v>2925</v>
      </c>
      <c r="B2911" s="3" t="s">
        <v>23</v>
      </c>
    </row>
    <row r="2912" spans="1:2" ht="13" x14ac:dyDescent="0.15">
      <c r="A2912" s="3" t="s">
        <v>2926</v>
      </c>
      <c r="B2912" s="3" t="s">
        <v>30</v>
      </c>
    </row>
    <row r="2913" spans="1:2" ht="13" x14ac:dyDescent="0.15">
      <c r="A2913" s="3" t="s">
        <v>2927</v>
      </c>
      <c r="B2913" s="3" t="s">
        <v>23</v>
      </c>
    </row>
    <row r="2914" spans="1:2" ht="13" x14ac:dyDescent="0.15">
      <c r="A2914" s="3" t="s">
        <v>2928</v>
      </c>
      <c r="B2914" s="3" t="s">
        <v>23</v>
      </c>
    </row>
    <row r="2915" spans="1:2" ht="13" x14ac:dyDescent="0.15">
      <c r="A2915" s="3" t="s">
        <v>2929</v>
      </c>
      <c r="B2915" s="3" t="s">
        <v>23</v>
      </c>
    </row>
    <row r="2916" spans="1:2" ht="13" x14ac:dyDescent="0.15">
      <c r="A2916" s="3" t="s">
        <v>2930</v>
      </c>
      <c r="B2916" s="3" t="s">
        <v>30</v>
      </c>
    </row>
    <row r="2917" spans="1:2" ht="13" x14ac:dyDescent="0.15">
      <c r="A2917" s="3" t="s">
        <v>2931</v>
      </c>
      <c r="B2917" s="3" t="s">
        <v>16</v>
      </c>
    </row>
    <row r="2918" spans="1:2" ht="13" x14ac:dyDescent="0.15">
      <c r="A2918" s="3" t="s">
        <v>2932</v>
      </c>
      <c r="B2918" s="3" t="s">
        <v>61</v>
      </c>
    </row>
    <row r="2919" spans="1:2" ht="13" x14ac:dyDescent="0.15">
      <c r="A2919" s="3" t="s">
        <v>2933</v>
      </c>
      <c r="B2919" s="3" t="s">
        <v>8</v>
      </c>
    </row>
    <row r="2920" spans="1:2" ht="13" x14ac:dyDescent="0.15">
      <c r="A2920" s="3" t="s">
        <v>2934</v>
      </c>
      <c r="B2920" s="3" t="s">
        <v>16</v>
      </c>
    </row>
    <row r="2921" spans="1:2" ht="13" x14ac:dyDescent="0.15">
      <c r="A2921" s="3" t="s">
        <v>2935</v>
      </c>
      <c r="B2921" s="3" t="s">
        <v>23</v>
      </c>
    </row>
    <row r="2922" spans="1:2" ht="13" x14ac:dyDescent="0.15">
      <c r="A2922" s="3" t="s">
        <v>2936</v>
      </c>
      <c r="B2922" s="3" t="s">
        <v>11</v>
      </c>
    </row>
    <row r="2923" spans="1:2" ht="13" x14ac:dyDescent="0.15">
      <c r="A2923" s="3" t="s">
        <v>2937</v>
      </c>
      <c r="B2923" s="3" t="s">
        <v>18</v>
      </c>
    </row>
    <row r="2924" spans="1:2" ht="13" x14ac:dyDescent="0.15">
      <c r="A2924" s="3" t="s">
        <v>2938</v>
      </c>
      <c r="B2924" s="3" t="s">
        <v>18</v>
      </c>
    </row>
    <row r="2925" spans="1:2" ht="13" x14ac:dyDescent="0.15">
      <c r="A2925" s="3" t="s">
        <v>2939</v>
      </c>
      <c r="B2925" s="3" t="s">
        <v>14</v>
      </c>
    </row>
    <row r="2926" spans="1:2" ht="13" x14ac:dyDescent="0.15">
      <c r="A2926" s="3" t="s">
        <v>2940</v>
      </c>
      <c r="B2926" s="3" t="s">
        <v>23</v>
      </c>
    </row>
    <row r="2927" spans="1:2" ht="13" x14ac:dyDescent="0.15">
      <c r="A2927" s="3" t="s">
        <v>2941</v>
      </c>
      <c r="B2927" s="3" t="s">
        <v>18</v>
      </c>
    </row>
    <row r="2928" spans="1:2" ht="13" x14ac:dyDescent="0.15">
      <c r="A2928" s="3" t="s">
        <v>2942</v>
      </c>
      <c r="B2928" s="3" t="s">
        <v>16</v>
      </c>
    </row>
    <row r="2929" spans="1:2" ht="13" x14ac:dyDescent="0.15">
      <c r="A2929" s="3" t="s">
        <v>2943</v>
      </c>
      <c r="B2929" s="3" t="s">
        <v>11</v>
      </c>
    </row>
    <row r="2930" spans="1:2" ht="13" x14ac:dyDescent="0.15">
      <c r="A2930" s="3" t="s">
        <v>2944</v>
      </c>
      <c r="B2930" s="3" t="s">
        <v>14</v>
      </c>
    </row>
    <row r="2931" spans="1:2" ht="13" x14ac:dyDescent="0.15">
      <c r="A2931" s="3" t="s">
        <v>2945</v>
      </c>
      <c r="B2931" s="3" t="s">
        <v>23</v>
      </c>
    </row>
    <row r="2932" spans="1:2" ht="13" x14ac:dyDescent="0.15">
      <c r="A2932" s="3" t="s">
        <v>2946</v>
      </c>
      <c r="B2932" s="3" t="s">
        <v>23</v>
      </c>
    </row>
    <row r="2933" spans="1:2" ht="13" x14ac:dyDescent="0.15">
      <c r="A2933" s="3" t="s">
        <v>2947</v>
      </c>
      <c r="B2933" s="3" t="s">
        <v>23</v>
      </c>
    </row>
    <row r="2934" spans="1:2" ht="13" x14ac:dyDescent="0.15">
      <c r="A2934" s="3" t="s">
        <v>2948</v>
      </c>
      <c r="B2934" s="3" t="s">
        <v>23</v>
      </c>
    </row>
    <row r="2935" spans="1:2" ht="13" x14ac:dyDescent="0.15">
      <c r="A2935" s="3" t="s">
        <v>2949</v>
      </c>
      <c r="B2935" s="3" t="s">
        <v>11</v>
      </c>
    </row>
    <row r="2936" spans="1:2" ht="13" x14ac:dyDescent="0.15">
      <c r="A2936" s="3" t="s">
        <v>2950</v>
      </c>
      <c r="B2936" s="3" t="s">
        <v>23</v>
      </c>
    </row>
    <row r="2937" spans="1:2" ht="13" x14ac:dyDescent="0.15">
      <c r="A2937" s="3" t="s">
        <v>2951</v>
      </c>
      <c r="B2937" s="3" t="s">
        <v>11</v>
      </c>
    </row>
    <row r="2938" spans="1:2" ht="13" x14ac:dyDescent="0.15">
      <c r="A2938" s="3" t="s">
        <v>2952</v>
      </c>
      <c r="B2938" s="3" t="s">
        <v>11</v>
      </c>
    </row>
    <row r="2939" spans="1:2" ht="13" x14ac:dyDescent="0.15">
      <c r="A2939" s="3" t="s">
        <v>2953</v>
      </c>
      <c r="B2939" s="3" t="s">
        <v>23</v>
      </c>
    </row>
    <row r="2940" spans="1:2" ht="13" x14ac:dyDescent="0.15">
      <c r="A2940" s="3" t="s">
        <v>2954</v>
      </c>
      <c r="B2940" s="3" t="s">
        <v>8</v>
      </c>
    </row>
    <row r="2941" spans="1:2" ht="13" x14ac:dyDescent="0.15">
      <c r="A2941" s="3" t="s">
        <v>2955</v>
      </c>
      <c r="B2941" s="3" t="s">
        <v>23</v>
      </c>
    </row>
    <row r="2942" spans="1:2" ht="13" x14ac:dyDescent="0.15">
      <c r="A2942" s="3" t="s">
        <v>2956</v>
      </c>
      <c r="B2942" s="3" t="s">
        <v>8</v>
      </c>
    </row>
    <row r="2943" spans="1:2" ht="13" x14ac:dyDescent="0.15">
      <c r="A2943" s="3" t="s">
        <v>2957</v>
      </c>
      <c r="B2943" s="3" t="s">
        <v>23</v>
      </c>
    </row>
    <row r="2944" spans="1:2" ht="13" x14ac:dyDescent="0.15">
      <c r="A2944" s="3" t="s">
        <v>2958</v>
      </c>
      <c r="B2944" s="3" t="s">
        <v>38</v>
      </c>
    </row>
    <row r="2945" spans="1:2" ht="13" x14ac:dyDescent="0.15">
      <c r="A2945" s="3" t="s">
        <v>2959</v>
      </c>
      <c r="B2945" s="3" t="s">
        <v>23</v>
      </c>
    </row>
    <row r="2946" spans="1:2" ht="13" x14ac:dyDescent="0.15">
      <c r="A2946" s="3" t="s">
        <v>2960</v>
      </c>
      <c r="B2946" s="3" t="s">
        <v>102</v>
      </c>
    </row>
    <row r="2947" spans="1:2" ht="13" x14ac:dyDescent="0.15">
      <c r="A2947" s="3" t="s">
        <v>2961</v>
      </c>
      <c r="B2947" s="3" t="s">
        <v>119</v>
      </c>
    </row>
    <row r="2948" spans="1:2" ht="13" x14ac:dyDescent="0.15">
      <c r="A2948" s="3" t="s">
        <v>2962</v>
      </c>
      <c r="B2948" s="3" t="s">
        <v>6</v>
      </c>
    </row>
    <row r="2949" spans="1:2" ht="13" x14ac:dyDescent="0.15">
      <c r="A2949" s="3" t="s">
        <v>2963</v>
      </c>
      <c r="B2949" s="3" t="s">
        <v>61</v>
      </c>
    </row>
    <row r="2950" spans="1:2" ht="13" x14ac:dyDescent="0.15">
      <c r="A2950" s="3" t="s">
        <v>2964</v>
      </c>
      <c r="B2950" s="3" t="s">
        <v>8</v>
      </c>
    </row>
    <row r="2951" spans="1:2" ht="13" x14ac:dyDescent="0.15">
      <c r="A2951" s="3" t="s">
        <v>2965</v>
      </c>
      <c r="B2951" s="3" t="s">
        <v>23</v>
      </c>
    </row>
    <row r="2952" spans="1:2" ht="13" x14ac:dyDescent="0.15">
      <c r="A2952" s="3" t="s">
        <v>2966</v>
      </c>
      <c r="B2952" s="3" t="s">
        <v>14</v>
      </c>
    </row>
    <row r="2953" spans="1:2" ht="13" x14ac:dyDescent="0.15">
      <c r="A2953" s="3" t="s">
        <v>2967</v>
      </c>
      <c r="B2953" s="3" t="s">
        <v>14</v>
      </c>
    </row>
    <row r="2954" spans="1:2" ht="13" x14ac:dyDescent="0.15">
      <c r="A2954" s="3" t="s">
        <v>2968</v>
      </c>
      <c r="B2954" s="3" t="s">
        <v>23</v>
      </c>
    </row>
    <row r="2955" spans="1:2" ht="13" x14ac:dyDescent="0.15">
      <c r="A2955" s="3" t="s">
        <v>2969</v>
      </c>
      <c r="B2955" s="3" t="s">
        <v>119</v>
      </c>
    </row>
    <row r="2956" spans="1:2" ht="13" x14ac:dyDescent="0.15">
      <c r="A2956" s="3" t="s">
        <v>2970</v>
      </c>
      <c r="B2956" s="3" t="s">
        <v>16</v>
      </c>
    </row>
    <row r="2957" spans="1:2" ht="13" x14ac:dyDescent="0.15">
      <c r="A2957" s="3" t="s">
        <v>2971</v>
      </c>
      <c r="B2957" s="3" t="s">
        <v>23</v>
      </c>
    </row>
    <row r="2958" spans="1:2" ht="13" x14ac:dyDescent="0.15">
      <c r="A2958" s="3" t="s">
        <v>2972</v>
      </c>
      <c r="B2958" s="3" t="s">
        <v>65</v>
      </c>
    </row>
    <row r="2959" spans="1:2" ht="13" x14ac:dyDescent="0.15">
      <c r="A2959" s="3" t="s">
        <v>2973</v>
      </c>
      <c r="B2959" s="3" t="s">
        <v>11</v>
      </c>
    </row>
    <row r="2960" spans="1:2" ht="13" x14ac:dyDescent="0.15">
      <c r="A2960" s="3" t="s">
        <v>2974</v>
      </c>
      <c r="B2960" s="3" t="s">
        <v>18</v>
      </c>
    </row>
    <row r="2961" spans="1:2" ht="13" x14ac:dyDescent="0.15">
      <c r="A2961" s="3" t="s">
        <v>2975</v>
      </c>
      <c r="B2961" s="3" t="s">
        <v>18</v>
      </c>
    </row>
    <row r="2962" spans="1:2" ht="13" x14ac:dyDescent="0.15">
      <c r="A2962" s="3" t="s">
        <v>2976</v>
      </c>
      <c r="B2962" s="3" t="s">
        <v>6</v>
      </c>
    </row>
    <row r="2963" spans="1:2" ht="13" x14ac:dyDescent="0.15">
      <c r="A2963" s="3" t="s">
        <v>2977</v>
      </c>
      <c r="B2963" s="3" t="s">
        <v>11</v>
      </c>
    </row>
    <row r="2964" spans="1:2" ht="13" x14ac:dyDescent="0.15">
      <c r="A2964" s="3" t="s">
        <v>2978</v>
      </c>
      <c r="B2964" s="3" t="s">
        <v>65</v>
      </c>
    </row>
    <row r="2965" spans="1:2" ht="13" x14ac:dyDescent="0.15">
      <c r="A2965" s="3" t="s">
        <v>2979</v>
      </c>
      <c r="B2965" s="3" t="s">
        <v>23</v>
      </c>
    </row>
    <row r="2966" spans="1:2" ht="13" x14ac:dyDescent="0.15">
      <c r="A2966" s="3" t="s">
        <v>2980</v>
      </c>
      <c r="B2966" s="3" t="s">
        <v>8</v>
      </c>
    </row>
    <row r="2967" spans="1:2" ht="13" x14ac:dyDescent="0.15">
      <c r="A2967" s="3" t="s">
        <v>2981</v>
      </c>
      <c r="B2967" s="3" t="s">
        <v>61</v>
      </c>
    </row>
    <row r="2968" spans="1:2" ht="13" x14ac:dyDescent="0.15">
      <c r="A2968" s="3" t="s">
        <v>2982</v>
      </c>
      <c r="B2968" s="3" t="s">
        <v>119</v>
      </c>
    </row>
    <row r="2969" spans="1:2" ht="13" x14ac:dyDescent="0.15">
      <c r="A2969" s="3" t="s">
        <v>2983</v>
      </c>
      <c r="B2969" s="3" t="s">
        <v>14</v>
      </c>
    </row>
    <row r="2970" spans="1:2" ht="13" x14ac:dyDescent="0.15">
      <c r="A2970" s="3" t="s">
        <v>2984</v>
      </c>
      <c r="B2970" s="3" t="s">
        <v>23</v>
      </c>
    </row>
    <row r="2971" spans="1:2" ht="13" x14ac:dyDescent="0.15">
      <c r="A2971" s="3" t="s">
        <v>2985</v>
      </c>
      <c r="B2971" s="3" t="s">
        <v>14</v>
      </c>
    </row>
    <row r="2972" spans="1:2" ht="13" x14ac:dyDescent="0.15">
      <c r="A2972" s="3" t="s">
        <v>2986</v>
      </c>
      <c r="B2972" s="3" t="s">
        <v>38</v>
      </c>
    </row>
    <row r="2973" spans="1:2" ht="13" x14ac:dyDescent="0.15">
      <c r="A2973" s="3" t="s">
        <v>2987</v>
      </c>
      <c r="B2973" s="3" t="s">
        <v>11</v>
      </c>
    </row>
    <row r="2974" spans="1:2" ht="13" x14ac:dyDescent="0.15">
      <c r="A2974" s="3" t="s">
        <v>2988</v>
      </c>
      <c r="B2974" s="3" t="s">
        <v>16</v>
      </c>
    </row>
    <row r="2975" spans="1:2" ht="13" x14ac:dyDescent="0.15">
      <c r="A2975" s="3" t="s">
        <v>2989</v>
      </c>
      <c r="B2975" s="3" t="s">
        <v>11</v>
      </c>
    </row>
    <row r="2976" spans="1:2" ht="13" x14ac:dyDescent="0.15">
      <c r="A2976" s="3" t="s">
        <v>2990</v>
      </c>
      <c r="B2976" s="3" t="s">
        <v>11</v>
      </c>
    </row>
    <row r="2977" spans="1:2" ht="13" x14ac:dyDescent="0.15">
      <c r="A2977" s="3" t="s">
        <v>2991</v>
      </c>
      <c r="B2977" s="3" t="s">
        <v>14</v>
      </c>
    </row>
    <row r="2978" spans="1:2" ht="13" x14ac:dyDescent="0.15">
      <c r="A2978" s="3" t="s">
        <v>2992</v>
      </c>
      <c r="B2978" s="3" t="s">
        <v>11</v>
      </c>
    </row>
    <row r="2979" spans="1:2" ht="13" x14ac:dyDescent="0.15">
      <c r="A2979" s="3" t="s">
        <v>2993</v>
      </c>
      <c r="B2979" s="3" t="s">
        <v>23</v>
      </c>
    </row>
    <row r="2980" spans="1:2" ht="13" x14ac:dyDescent="0.15">
      <c r="A2980" s="3" t="s">
        <v>2994</v>
      </c>
      <c r="B2980" s="3" t="s">
        <v>8</v>
      </c>
    </row>
    <row r="2981" spans="1:2" ht="13" x14ac:dyDescent="0.15">
      <c r="A2981" s="3" t="s">
        <v>2995</v>
      </c>
      <c r="B2981" s="3" t="s">
        <v>11</v>
      </c>
    </row>
    <row r="2982" spans="1:2" ht="13" x14ac:dyDescent="0.15">
      <c r="A2982" s="3" t="s">
        <v>2996</v>
      </c>
      <c r="B2982" s="3" t="s">
        <v>14</v>
      </c>
    </row>
    <row r="2983" spans="1:2" ht="13" x14ac:dyDescent="0.15">
      <c r="A2983" s="3" t="s">
        <v>2997</v>
      </c>
      <c r="B2983" s="3" t="s">
        <v>119</v>
      </c>
    </row>
    <row r="2984" spans="1:2" ht="13" x14ac:dyDescent="0.15">
      <c r="A2984" s="3" t="s">
        <v>2998</v>
      </c>
      <c r="B2984" s="3" t="s">
        <v>11</v>
      </c>
    </row>
    <row r="2985" spans="1:2" ht="13" x14ac:dyDescent="0.15">
      <c r="A2985" s="3" t="s">
        <v>2999</v>
      </c>
      <c r="B2985" s="3" t="s">
        <v>14</v>
      </c>
    </row>
    <row r="2986" spans="1:2" ht="13" x14ac:dyDescent="0.15">
      <c r="A2986" s="3" t="s">
        <v>3000</v>
      </c>
      <c r="B2986" s="3" t="s">
        <v>18</v>
      </c>
    </row>
    <row r="2987" spans="1:2" ht="13" x14ac:dyDescent="0.15">
      <c r="A2987" s="3" t="s">
        <v>3001</v>
      </c>
      <c r="B2987" s="3" t="s">
        <v>14</v>
      </c>
    </row>
    <row r="2988" spans="1:2" ht="13" x14ac:dyDescent="0.15">
      <c r="A2988" s="3" t="s">
        <v>3002</v>
      </c>
      <c r="B2988" s="3" t="s">
        <v>16</v>
      </c>
    </row>
    <row r="2989" spans="1:2" ht="13" x14ac:dyDescent="0.15">
      <c r="A2989" s="3" t="s">
        <v>3003</v>
      </c>
      <c r="B2989" s="3" t="s">
        <v>119</v>
      </c>
    </row>
    <row r="2990" spans="1:2" ht="13" x14ac:dyDescent="0.15">
      <c r="A2990" s="3" t="s">
        <v>3004</v>
      </c>
      <c r="B2990" s="3" t="s">
        <v>61</v>
      </c>
    </row>
    <row r="2991" spans="1:2" ht="13" x14ac:dyDescent="0.15">
      <c r="A2991" s="3" t="s">
        <v>3005</v>
      </c>
      <c r="B2991" s="3" t="s">
        <v>30</v>
      </c>
    </row>
    <row r="2992" spans="1:2" ht="13" x14ac:dyDescent="0.15">
      <c r="A2992" s="3" t="s">
        <v>3006</v>
      </c>
      <c r="B2992" s="3" t="s">
        <v>16</v>
      </c>
    </row>
    <row r="2993" spans="1:2" ht="13" x14ac:dyDescent="0.15">
      <c r="A2993" s="3" t="s">
        <v>3007</v>
      </c>
      <c r="B2993" s="3" t="s">
        <v>65</v>
      </c>
    </row>
    <row r="2994" spans="1:2" ht="13" x14ac:dyDescent="0.15">
      <c r="A2994" s="3" t="s">
        <v>3008</v>
      </c>
      <c r="B2994" s="3" t="s">
        <v>8</v>
      </c>
    </row>
    <row r="2995" spans="1:2" ht="13" x14ac:dyDescent="0.15">
      <c r="A2995" s="3" t="s">
        <v>3009</v>
      </c>
      <c r="B2995" s="3" t="s">
        <v>11</v>
      </c>
    </row>
    <row r="2996" spans="1:2" ht="13" x14ac:dyDescent="0.15">
      <c r="A2996" s="3" t="s">
        <v>3010</v>
      </c>
      <c r="B2996" s="3" t="s">
        <v>8</v>
      </c>
    </row>
    <row r="2997" spans="1:2" ht="13" x14ac:dyDescent="0.15">
      <c r="A2997" s="3" t="s">
        <v>3011</v>
      </c>
      <c r="B2997" s="3" t="s">
        <v>65</v>
      </c>
    </row>
    <row r="2998" spans="1:2" ht="13" x14ac:dyDescent="0.15">
      <c r="A2998" s="3" t="s">
        <v>3012</v>
      </c>
      <c r="B2998" s="3" t="s">
        <v>65</v>
      </c>
    </row>
    <row r="2999" spans="1:2" ht="13" x14ac:dyDescent="0.15">
      <c r="A2999" s="3" t="s">
        <v>3013</v>
      </c>
      <c r="B2999" s="3" t="s">
        <v>23</v>
      </c>
    </row>
    <row r="3000" spans="1:2" ht="13" x14ac:dyDescent="0.15">
      <c r="A3000" s="3" t="s">
        <v>3014</v>
      </c>
      <c r="B3000" s="3" t="s">
        <v>14</v>
      </c>
    </row>
    <row r="3001" spans="1:2" ht="13" x14ac:dyDescent="0.15">
      <c r="A3001" s="3" t="s">
        <v>3015</v>
      </c>
      <c r="B3001" s="3" t="s">
        <v>23</v>
      </c>
    </row>
    <row r="3002" spans="1:2" ht="13" x14ac:dyDescent="0.15">
      <c r="A3002" s="3" t="s">
        <v>3016</v>
      </c>
      <c r="B3002" s="3" t="s">
        <v>23</v>
      </c>
    </row>
    <row r="3003" spans="1:2" ht="13" x14ac:dyDescent="0.15">
      <c r="A3003" s="3" t="s">
        <v>3017</v>
      </c>
      <c r="B3003" s="3" t="s">
        <v>18</v>
      </c>
    </row>
    <row r="3004" spans="1:2" ht="13" x14ac:dyDescent="0.15">
      <c r="A3004" s="3" t="s">
        <v>3018</v>
      </c>
      <c r="B3004" s="3" t="s">
        <v>18</v>
      </c>
    </row>
    <row r="3005" spans="1:2" ht="13" x14ac:dyDescent="0.15">
      <c r="A3005" s="3" t="s">
        <v>3019</v>
      </c>
      <c r="B3005" s="3" t="s">
        <v>65</v>
      </c>
    </row>
    <row r="3006" spans="1:2" ht="13" x14ac:dyDescent="0.15">
      <c r="A3006" s="3" t="s">
        <v>3020</v>
      </c>
      <c r="B3006" s="3" t="s">
        <v>23</v>
      </c>
    </row>
    <row r="3007" spans="1:2" ht="13" x14ac:dyDescent="0.15">
      <c r="A3007" s="3" t="s">
        <v>3021</v>
      </c>
      <c r="B3007" s="3" t="s">
        <v>102</v>
      </c>
    </row>
    <row r="3008" spans="1:2" ht="13" x14ac:dyDescent="0.15">
      <c r="A3008" s="3" t="s">
        <v>3022</v>
      </c>
      <c r="B3008" s="3" t="s">
        <v>14</v>
      </c>
    </row>
    <row r="3009" spans="1:2" ht="13" x14ac:dyDescent="0.15">
      <c r="A3009" s="3" t="s">
        <v>3023</v>
      </c>
      <c r="B3009" s="3" t="s">
        <v>18</v>
      </c>
    </row>
    <row r="3010" spans="1:2" ht="13" x14ac:dyDescent="0.15">
      <c r="A3010" s="3" t="s">
        <v>3024</v>
      </c>
      <c r="B3010" s="3" t="s">
        <v>8</v>
      </c>
    </row>
    <row r="3011" spans="1:2" ht="13" x14ac:dyDescent="0.15">
      <c r="A3011" s="3" t="s">
        <v>3025</v>
      </c>
      <c r="B3011" s="3" t="s">
        <v>14</v>
      </c>
    </row>
    <row r="3012" spans="1:2" ht="13" x14ac:dyDescent="0.15">
      <c r="A3012" s="3" t="s">
        <v>3026</v>
      </c>
      <c r="B3012" s="3" t="s">
        <v>61</v>
      </c>
    </row>
    <row r="3013" spans="1:2" ht="13" x14ac:dyDescent="0.15">
      <c r="A3013" s="3" t="s">
        <v>3027</v>
      </c>
      <c r="B3013" s="3" t="s">
        <v>16</v>
      </c>
    </row>
    <row r="3014" spans="1:2" ht="13" x14ac:dyDescent="0.15">
      <c r="A3014" s="3" t="s">
        <v>3028</v>
      </c>
      <c r="B3014" s="3" t="s">
        <v>38</v>
      </c>
    </row>
    <row r="3015" spans="1:2" ht="13" x14ac:dyDescent="0.15">
      <c r="A3015" s="3" t="s">
        <v>3029</v>
      </c>
      <c r="B3015" s="3" t="s">
        <v>11</v>
      </c>
    </row>
    <row r="3016" spans="1:2" ht="13" x14ac:dyDescent="0.15">
      <c r="A3016" s="3" t="s">
        <v>3030</v>
      </c>
      <c r="B3016" s="3" t="s">
        <v>65</v>
      </c>
    </row>
    <row r="3017" spans="1:2" ht="13" x14ac:dyDescent="0.15">
      <c r="A3017" s="3" t="s">
        <v>3031</v>
      </c>
      <c r="B3017" s="3" t="s">
        <v>119</v>
      </c>
    </row>
    <row r="3018" spans="1:2" ht="13" x14ac:dyDescent="0.15">
      <c r="A3018" s="3" t="s">
        <v>3032</v>
      </c>
      <c r="B3018" s="3" t="s">
        <v>11</v>
      </c>
    </row>
    <row r="3019" spans="1:2" ht="13" x14ac:dyDescent="0.15">
      <c r="A3019" s="3" t="s">
        <v>3033</v>
      </c>
      <c r="B3019" s="3" t="s">
        <v>8</v>
      </c>
    </row>
    <row r="3020" spans="1:2" ht="13" x14ac:dyDescent="0.15">
      <c r="A3020" s="3" t="s">
        <v>3034</v>
      </c>
      <c r="B3020" s="3" t="s">
        <v>6</v>
      </c>
    </row>
    <row r="3021" spans="1:2" ht="13" x14ac:dyDescent="0.15">
      <c r="A3021" s="3" t="s">
        <v>3035</v>
      </c>
      <c r="B3021" s="3" t="s">
        <v>18</v>
      </c>
    </row>
    <row r="3022" spans="1:2" ht="13" x14ac:dyDescent="0.15">
      <c r="A3022" s="3" t="s">
        <v>3036</v>
      </c>
      <c r="B3022" s="3" t="s">
        <v>23</v>
      </c>
    </row>
    <row r="3023" spans="1:2" ht="13" x14ac:dyDescent="0.15">
      <c r="A3023" s="3" t="s">
        <v>3037</v>
      </c>
      <c r="B3023" s="3" t="s">
        <v>16</v>
      </c>
    </row>
    <row r="3024" spans="1:2" ht="13" x14ac:dyDescent="0.15">
      <c r="A3024" s="3" t="s">
        <v>3038</v>
      </c>
      <c r="B3024" s="3" t="s">
        <v>65</v>
      </c>
    </row>
    <row r="3025" spans="1:2" ht="13" x14ac:dyDescent="0.15">
      <c r="A3025" s="3" t="s">
        <v>3039</v>
      </c>
      <c r="B3025" s="3" t="s">
        <v>61</v>
      </c>
    </row>
    <row r="3026" spans="1:2" ht="13" x14ac:dyDescent="0.15">
      <c r="A3026" s="3" t="s">
        <v>3040</v>
      </c>
      <c r="B3026" s="3" t="s">
        <v>18</v>
      </c>
    </row>
    <row r="3027" spans="1:2" ht="13" x14ac:dyDescent="0.15">
      <c r="A3027" s="3" t="s">
        <v>3041</v>
      </c>
      <c r="B3027" s="3" t="s">
        <v>23</v>
      </c>
    </row>
    <row r="3028" spans="1:2" ht="13" x14ac:dyDescent="0.15">
      <c r="A3028" s="3" t="s">
        <v>3042</v>
      </c>
      <c r="B3028" s="3" t="s">
        <v>23</v>
      </c>
    </row>
    <row r="3029" spans="1:2" ht="13" x14ac:dyDescent="0.15">
      <c r="A3029" s="3" t="s">
        <v>3043</v>
      </c>
      <c r="B3029" s="3" t="s">
        <v>30</v>
      </c>
    </row>
    <row r="3030" spans="1:2" ht="13" x14ac:dyDescent="0.15">
      <c r="A3030" s="3" t="s">
        <v>3044</v>
      </c>
      <c r="B3030" s="3" t="s">
        <v>30</v>
      </c>
    </row>
    <row r="3031" spans="1:2" ht="13" x14ac:dyDescent="0.15">
      <c r="A3031" s="3" t="s">
        <v>3045</v>
      </c>
      <c r="B3031" s="3" t="s">
        <v>18</v>
      </c>
    </row>
    <row r="3032" spans="1:2" ht="13" x14ac:dyDescent="0.15">
      <c r="A3032" s="3" t="s">
        <v>3046</v>
      </c>
      <c r="B3032" s="3" t="s">
        <v>8</v>
      </c>
    </row>
    <row r="3033" spans="1:2" ht="13" x14ac:dyDescent="0.15">
      <c r="A3033" s="3" t="s">
        <v>3047</v>
      </c>
      <c r="B3033" s="3" t="s">
        <v>38</v>
      </c>
    </row>
    <row r="3034" spans="1:2" ht="13" x14ac:dyDescent="0.15">
      <c r="A3034" s="3" t="s">
        <v>3048</v>
      </c>
      <c r="B3034" s="3" t="s">
        <v>16</v>
      </c>
    </row>
    <row r="3035" spans="1:2" ht="13" x14ac:dyDescent="0.15">
      <c r="A3035" s="3" t="s">
        <v>3049</v>
      </c>
      <c r="B3035" s="3" t="s">
        <v>119</v>
      </c>
    </row>
    <row r="3036" spans="1:2" ht="13" x14ac:dyDescent="0.15">
      <c r="A3036" s="3" t="s">
        <v>3050</v>
      </c>
      <c r="B3036" s="3" t="s">
        <v>14</v>
      </c>
    </row>
    <row r="3037" spans="1:2" ht="13" x14ac:dyDescent="0.15">
      <c r="A3037" s="3" t="s">
        <v>3051</v>
      </c>
      <c r="B3037" s="3" t="s">
        <v>23</v>
      </c>
    </row>
    <row r="3038" spans="1:2" ht="13" x14ac:dyDescent="0.15">
      <c r="A3038" s="3" t="s">
        <v>3052</v>
      </c>
      <c r="B3038" s="3" t="s">
        <v>8</v>
      </c>
    </row>
    <row r="3039" spans="1:2" ht="13" x14ac:dyDescent="0.15">
      <c r="A3039" s="3" t="s">
        <v>3053</v>
      </c>
      <c r="B3039" s="3" t="s">
        <v>8</v>
      </c>
    </row>
    <row r="3040" spans="1:2" ht="13" x14ac:dyDescent="0.15">
      <c r="A3040" s="3" t="s">
        <v>3054</v>
      </c>
      <c r="B3040" s="3" t="s">
        <v>11</v>
      </c>
    </row>
    <row r="3041" spans="1:2" ht="13" x14ac:dyDescent="0.15">
      <c r="A3041" s="3" t="s">
        <v>3055</v>
      </c>
      <c r="B3041" s="3" t="s">
        <v>6</v>
      </c>
    </row>
    <row r="3042" spans="1:2" ht="13" x14ac:dyDescent="0.15">
      <c r="A3042" s="3" t="s">
        <v>3056</v>
      </c>
      <c r="B3042" s="3" t="s">
        <v>23</v>
      </c>
    </row>
    <row r="3043" spans="1:2" ht="13" x14ac:dyDescent="0.15">
      <c r="A3043" s="3" t="s">
        <v>3057</v>
      </c>
      <c r="B3043" s="3" t="s">
        <v>11</v>
      </c>
    </row>
    <row r="3044" spans="1:2" ht="13" x14ac:dyDescent="0.15">
      <c r="A3044" s="3" t="s">
        <v>3058</v>
      </c>
      <c r="B3044" s="3" t="s">
        <v>8</v>
      </c>
    </row>
    <row r="3045" spans="1:2" ht="13" x14ac:dyDescent="0.15">
      <c r="A3045" s="3" t="s">
        <v>3059</v>
      </c>
      <c r="B3045" s="3" t="s">
        <v>8</v>
      </c>
    </row>
    <row r="3046" spans="1:2" ht="13" x14ac:dyDescent="0.15">
      <c r="A3046" s="3" t="s">
        <v>3060</v>
      </c>
      <c r="B3046" s="3" t="s">
        <v>23</v>
      </c>
    </row>
    <row r="3047" spans="1:2" ht="13" x14ac:dyDescent="0.15">
      <c r="A3047" s="3" t="s">
        <v>3061</v>
      </c>
      <c r="B3047" s="3" t="s">
        <v>18</v>
      </c>
    </row>
    <row r="3048" spans="1:2" ht="13" x14ac:dyDescent="0.15">
      <c r="A3048" s="3" t="s">
        <v>3062</v>
      </c>
      <c r="B3048" s="3" t="s">
        <v>23</v>
      </c>
    </row>
    <row r="3049" spans="1:2" ht="13" x14ac:dyDescent="0.15">
      <c r="A3049" s="3" t="s">
        <v>3063</v>
      </c>
      <c r="B3049" s="3" t="s">
        <v>18</v>
      </c>
    </row>
    <row r="3050" spans="1:2" ht="13" x14ac:dyDescent="0.15">
      <c r="A3050" s="3" t="s">
        <v>3064</v>
      </c>
      <c r="B3050" s="3" t="s">
        <v>16</v>
      </c>
    </row>
    <row r="3051" spans="1:2" ht="13" x14ac:dyDescent="0.15">
      <c r="A3051" s="3" t="s">
        <v>3065</v>
      </c>
      <c r="B3051" s="3" t="s">
        <v>30</v>
      </c>
    </row>
    <row r="3052" spans="1:2" ht="13" x14ac:dyDescent="0.15">
      <c r="A3052" s="3" t="s">
        <v>3066</v>
      </c>
      <c r="B3052" s="3" t="s">
        <v>18</v>
      </c>
    </row>
    <row r="3053" spans="1:2" ht="13" x14ac:dyDescent="0.15">
      <c r="A3053" s="3" t="s">
        <v>3067</v>
      </c>
      <c r="B3053" s="3" t="s">
        <v>11</v>
      </c>
    </row>
    <row r="3054" spans="1:2" ht="13" x14ac:dyDescent="0.15">
      <c r="A3054" s="3" t="s">
        <v>3068</v>
      </c>
      <c r="B3054" s="3" t="s">
        <v>23</v>
      </c>
    </row>
    <row r="3055" spans="1:2" ht="13" x14ac:dyDescent="0.15">
      <c r="A3055" s="3" t="s">
        <v>3069</v>
      </c>
      <c r="B3055" s="3" t="s">
        <v>131</v>
      </c>
    </row>
    <row r="3056" spans="1:2" ht="13" x14ac:dyDescent="0.15">
      <c r="A3056" s="3" t="s">
        <v>3070</v>
      </c>
      <c r="B3056" s="3" t="s">
        <v>23</v>
      </c>
    </row>
    <row r="3057" spans="1:2" ht="13" x14ac:dyDescent="0.15">
      <c r="A3057" s="3" t="s">
        <v>3071</v>
      </c>
      <c r="B3057" s="3" t="s">
        <v>18</v>
      </c>
    </row>
    <row r="3058" spans="1:2" ht="13" x14ac:dyDescent="0.15">
      <c r="A3058" s="3" t="s">
        <v>3072</v>
      </c>
      <c r="B3058" s="3" t="s">
        <v>8</v>
      </c>
    </row>
    <row r="3059" spans="1:2" ht="13" x14ac:dyDescent="0.15">
      <c r="A3059" s="3" t="s">
        <v>3073</v>
      </c>
      <c r="B3059" s="3" t="s">
        <v>23</v>
      </c>
    </row>
    <row r="3060" spans="1:2" ht="13" x14ac:dyDescent="0.15">
      <c r="A3060" s="3" t="s">
        <v>3074</v>
      </c>
      <c r="B3060" s="3" t="s">
        <v>23</v>
      </c>
    </row>
    <row r="3061" spans="1:2" ht="13" x14ac:dyDescent="0.15">
      <c r="A3061" s="3" t="s">
        <v>3075</v>
      </c>
      <c r="B3061" s="3" t="s">
        <v>65</v>
      </c>
    </row>
    <row r="3062" spans="1:2" ht="13" x14ac:dyDescent="0.15">
      <c r="A3062" s="3" t="s">
        <v>3076</v>
      </c>
      <c r="B3062" s="3" t="s">
        <v>11</v>
      </c>
    </row>
    <row r="3063" spans="1:2" ht="13" x14ac:dyDescent="0.15">
      <c r="A3063" s="3" t="s">
        <v>3077</v>
      </c>
      <c r="B3063" s="3" t="s">
        <v>14</v>
      </c>
    </row>
    <row r="3064" spans="1:2" ht="13" x14ac:dyDescent="0.15">
      <c r="A3064" s="3" t="s">
        <v>3078</v>
      </c>
      <c r="B3064" s="3" t="s">
        <v>18</v>
      </c>
    </row>
    <row r="3065" spans="1:2" ht="13" x14ac:dyDescent="0.15">
      <c r="A3065" s="3" t="s">
        <v>3079</v>
      </c>
      <c r="B3065" s="3" t="s">
        <v>23</v>
      </c>
    </row>
    <row r="3066" spans="1:2" ht="13" x14ac:dyDescent="0.15">
      <c r="A3066" s="3" t="s">
        <v>3080</v>
      </c>
      <c r="B3066" s="3" t="s">
        <v>119</v>
      </c>
    </row>
    <row r="3067" spans="1:2" ht="13" x14ac:dyDescent="0.15">
      <c r="A3067" s="3" t="s">
        <v>3081</v>
      </c>
      <c r="B3067" s="3" t="s">
        <v>131</v>
      </c>
    </row>
    <row r="3068" spans="1:2" ht="13" x14ac:dyDescent="0.15">
      <c r="A3068" s="3" t="s">
        <v>3082</v>
      </c>
      <c r="B3068" s="3" t="s">
        <v>8</v>
      </c>
    </row>
    <row r="3069" spans="1:2" ht="13" x14ac:dyDescent="0.15">
      <c r="A3069" s="3" t="s">
        <v>3083</v>
      </c>
      <c r="B3069" s="3" t="s">
        <v>8</v>
      </c>
    </row>
    <row r="3070" spans="1:2" ht="13" x14ac:dyDescent="0.15">
      <c r="A3070" s="3" t="s">
        <v>3084</v>
      </c>
      <c r="B3070" s="3" t="s">
        <v>8</v>
      </c>
    </row>
    <row r="3071" spans="1:2" ht="13" x14ac:dyDescent="0.15">
      <c r="A3071" s="3" t="s">
        <v>3085</v>
      </c>
      <c r="B3071" s="3" t="s">
        <v>16</v>
      </c>
    </row>
    <row r="3072" spans="1:2" ht="13" x14ac:dyDescent="0.15">
      <c r="A3072" s="3" t="s">
        <v>3086</v>
      </c>
      <c r="B3072" s="3" t="s">
        <v>14</v>
      </c>
    </row>
    <row r="3073" spans="1:2" ht="13" x14ac:dyDescent="0.15">
      <c r="A3073" s="3" t="s">
        <v>3087</v>
      </c>
      <c r="B3073" s="3" t="s">
        <v>18</v>
      </c>
    </row>
    <row r="3074" spans="1:2" ht="13" x14ac:dyDescent="0.15">
      <c r="A3074" s="3" t="s">
        <v>3088</v>
      </c>
      <c r="B3074" s="3" t="s">
        <v>23</v>
      </c>
    </row>
    <row r="3075" spans="1:2" ht="13" x14ac:dyDescent="0.15">
      <c r="A3075" s="3" t="s">
        <v>3089</v>
      </c>
      <c r="B3075" s="3" t="s">
        <v>18</v>
      </c>
    </row>
    <row r="3076" spans="1:2" ht="13" x14ac:dyDescent="0.15">
      <c r="A3076" s="4" t="s">
        <v>3090</v>
      </c>
      <c r="B3076" s="3" t="s">
        <v>23</v>
      </c>
    </row>
    <row r="3077" spans="1:2" ht="13" x14ac:dyDescent="0.15">
      <c r="A3077" s="3" t="s">
        <v>3091</v>
      </c>
      <c r="B3077" s="3" t="s">
        <v>23</v>
      </c>
    </row>
    <row r="3078" spans="1:2" ht="13" x14ac:dyDescent="0.15">
      <c r="A3078" s="3" t="s">
        <v>3092</v>
      </c>
      <c r="B3078" s="3" t="s">
        <v>14</v>
      </c>
    </row>
    <row r="3079" spans="1:2" ht="13" x14ac:dyDescent="0.15">
      <c r="A3079" s="3" t="s">
        <v>3093</v>
      </c>
      <c r="B3079" s="3" t="s">
        <v>65</v>
      </c>
    </row>
    <row r="3080" spans="1:2" ht="13" x14ac:dyDescent="0.15">
      <c r="A3080" s="3" t="s">
        <v>3094</v>
      </c>
      <c r="B3080" s="3" t="s">
        <v>11</v>
      </c>
    </row>
    <row r="3081" spans="1:2" ht="13" x14ac:dyDescent="0.15">
      <c r="A3081" s="3" t="s">
        <v>3095</v>
      </c>
      <c r="B3081" s="3" t="s">
        <v>11</v>
      </c>
    </row>
    <row r="3082" spans="1:2" ht="13" x14ac:dyDescent="0.15">
      <c r="A3082" s="3" t="s">
        <v>3096</v>
      </c>
      <c r="B3082" s="3" t="s">
        <v>14</v>
      </c>
    </row>
    <row r="3083" spans="1:2" ht="13" x14ac:dyDescent="0.15">
      <c r="A3083" s="3" t="s">
        <v>3097</v>
      </c>
      <c r="B3083" s="3" t="s">
        <v>18</v>
      </c>
    </row>
    <row r="3084" spans="1:2" ht="13" x14ac:dyDescent="0.15">
      <c r="A3084" s="3" t="s">
        <v>3098</v>
      </c>
      <c r="B3084" s="3" t="s">
        <v>65</v>
      </c>
    </row>
    <row r="3085" spans="1:2" ht="13" x14ac:dyDescent="0.15">
      <c r="A3085" s="3" t="s">
        <v>3099</v>
      </c>
      <c r="B3085" s="3" t="s">
        <v>65</v>
      </c>
    </row>
    <row r="3086" spans="1:2" ht="13" x14ac:dyDescent="0.15">
      <c r="A3086" s="3" t="s">
        <v>3100</v>
      </c>
      <c r="B3086" s="3" t="s">
        <v>16</v>
      </c>
    </row>
    <row r="3087" spans="1:2" ht="13" x14ac:dyDescent="0.15">
      <c r="A3087" s="3" t="s">
        <v>3101</v>
      </c>
      <c r="B3087" s="3" t="s">
        <v>23</v>
      </c>
    </row>
    <row r="3088" spans="1:2" ht="13" x14ac:dyDescent="0.15">
      <c r="A3088" s="3" t="s">
        <v>3102</v>
      </c>
      <c r="B3088" s="3" t="s">
        <v>61</v>
      </c>
    </row>
    <row r="3089" spans="1:2" ht="13" x14ac:dyDescent="0.15">
      <c r="A3089" s="3" t="s">
        <v>3103</v>
      </c>
      <c r="B3089" s="3" t="s">
        <v>11</v>
      </c>
    </row>
    <row r="3090" spans="1:2" ht="13" x14ac:dyDescent="0.15">
      <c r="A3090" s="3" t="s">
        <v>3104</v>
      </c>
      <c r="B3090" s="3" t="s">
        <v>61</v>
      </c>
    </row>
    <row r="3091" spans="1:2" ht="13" x14ac:dyDescent="0.15">
      <c r="A3091" s="3" t="s">
        <v>3105</v>
      </c>
      <c r="B3091" s="3" t="s">
        <v>131</v>
      </c>
    </row>
    <row r="3092" spans="1:2" ht="13" x14ac:dyDescent="0.15">
      <c r="A3092" s="3" t="s">
        <v>3106</v>
      </c>
      <c r="B3092" s="3" t="s">
        <v>8</v>
      </c>
    </row>
    <row r="3093" spans="1:2" ht="13" x14ac:dyDescent="0.15">
      <c r="A3093" s="3" t="s">
        <v>3107</v>
      </c>
      <c r="B3093" s="3" t="s">
        <v>18</v>
      </c>
    </row>
    <row r="3094" spans="1:2" ht="13" x14ac:dyDescent="0.15">
      <c r="A3094" s="3" t="s">
        <v>3108</v>
      </c>
      <c r="B3094" s="3" t="s">
        <v>23</v>
      </c>
    </row>
    <row r="3095" spans="1:2" ht="13" x14ac:dyDescent="0.15">
      <c r="A3095" s="3" t="s">
        <v>3109</v>
      </c>
      <c r="B3095" s="3" t="s">
        <v>102</v>
      </c>
    </row>
    <row r="3096" spans="1:2" ht="13" x14ac:dyDescent="0.15">
      <c r="A3096" s="3" t="s">
        <v>3110</v>
      </c>
      <c r="B3096" s="3" t="s">
        <v>14</v>
      </c>
    </row>
    <row r="3097" spans="1:2" ht="13" x14ac:dyDescent="0.15">
      <c r="A3097" s="3" t="s">
        <v>3111</v>
      </c>
      <c r="B3097" s="3" t="s">
        <v>6</v>
      </c>
    </row>
    <row r="3098" spans="1:2" ht="13" x14ac:dyDescent="0.15">
      <c r="A3098" s="3" t="s">
        <v>3112</v>
      </c>
      <c r="B3098" s="3" t="s">
        <v>23</v>
      </c>
    </row>
    <row r="3099" spans="1:2" ht="13" x14ac:dyDescent="0.15">
      <c r="A3099" s="3" t="s">
        <v>3113</v>
      </c>
      <c r="B3099" s="3" t="s">
        <v>23</v>
      </c>
    </row>
    <row r="3100" spans="1:2" ht="13" x14ac:dyDescent="0.15">
      <c r="A3100" s="3" t="s">
        <v>3114</v>
      </c>
      <c r="B3100" s="3" t="s">
        <v>14</v>
      </c>
    </row>
    <row r="3101" spans="1:2" ht="13" x14ac:dyDescent="0.15">
      <c r="A3101" s="3" t="s">
        <v>3115</v>
      </c>
      <c r="B3101" s="3" t="s">
        <v>16</v>
      </c>
    </row>
    <row r="3102" spans="1:2" ht="13" x14ac:dyDescent="0.15">
      <c r="A3102" s="3" t="s">
        <v>3116</v>
      </c>
      <c r="B3102" s="3" t="s">
        <v>16</v>
      </c>
    </row>
    <row r="3103" spans="1:2" ht="13" x14ac:dyDescent="0.15">
      <c r="A3103" s="3" t="s">
        <v>3117</v>
      </c>
      <c r="B3103" s="3" t="s">
        <v>23</v>
      </c>
    </row>
    <row r="3104" spans="1:2" ht="13" x14ac:dyDescent="0.15">
      <c r="A3104" s="3" t="s">
        <v>3118</v>
      </c>
      <c r="B3104" s="3" t="s">
        <v>61</v>
      </c>
    </row>
    <row r="3105" spans="1:2" ht="13" x14ac:dyDescent="0.15">
      <c r="A3105" s="3" t="s">
        <v>3119</v>
      </c>
      <c r="B3105" s="3" t="s">
        <v>23</v>
      </c>
    </row>
    <row r="3106" spans="1:2" ht="13" x14ac:dyDescent="0.15">
      <c r="A3106" s="3" t="s">
        <v>3120</v>
      </c>
      <c r="B3106" s="3" t="s">
        <v>23</v>
      </c>
    </row>
    <row r="3107" spans="1:2" ht="13" x14ac:dyDescent="0.15">
      <c r="A3107" s="3" t="s">
        <v>3121</v>
      </c>
      <c r="B3107" s="3" t="s">
        <v>61</v>
      </c>
    </row>
    <row r="3108" spans="1:2" ht="13" x14ac:dyDescent="0.15">
      <c r="A3108" s="3" t="s">
        <v>3122</v>
      </c>
      <c r="B3108" s="3" t="s">
        <v>14</v>
      </c>
    </row>
    <row r="3109" spans="1:2" ht="13" x14ac:dyDescent="0.15">
      <c r="A3109" s="3" t="s">
        <v>3123</v>
      </c>
      <c r="B3109" s="3" t="s">
        <v>8</v>
      </c>
    </row>
    <row r="3110" spans="1:2" ht="13" x14ac:dyDescent="0.15">
      <c r="A3110" s="3" t="s">
        <v>3124</v>
      </c>
      <c r="B3110" s="3" t="s">
        <v>6</v>
      </c>
    </row>
    <row r="3111" spans="1:2" ht="13" x14ac:dyDescent="0.15">
      <c r="A3111" s="3" t="s">
        <v>3125</v>
      </c>
      <c r="B3111" s="3" t="s">
        <v>61</v>
      </c>
    </row>
    <row r="3112" spans="1:2" ht="13" x14ac:dyDescent="0.15">
      <c r="A3112" s="3" t="s">
        <v>3126</v>
      </c>
      <c r="B3112" s="3" t="s">
        <v>18</v>
      </c>
    </row>
    <row r="3113" spans="1:2" ht="13" x14ac:dyDescent="0.15">
      <c r="A3113" s="3" t="s">
        <v>3127</v>
      </c>
      <c r="B3113" s="3" t="s">
        <v>119</v>
      </c>
    </row>
    <row r="3114" spans="1:2" ht="13" x14ac:dyDescent="0.15">
      <c r="A3114" s="3" t="s">
        <v>3128</v>
      </c>
      <c r="B3114" s="3" t="s">
        <v>23</v>
      </c>
    </row>
    <row r="3115" spans="1:2" ht="13" x14ac:dyDescent="0.15">
      <c r="A3115" s="3" t="s">
        <v>3129</v>
      </c>
      <c r="B3115" s="3" t="s">
        <v>16</v>
      </c>
    </row>
    <row r="3116" spans="1:2" ht="13" x14ac:dyDescent="0.15">
      <c r="A3116" s="3" t="s">
        <v>3130</v>
      </c>
      <c r="B3116" s="3" t="s">
        <v>3</v>
      </c>
    </row>
    <row r="3117" spans="1:2" ht="13" x14ac:dyDescent="0.15">
      <c r="A3117" s="3" t="s">
        <v>3131</v>
      </c>
      <c r="B3117" s="3" t="s">
        <v>23</v>
      </c>
    </row>
    <row r="3118" spans="1:2" ht="13" x14ac:dyDescent="0.15">
      <c r="A3118" s="3" t="s">
        <v>3132</v>
      </c>
      <c r="B3118" s="3" t="s">
        <v>18</v>
      </c>
    </row>
    <row r="3119" spans="1:2" ht="13" x14ac:dyDescent="0.15">
      <c r="A3119" s="3" t="s">
        <v>3133</v>
      </c>
      <c r="B3119" s="3" t="s">
        <v>61</v>
      </c>
    </row>
    <row r="3120" spans="1:2" ht="13" x14ac:dyDescent="0.15">
      <c r="A3120" s="3" t="s">
        <v>3134</v>
      </c>
      <c r="B3120" s="3" t="s">
        <v>23</v>
      </c>
    </row>
    <row r="3121" spans="1:2" ht="13" x14ac:dyDescent="0.15">
      <c r="A3121" s="3" t="s">
        <v>3135</v>
      </c>
      <c r="B3121" s="3" t="s">
        <v>119</v>
      </c>
    </row>
    <row r="3122" spans="1:2" ht="13" x14ac:dyDescent="0.15">
      <c r="A3122" s="3" t="s">
        <v>3136</v>
      </c>
      <c r="B3122" s="3" t="s">
        <v>14</v>
      </c>
    </row>
    <row r="3123" spans="1:2" ht="13" x14ac:dyDescent="0.15">
      <c r="A3123" s="3" t="s">
        <v>3137</v>
      </c>
      <c r="B3123" s="3" t="s">
        <v>8</v>
      </c>
    </row>
    <row r="3124" spans="1:2" ht="13" x14ac:dyDescent="0.15">
      <c r="A3124" s="3" t="s">
        <v>3138</v>
      </c>
      <c r="B3124" s="3" t="s">
        <v>65</v>
      </c>
    </row>
    <row r="3125" spans="1:2" ht="13" x14ac:dyDescent="0.15">
      <c r="A3125" s="3" t="s">
        <v>3139</v>
      </c>
      <c r="B3125" s="3" t="s">
        <v>14</v>
      </c>
    </row>
    <row r="3126" spans="1:2" ht="13" x14ac:dyDescent="0.15">
      <c r="A3126" s="3" t="s">
        <v>3140</v>
      </c>
      <c r="B3126" s="3" t="s">
        <v>6</v>
      </c>
    </row>
    <row r="3127" spans="1:2" ht="13" x14ac:dyDescent="0.15">
      <c r="A3127" s="3" t="s">
        <v>3141</v>
      </c>
      <c r="B3127" s="3" t="s">
        <v>18</v>
      </c>
    </row>
    <row r="3128" spans="1:2" ht="13" x14ac:dyDescent="0.15">
      <c r="A3128" s="3" t="s">
        <v>3142</v>
      </c>
      <c r="B3128" s="3" t="s">
        <v>16</v>
      </c>
    </row>
    <row r="3129" spans="1:2" ht="13" x14ac:dyDescent="0.15">
      <c r="A3129" s="3" t="s">
        <v>3143</v>
      </c>
      <c r="B3129" s="3" t="s">
        <v>6</v>
      </c>
    </row>
    <row r="3130" spans="1:2" ht="13" x14ac:dyDescent="0.15">
      <c r="A3130" s="3" t="s">
        <v>3144</v>
      </c>
      <c r="B3130" s="3" t="s">
        <v>16</v>
      </c>
    </row>
    <row r="3131" spans="1:2" ht="13" x14ac:dyDescent="0.15">
      <c r="A3131" s="3" t="s">
        <v>3145</v>
      </c>
      <c r="B3131" s="3" t="s">
        <v>23</v>
      </c>
    </row>
    <row r="3132" spans="1:2" ht="13" x14ac:dyDescent="0.15">
      <c r="A3132" s="3" t="s">
        <v>3146</v>
      </c>
      <c r="B3132" s="3" t="s">
        <v>14</v>
      </c>
    </row>
    <row r="3133" spans="1:2" ht="13" x14ac:dyDescent="0.15">
      <c r="A3133" s="3" t="s">
        <v>3147</v>
      </c>
      <c r="B3133" s="3" t="s">
        <v>18</v>
      </c>
    </row>
    <row r="3134" spans="1:2" ht="13" x14ac:dyDescent="0.15">
      <c r="A3134" s="3" t="s">
        <v>3148</v>
      </c>
      <c r="B3134" s="3" t="s">
        <v>65</v>
      </c>
    </row>
    <row r="3135" spans="1:2" ht="13" x14ac:dyDescent="0.15">
      <c r="A3135" s="3" t="s">
        <v>3149</v>
      </c>
      <c r="B3135" s="3" t="s">
        <v>14</v>
      </c>
    </row>
    <row r="3136" spans="1:2" ht="13" x14ac:dyDescent="0.15">
      <c r="A3136" s="3" t="s">
        <v>3150</v>
      </c>
      <c r="B3136" s="3" t="s">
        <v>23</v>
      </c>
    </row>
    <row r="3137" spans="1:2" ht="13" x14ac:dyDescent="0.15">
      <c r="A3137" s="3" t="s">
        <v>3151</v>
      </c>
      <c r="B3137" s="3" t="s">
        <v>30</v>
      </c>
    </row>
    <row r="3138" spans="1:2" ht="13" x14ac:dyDescent="0.15">
      <c r="A3138" s="3" t="s">
        <v>3152</v>
      </c>
      <c r="B3138" s="3" t="s">
        <v>30</v>
      </c>
    </row>
    <row r="3139" spans="1:2" ht="13" x14ac:dyDescent="0.15">
      <c r="A3139" s="3" t="s">
        <v>3153</v>
      </c>
      <c r="B3139" s="3" t="s">
        <v>23</v>
      </c>
    </row>
    <row r="3140" spans="1:2" ht="13" x14ac:dyDescent="0.15">
      <c r="A3140" s="3" t="s">
        <v>3154</v>
      </c>
      <c r="B3140" s="3" t="s">
        <v>18</v>
      </c>
    </row>
    <row r="3141" spans="1:2" ht="13" x14ac:dyDescent="0.15">
      <c r="A3141" s="3" t="s">
        <v>3155</v>
      </c>
      <c r="B3141" s="3" t="s">
        <v>23</v>
      </c>
    </row>
    <row r="3142" spans="1:2" ht="13" x14ac:dyDescent="0.15">
      <c r="A3142" s="3" t="s">
        <v>3156</v>
      </c>
      <c r="B3142" s="3" t="s">
        <v>18</v>
      </c>
    </row>
    <row r="3143" spans="1:2" ht="13" x14ac:dyDescent="0.15">
      <c r="A3143" s="3" t="s">
        <v>3157</v>
      </c>
      <c r="B3143" s="3" t="s">
        <v>23</v>
      </c>
    </row>
    <row r="3144" spans="1:2" ht="13" x14ac:dyDescent="0.15">
      <c r="A3144" s="3" t="s">
        <v>3158</v>
      </c>
      <c r="B3144" s="3" t="s">
        <v>119</v>
      </c>
    </row>
    <row r="3145" spans="1:2" ht="13" x14ac:dyDescent="0.15">
      <c r="A3145" s="3" t="s">
        <v>3159</v>
      </c>
      <c r="B3145" s="3" t="s">
        <v>119</v>
      </c>
    </row>
    <row r="3146" spans="1:2" ht="13" x14ac:dyDescent="0.15">
      <c r="A3146" s="3" t="s">
        <v>3160</v>
      </c>
      <c r="B3146" s="3" t="s">
        <v>8</v>
      </c>
    </row>
    <row r="3147" spans="1:2" ht="13" x14ac:dyDescent="0.15">
      <c r="A3147" s="3" t="s">
        <v>3161</v>
      </c>
      <c r="B3147" s="3" t="s">
        <v>11</v>
      </c>
    </row>
    <row r="3148" spans="1:2" ht="13" x14ac:dyDescent="0.15">
      <c r="A3148" s="3" t="s">
        <v>3162</v>
      </c>
      <c r="B3148" s="3" t="s">
        <v>8</v>
      </c>
    </row>
    <row r="3149" spans="1:2" ht="13" x14ac:dyDescent="0.15">
      <c r="A3149" s="3" t="s">
        <v>3163</v>
      </c>
      <c r="B3149" s="3" t="s">
        <v>23</v>
      </c>
    </row>
    <row r="3150" spans="1:2" ht="13" x14ac:dyDescent="0.15">
      <c r="A3150" s="3" t="s">
        <v>3164</v>
      </c>
      <c r="B3150" s="3" t="s">
        <v>11</v>
      </c>
    </row>
    <row r="3151" spans="1:2" ht="13" x14ac:dyDescent="0.15">
      <c r="A3151" s="3" t="s">
        <v>3165</v>
      </c>
      <c r="B3151" s="3" t="s">
        <v>23</v>
      </c>
    </row>
    <row r="3152" spans="1:2" ht="13" x14ac:dyDescent="0.15">
      <c r="A3152" s="3" t="s">
        <v>3166</v>
      </c>
      <c r="B3152" s="3" t="s">
        <v>8</v>
      </c>
    </row>
    <row r="3153" spans="1:2" ht="13" x14ac:dyDescent="0.15">
      <c r="A3153" s="3" t="s">
        <v>3167</v>
      </c>
      <c r="B3153" s="3" t="s">
        <v>16</v>
      </c>
    </row>
    <row r="3154" spans="1:2" ht="13" x14ac:dyDescent="0.15">
      <c r="A3154" s="3" t="s">
        <v>3168</v>
      </c>
      <c r="B3154" s="3" t="s">
        <v>16</v>
      </c>
    </row>
    <row r="3155" spans="1:2" ht="13" x14ac:dyDescent="0.15">
      <c r="A3155" s="3" t="s">
        <v>3169</v>
      </c>
      <c r="B3155" s="3" t="s">
        <v>18</v>
      </c>
    </row>
    <row r="3156" spans="1:2" ht="13" x14ac:dyDescent="0.15">
      <c r="A3156" s="3" t="s">
        <v>3170</v>
      </c>
      <c r="B3156" s="3" t="s">
        <v>18</v>
      </c>
    </row>
    <row r="3157" spans="1:2" ht="13" x14ac:dyDescent="0.15">
      <c r="A3157" s="3" t="s">
        <v>3171</v>
      </c>
      <c r="B3157" s="3" t="s">
        <v>18</v>
      </c>
    </row>
    <row r="3158" spans="1:2" ht="13" x14ac:dyDescent="0.15">
      <c r="A3158" s="3" t="s">
        <v>3172</v>
      </c>
      <c r="B3158" s="3" t="s">
        <v>11</v>
      </c>
    </row>
    <row r="3159" spans="1:2" ht="13" x14ac:dyDescent="0.15">
      <c r="A3159" s="3" t="s">
        <v>3173</v>
      </c>
      <c r="B3159" s="3" t="s">
        <v>16</v>
      </c>
    </row>
    <row r="3160" spans="1:2" ht="13" x14ac:dyDescent="0.15">
      <c r="A3160" s="3" t="s">
        <v>3174</v>
      </c>
      <c r="B3160" s="3" t="s">
        <v>119</v>
      </c>
    </row>
    <row r="3161" spans="1:2" ht="13" x14ac:dyDescent="0.15">
      <c r="A3161" s="3" t="s">
        <v>3175</v>
      </c>
      <c r="B3161" s="3" t="s">
        <v>8</v>
      </c>
    </row>
    <row r="3162" spans="1:2" ht="13" x14ac:dyDescent="0.15">
      <c r="A3162" s="3" t="s">
        <v>3176</v>
      </c>
      <c r="B3162" s="3" t="s">
        <v>16</v>
      </c>
    </row>
    <row r="3163" spans="1:2" ht="13" x14ac:dyDescent="0.15">
      <c r="A3163" s="3" t="s">
        <v>3177</v>
      </c>
      <c r="B3163" s="3" t="s">
        <v>23</v>
      </c>
    </row>
    <row r="3164" spans="1:2" ht="13" x14ac:dyDescent="0.15">
      <c r="A3164" s="3" t="s">
        <v>3178</v>
      </c>
      <c r="B3164" s="3" t="s">
        <v>23</v>
      </c>
    </row>
    <row r="3165" spans="1:2" ht="13" x14ac:dyDescent="0.15">
      <c r="A3165" s="3" t="s">
        <v>3179</v>
      </c>
      <c r="B3165" s="3" t="s">
        <v>23</v>
      </c>
    </row>
    <row r="3166" spans="1:2" ht="13" x14ac:dyDescent="0.15">
      <c r="A3166" s="3" t="s">
        <v>3180</v>
      </c>
      <c r="B3166" s="3" t="s">
        <v>11</v>
      </c>
    </row>
    <row r="3167" spans="1:2" ht="13" x14ac:dyDescent="0.15">
      <c r="A3167" s="3" t="s">
        <v>3181</v>
      </c>
      <c r="B3167" s="3" t="s">
        <v>11</v>
      </c>
    </row>
    <row r="3168" spans="1:2" ht="13" x14ac:dyDescent="0.15">
      <c r="A3168" s="3" t="s">
        <v>3182</v>
      </c>
      <c r="B3168" s="3" t="s">
        <v>16</v>
      </c>
    </row>
    <row r="3169" spans="1:2" ht="13" x14ac:dyDescent="0.15">
      <c r="A3169" s="3" t="s">
        <v>3183</v>
      </c>
      <c r="B3169" s="3" t="s">
        <v>61</v>
      </c>
    </row>
    <row r="3170" spans="1:2" ht="13" x14ac:dyDescent="0.15">
      <c r="A3170" s="3" t="s">
        <v>3184</v>
      </c>
      <c r="B3170" s="3" t="s">
        <v>65</v>
      </c>
    </row>
    <row r="3171" spans="1:2" ht="13" x14ac:dyDescent="0.15">
      <c r="A3171" s="3" t="s">
        <v>3185</v>
      </c>
      <c r="B3171" s="3" t="s">
        <v>38</v>
      </c>
    </row>
    <row r="3172" spans="1:2" ht="13" x14ac:dyDescent="0.15">
      <c r="A3172" s="3" t="s">
        <v>3186</v>
      </c>
      <c r="B3172" s="3" t="s">
        <v>18</v>
      </c>
    </row>
    <row r="3173" spans="1:2" ht="13" x14ac:dyDescent="0.15">
      <c r="A3173" s="3" t="s">
        <v>3187</v>
      </c>
      <c r="B3173" s="3" t="s">
        <v>16</v>
      </c>
    </row>
    <row r="3174" spans="1:2" ht="13" x14ac:dyDescent="0.15">
      <c r="A3174" s="3" t="s">
        <v>3188</v>
      </c>
      <c r="B3174" s="3" t="s">
        <v>18</v>
      </c>
    </row>
    <row r="3175" spans="1:2" ht="13" x14ac:dyDescent="0.15">
      <c r="A3175" s="3" t="s">
        <v>3189</v>
      </c>
      <c r="B3175" s="3" t="s">
        <v>6</v>
      </c>
    </row>
    <row r="3176" spans="1:2" ht="13" x14ac:dyDescent="0.15">
      <c r="A3176" s="3" t="s">
        <v>3190</v>
      </c>
      <c r="B3176" s="3" t="s">
        <v>11</v>
      </c>
    </row>
    <row r="3177" spans="1:2" ht="13" x14ac:dyDescent="0.15">
      <c r="A3177" s="3" t="s">
        <v>3191</v>
      </c>
      <c r="B3177" s="3" t="s">
        <v>8</v>
      </c>
    </row>
    <row r="3178" spans="1:2" ht="13" x14ac:dyDescent="0.15">
      <c r="A3178" s="3" t="s">
        <v>3192</v>
      </c>
      <c r="B3178" s="3" t="s">
        <v>14</v>
      </c>
    </row>
    <row r="3179" spans="1:2" ht="13" x14ac:dyDescent="0.15">
      <c r="A3179" s="3" t="s">
        <v>3193</v>
      </c>
      <c r="B3179" s="3" t="s">
        <v>8</v>
      </c>
    </row>
    <row r="3180" spans="1:2" ht="13" x14ac:dyDescent="0.15">
      <c r="A3180" s="3" t="s">
        <v>3194</v>
      </c>
      <c r="B3180" s="3" t="s">
        <v>8</v>
      </c>
    </row>
    <row r="3181" spans="1:2" ht="13" x14ac:dyDescent="0.15">
      <c r="A3181" s="3" t="s">
        <v>3195</v>
      </c>
      <c r="B3181" s="3" t="s">
        <v>65</v>
      </c>
    </row>
    <row r="3182" spans="1:2" ht="13" x14ac:dyDescent="0.15">
      <c r="A3182" s="3" t="s">
        <v>3196</v>
      </c>
      <c r="B3182" s="3" t="s">
        <v>65</v>
      </c>
    </row>
    <row r="3183" spans="1:2" ht="13" x14ac:dyDescent="0.15">
      <c r="A3183" s="3" t="s">
        <v>3197</v>
      </c>
      <c r="B3183" s="3" t="s">
        <v>23</v>
      </c>
    </row>
    <row r="3184" spans="1:2" ht="13" x14ac:dyDescent="0.15">
      <c r="A3184" s="3" t="s">
        <v>3198</v>
      </c>
      <c r="B3184" s="3" t="s">
        <v>18</v>
      </c>
    </row>
    <row r="3185" spans="1:2" ht="13" x14ac:dyDescent="0.15">
      <c r="A3185" s="3" t="s">
        <v>3199</v>
      </c>
      <c r="B3185" s="3" t="s">
        <v>8</v>
      </c>
    </row>
    <row r="3186" spans="1:2" ht="13" x14ac:dyDescent="0.15">
      <c r="A3186" s="3" t="s">
        <v>3200</v>
      </c>
      <c r="B3186" s="3" t="s">
        <v>61</v>
      </c>
    </row>
    <row r="3187" spans="1:2" ht="13" x14ac:dyDescent="0.15">
      <c r="A3187" s="3" t="s">
        <v>3201</v>
      </c>
      <c r="B3187" s="3" t="s">
        <v>23</v>
      </c>
    </row>
    <row r="3188" spans="1:2" ht="13" x14ac:dyDescent="0.15">
      <c r="A3188" s="3" t="s">
        <v>3202</v>
      </c>
      <c r="B3188" s="3" t="s">
        <v>23</v>
      </c>
    </row>
    <row r="3189" spans="1:2" ht="13" x14ac:dyDescent="0.15">
      <c r="A3189" s="3" t="s">
        <v>3203</v>
      </c>
      <c r="B3189" s="3" t="s">
        <v>11</v>
      </c>
    </row>
    <row r="3190" spans="1:2" ht="13" x14ac:dyDescent="0.15">
      <c r="A3190" s="3" t="s">
        <v>3204</v>
      </c>
      <c r="B3190" s="3" t="s">
        <v>6</v>
      </c>
    </row>
    <row r="3191" spans="1:2" ht="13" x14ac:dyDescent="0.15">
      <c r="A3191" s="3" t="s">
        <v>3205</v>
      </c>
      <c r="B3191" s="3" t="s">
        <v>65</v>
      </c>
    </row>
    <row r="3192" spans="1:2" ht="13" x14ac:dyDescent="0.15">
      <c r="A3192" s="3" t="s">
        <v>3206</v>
      </c>
      <c r="B3192" s="3" t="s">
        <v>23</v>
      </c>
    </row>
    <row r="3193" spans="1:2" ht="13" x14ac:dyDescent="0.15">
      <c r="A3193" s="3" t="s">
        <v>3207</v>
      </c>
      <c r="B3193" s="3" t="s">
        <v>11</v>
      </c>
    </row>
    <row r="3194" spans="1:2" ht="13" x14ac:dyDescent="0.15">
      <c r="A3194" s="3" t="s">
        <v>3208</v>
      </c>
      <c r="B3194" s="3" t="s">
        <v>16</v>
      </c>
    </row>
    <row r="3195" spans="1:2" ht="13" x14ac:dyDescent="0.15">
      <c r="A3195" s="3" t="s">
        <v>3209</v>
      </c>
      <c r="B3195" s="3" t="s">
        <v>18</v>
      </c>
    </row>
    <row r="3196" spans="1:2" ht="13" x14ac:dyDescent="0.15">
      <c r="A3196" s="3" t="s">
        <v>3210</v>
      </c>
      <c r="B3196" s="3" t="s">
        <v>18</v>
      </c>
    </row>
    <row r="3197" spans="1:2" ht="13" x14ac:dyDescent="0.15">
      <c r="A3197" s="3" t="s">
        <v>3211</v>
      </c>
      <c r="B3197" s="3" t="s">
        <v>23</v>
      </c>
    </row>
    <row r="3198" spans="1:2" ht="13" x14ac:dyDescent="0.15">
      <c r="A3198" s="3" t="s">
        <v>3212</v>
      </c>
      <c r="B3198" s="3" t="s">
        <v>8</v>
      </c>
    </row>
    <row r="3199" spans="1:2" ht="13" x14ac:dyDescent="0.15">
      <c r="A3199" s="3" t="s">
        <v>3213</v>
      </c>
      <c r="B3199" s="3" t="s">
        <v>119</v>
      </c>
    </row>
    <row r="3200" spans="1:2" ht="13" x14ac:dyDescent="0.15">
      <c r="A3200" s="3" t="s">
        <v>3214</v>
      </c>
      <c r="B3200" s="3" t="s">
        <v>18</v>
      </c>
    </row>
    <row r="3201" spans="1:2" ht="13" x14ac:dyDescent="0.15">
      <c r="A3201" s="3" t="s">
        <v>3215</v>
      </c>
      <c r="B3201" s="3" t="s">
        <v>119</v>
      </c>
    </row>
    <row r="3202" spans="1:2" ht="13" x14ac:dyDescent="0.15">
      <c r="A3202" s="3" t="s">
        <v>3216</v>
      </c>
      <c r="B3202" s="3" t="s">
        <v>11</v>
      </c>
    </row>
    <row r="3203" spans="1:2" ht="13" x14ac:dyDescent="0.15">
      <c r="A3203" s="3" t="s">
        <v>3217</v>
      </c>
      <c r="B3203" s="3" t="s">
        <v>61</v>
      </c>
    </row>
    <row r="3204" spans="1:2" ht="13" x14ac:dyDescent="0.15">
      <c r="A3204" s="3" t="s">
        <v>3218</v>
      </c>
      <c r="B3204" s="3" t="s">
        <v>16</v>
      </c>
    </row>
    <row r="3205" spans="1:2" ht="13" x14ac:dyDescent="0.15">
      <c r="A3205" s="3" t="s">
        <v>3219</v>
      </c>
      <c r="B3205" s="3" t="s">
        <v>18</v>
      </c>
    </row>
    <row r="3206" spans="1:2" ht="13" x14ac:dyDescent="0.15">
      <c r="A3206" s="3" t="s">
        <v>3220</v>
      </c>
      <c r="B3206" s="3" t="s">
        <v>23</v>
      </c>
    </row>
    <row r="3207" spans="1:2" ht="13" x14ac:dyDescent="0.15">
      <c r="A3207" s="3" t="s">
        <v>3221</v>
      </c>
      <c r="B3207" s="3" t="s">
        <v>23</v>
      </c>
    </row>
    <row r="3208" spans="1:2" ht="13" x14ac:dyDescent="0.15">
      <c r="A3208" s="3" t="s">
        <v>3222</v>
      </c>
      <c r="B3208" s="3" t="s">
        <v>18</v>
      </c>
    </row>
    <row r="3209" spans="1:2" ht="13" x14ac:dyDescent="0.15">
      <c r="A3209" s="3" t="s">
        <v>3223</v>
      </c>
      <c r="B3209" s="3" t="s">
        <v>23</v>
      </c>
    </row>
    <row r="3210" spans="1:2" ht="13" x14ac:dyDescent="0.15">
      <c r="A3210" s="3" t="s">
        <v>3224</v>
      </c>
      <c r="B3210" s="3" t="s">
        <v>8</v>
      </c>
    </row>
    <row r="3211" spans="1:2" ht="13" x14ac:dyDescent="0.15">
      <c r="A3211" s="3" t="s">
        <v>3225</v>
      </c>
      <c r="B3211" s="3" t="s">
        <v>38</v>
      </c>
    </row>
    <row r="3212" spans="1:2" ht="13" x14ac:dyDescent="0.15">
      <c r="A3212" s="3" t="s">
        <v>3226</v>
      </c>
      <c r="B3212" s="3" t="s">
        <v>23</v>
      </c>
    </row>
    <row r="3213" spans="1:2" ht="13" x14ac:dyDescent="0.15">
      <c r="A3213" s="3" t="s">
        <v>3227</v>
      </c>
      <c r="B3213" s="3" t="s">
        <v>11</v>
      </c>
    </row>
    <row r="3214" spans="1:2" ht="13" x14ac:dyDescent="0.15">
      <c r="A3214" s="3" t="s">
        <v>3228</v>
      </c>
      <c r="B3214" s="3" t="s">
        <v>16</v>
      </c>
    </row>
    <row r="3215" spans="1:2" ht="13" x14ac:dyDescent="0.15">
      <c r="A3215" s="3" t="s">
        <v>3229</v>
      </c>
      <c r="B3215" s="3" t="s">
        <v>18</v>
      </c>
    </row>
    <row r="3216" spans="1:2" ht="13" x14ac:dyDescent="0.15">
      <c r="A3216" s="3" t="s">
        <v>3230</v>
      </c>
      <c r="B3216" s="3" t="s">
        <v>18</v>
      </c>
    </row>
    <row r="3217" spans="1:2" ht="13" x14ac:dyDescent="0.15">
      <c r="A3217" s="3" t="s">
        <v>3231</v>
      </c>
      <c r="B3217" s="3" t="s">
        <v>119</v>
      </c>
    </row>
    <row r="3218" spans="1:2" ht="13" x14ac:dyDescent="0.15">
      <c r="A3218" s="3" t="s">
        <v>3232</v>
      </c>
      <c r="B3218" s="3" t="s">
        <v>65</v>
      </c>
    </row>
    <row r="3219" spans="1:2" ht="13" x14ac:dyDescent="0.15">
      <c r="A3219" s="3" t="s">
        <v>3233</v>
      </c>
      <c r="B3219" s="3" t="s">
        <v>18</v>
      </c>
    </row>
    <row r="3220" spans="1:2" ht="13" x14ac:dyDescent="0.15">
      <c r="A3220" s="3" t="s">
        <v>3234</v>
      </c>
      <c r="B3220" s="3" t="s">
        <v>38</v>
      </c>
    </row>
    <row r="3221" spans="1:2" ht="13" x14ac:dyDescent="0.15">
      <c r="A3221" s="3" t="s">
        <v>3235</v>
      </c>
      <c r="B3221" s="3" t="s">
        <v>23</v>
      </c>
    </row>
    <row r="3222" spans="1:2" ht="13" x14ac:dyDescent="0.15">
      <c r="A3222" s="3" t="s">
        <v>3236</v>
      </c>
      <c r="B3222" s="3" t="s">
        <v>14</v>
      </c>
    </row>
    <row r="3223" spans="1:2" ht="13" x14ac:dyDescent="0.15">
      <c r="A3223" s="3" t="s">
        <v>3237</v>
      </c>
      <c r="B3223" s="3" t="s">
        <v>11</v>
      </c>
    </row>
    <row r="3224" spans="1:2" ht="13" x14ac:dyDescent="0.15">
      <c r="A3224" s="3" t="s">
        <v>3238</v>
      </c>
      <c r="B3224" s="3" t="s">
        <v>3</v>
      </c>
    </row>
    <row r="3225" spans="1:2" ht="13" x14ac:dyDescent="0.15">
      <c r="A3225" s="3" t="s">
        <v>3239</v>
      </c>
      <c r="B3225" s="3" t="s">
        <v>14</v>
      </c>
    </row>
    <row r="3226" spans="1:2" ht="13" x14ac:dyDescent="0.15">
      <c r="A3226" s="3" t="s">
        <v>3240</v>
      </c>
      <c r="B3226" s="3" t="s">
        <v>23</v>
      </c>
    </row>
    <row r="3227" spans="1:2" ht="13" x14ac:dyDescent="0.15">
      <c r="A3227" s="3" t="s">
        <v>3241</v>
      </c>
      <c r="B3227" s="3" t="s">
        <v>11</v>
      </c>
    </row>
    <row r="3228" spans="1:2" ht="13" x14ac:dyDescent="0.15">
      <c r="A3228" s="3" t="s">
        <v>3242</v>
      </c>
      <c r="B3228" s="3" t="s">
        <v>23</v>
      </c>
    </row>
    <row r="3229" spans="1:2" ht="13" x14ac:dyDescent="0.15">
      <c r="A3229" s="3" t="s">
        <v>3243</v>
      </c>
      <c r="B3229" s="3" t="s">
        <v>11</v>
      </c>
    </row>
    <row r="3230" spans="1:2" ht="13" x14ac:dyDescent="0.15">
      <c r="A3230" s="3" t="s">
        <v>3244</v>
      </c>
      <c r="B3230" s="3" t="s">
        <v>11</v>
      </c>
    </row>
    <row r="3231" spans="1:2" ht="13" x14ac:dyDescent="0.15">
      <c r="A3231" s="3" t="s">
        <v>3245</v>
      </c>
      <c r="B3231" s="3" t="s">
        <v>23</v>
      </c>
    </row>
    <row r="3232" spans="1:2" ht="13" x14ac:dyDescent="0.15">
      <c r="A3232" s="3" t="s">
        <v>3246</v>
      </c>
      <c r="B3232" s="3" t="s">
        <v>65</v>
      </c>
    </row>
    <row r="3233" spans="1:2" ht="13" x14ac:dyDescent="0.15">
      <c r="A3233" s="3" t="s">
        <v>3247</v>
      </c>
      <c r="B3233" s="3" t="s">
        <v>8</v>
      </c>
    </row>
    <row r="3234" spans="1:2" ht="13" x14ac:dyDescent="0.15">
      <c r="A3234" s="3" t="s">
        <v>3248</v>
      </c>
      <c r="B3234" s="3" t="s">
        <v>61</v>
      </c>
    </row>
    <row r="3235" spans="1:2" ht="13" x14ac:dyDescent="0.15">
      <c r="A3235" s="3" t="s">
        <v>3249</v>
      </c>
      <c r="B3235" s="3" t="s">
        <v>23</v>
      </c>
    </row>
    <row r="3236" spans="1:2" ht="13" x14ac:dyDescent="0.15">
      <c r="A3236" s="3" t="s">
        <v>3250</v>
      </c>
      <c r="B3236" s="3" t="s">
        <v>18</v>
      </c>
    </row>
    <row r="3237" spans="1:2" ht="13" x14ac:dyDescent="0.15">
      <c r="A3237" s="3" t="s">
        <v>3251</v>
      </c>
      <c r="B3237" s="3" t="s">
        <v>18</v>
      </c>
    </row>
    <row r="3238" spans="1:2" ht="13" x14ac:dyDescent="0.15">
      <c r="A3238" s="3" t="s">
        <v>3252</v>
      </c>
      <c r="B3238" s="3" t="s">
        <v>23</v>
      </c>
    </row>
    <row r="3239" spans="1:2" ht="13" x14ac:dyDescent="0.15">
      <c r="A3239" s="3" t="s">
        <v>3253</v>
      </c>
      <c r="B3239" s="3" t="s">
        <v>18</v>
      </c>
    </row>
    <row r="3240" spans="1:2" ht="13" x14ac:dyDescent="0.15">
      <c r="A3240" s="3" t="s">
        <v>3254</v>
      </c>
      <c r="B3240" s="3" t="s">
        <v>18</v>
      </c>
    </row>
    <row r="3241" spans="1:2" ht="13" x14ac:dyDescent="0.15">
      <c r="A3241" s="3" t="s">
        <v>3255</v>
      </c>
      <c r="B3241" s="3" t="s">
        <v>23</v>
      </c>
    </row>
    <row r="3242" spans="1:2" ht="13" x14ac:dyDescent="0.15">
      <c r="A3242" s="3" t="s">
        <v>3256</v>
      </c>
      <c r="B3242" s="3" t="s">
        <v>61</v>
      </c>
    </row>
    <row r="3243" spans="1:2" ht="13" x14ac:dyDescent="0.15">
      <c r="A3243" s="3" t="s">
        <v>3257</v>
      </c>
      <c r="B3243" s="3" t="s">
        <v>119</v>
      </c>
    </row>
    <row r="3244" spans="1:2" ht="13" x14ac:dyDescent="0.15">
      <c r="A3244" s="3" t="s">
        <v>3258</v>
      </c>
      <c r="B3244" s="3" t="s">
        <v>119</v>
      </c>
    </row>
    <row r="3245" spans="1:2" ht="13" x14ac:dyDescent="0.15">
      <c r="A3245" s="3" t="s">
        <v>3259</v>
      </c>
      <c r="B3245" s="3" t="s">
        <v>11</v>
      </c>
    </row>
    <row r="3246" spans="1:2" ht="13" x14ac:dyDescent="0.15">
      <c r="A3246" s="3" t="s">
        <v>3260</v>
      </c>
      <c r="B3246" s="3" t="s">
        <v>119</v>
      </c>
    </row>
    <row r="3247" spans="1:2" ht="13" x14ac:dyDescent="0.15">
      <c r="A3247" s="3" t="s">
        <v>3261</v>
      </c>
      <c r="B3247" s="3" t="s">
        <v>18</v>
      </c>
    </row>
    <row r="3248" spans="1:2" ht="13" x14ac:dyDescent="0.15">
      <c r="A3248" s="3" t="s">
        <v>3262</v>
      </c>
      <c r="B3248" s="3" t="s">
        <v>8</v>
      </c>
    </row>
    <row r="3249" spans="1:2" ht="13" x14ac:dyDescent="0.15">
      <c r="A3249" s="3" t="s">
        <v>3263</v>
      </c>
      <c r="B3249" s="3" t="s">
        <v>18</v>
      </c>
    </row>
    <row r="3250" spans="1:2" ht="13" x14ac:dyDescent="0.15">
      <c r="A3250" s="3" t="s">
        <v>3264</v>
      </c>
      <c r="B3250" s="3" t="s">
        <v>8</v>
      </c>
    </row>
    <row r="3251" spans="1:2" ht="13" x14ac:dyDescent="0.15">
      <c r="A3251" s="3" t="s">
        <v>3265</v>
      </c>
      <c r="B3251" s="3" t="s">
        <v>14</v>
      </c>
    </row>
    <row r="3252" spans="1:2" ht="13" x14ac:dyDescent="0.15">
      <c r="A3252" s="3" t="s">
        <v>3266</v>
      </c>
      <c r="B3252" s="3" t="s">
        <v>18</v>
      </c>
    </row>
    <row r="3253" spans="1:2" ht="13" x14ac:dyDescent="0.15">
      <c r="A3253" s="3" t="s">
        <v>3267</v>
      </c>
      <c r="B3253" s="3" t="s">
        <v>16</v>
      </c>
    </row>
    <row r="3254" spans="1:2" ht="13" x14ac:dyDescent="0.15">
      <c r="A3254" s="3" t="s">
        <v>3268</v>
      </c>
      <c r="B3254" s="3" t="s">
        <v>16</v>
      </c>
    </row>
    <row r="3255" spans="1:2" ht="13" x14ac:dyDescent="0.15">
      <c r="A3255" s="3" t="s">
        <v>3269</v>
      </c>
      <c r="B3255" s="3" t="s">
        <v>23</v>
      </c>
    </row>
    <row r="3256" spans="1:2" ht="13" x14ac:dyDescent="0.15">
      <c r="A3256" s="3" t="s">
        <v>3270</v>
      </c>
      <c r="B3256" s="3" t="s">
        <v>23</v>
      </c>
    </row>
    <row r="3257" spans="1:2" ht="13" x14ac:dyDescent="0.15">
      <c r="A3257" s="3" t="s">
        <v>3271</v>
      </c>
      <c r="B3257" s="3" t="s">
        <v>65</v>
      </c>
    </row>
    <row r="3258" spans="1:2" ht="13" x14ac:dyDescent="0.15">
      <c r="A3258" s="3" t="s">
        <v>3272</v>
      </c>
      <c r="B3258" s="3" t="s">
        <v>8</v>
      </c>
    </row>
    <row r="3259" spans="1:2" ht="13" x14ac:dyDescent="0.15">
      <c r="A3259" s="3" t="s">
        <v>3273</v>
      </c>
      <c r="B3259" s="3" t="s">
        <v>11</v>
      </c>
    </row>
    <row r="3260" spans="1:2" ht="13" x14ac:dyDescent="0.15">
      <c r="A3260" s="3" t="s">
        <v>3274</v>
      </c>
      <c r="B3260" s="3" t="s">
        <v>119</v>
      </c>
    </row>
    <row r="3261" spans="1:2" ht="13" x14ac:dyDescent="0.15">
      <c r="A3261" s="3" t="s">
        <v>3275</v>
      </c>
      <c r="B3261" s="3" t="s">
        <v>65</v>
      </c>
    </row>
    <row r="3262" spans="1:2" ht="13" x14ac:dyDescent="0.15">
      <c r="A3262" s="3" t="s">
        <v>3276</v>
      </c>
      <c r="B3262" s="3" t="s">
        <v>18</v>
      </c>
    </row>
    <row r="3263" spans="1:2" ht="13" x14ac:dyDescent="0.15">
      <c r="A3263" s="3" t="s">
        <v>3277</v>
      </c>
      <c r="B3263" s="3" t="s">
        <v>23</v>
      </c>
    </row>
    <row r="3264" spans="1:2" ht="13" x14ac:dyDescent="0.15">
      <c r="A3264" s="3" t="s">
        <v>3278</v>
      </c>
      <c r="B3264" s="3" t="s">
        <v>18</v>
      </c>
    </row>
    <row r="3265" spans="1:2" ht="13" x14ac:dyDescent="0.15">
      <c r="A3265" s="3" t="s">
        <v>3279</v>
      </c>
      <c r="B3265" s="3" t="s">
        <v>16</v>
      </c>
    </row>
    <row r="3266" spans="1:2" ht="13" x14ac:dyDescent="0.15">
      <c r="A3266" s="3" t="s">
        <v>3280</v>
      </c>
      <c r="B3266" s="3" t="s">
        <v>16</v>
      </c>
    </row>
    <row r="3267" spans="1:2" ht="13" x14ac:dyDescent="0.15">
      <c r="A3267" s="3" t="s">
        <v>3281</v>
      </c>
      <c r="B3267" s="3" t="s">
        <v>18</v>
      </c>
    </row>
    <row r="3268" spans="1:2" ht="13" x14ac:dyDescent="0.15">
      <c r="A3268" s="3" t="s">
        <v>3282</v>
      </c>
      <c r="B3268" s="3" t="s">
        <v>38</v>
      </c>
    </row>
    <row r="3269" spans="1:2" ht="13" x14ac:dyDescent="0.15">
      <c r="A3269" s="3" t="s">
        <v>3283</v>
      </c>
      <c r="B3269" s="3" t="s">
        <v>14</v>
      </c>
    </row>
    <row r="3270" spans="1:2" ht="13" x14ac:dyDescent="0.15">
      <c r="A3270" s="3" t="s">
        <v>3284</v>
      </c>
      <c r="B3270" s="3" t="s">
        <v>11</v>
      </c>
    </row>
    <row r="3271" spans="1:2" ht="13" x14ac:dyDescent="0.15">
      <c r="A3271" s="3" t="s">
        <v>3285</v>
      </c>
      <c r="B3271" s="3" t="s">
        <v>61</v>
      </c>
    </row>
    <row r="3272" spans="1:2" ht="13" x14ac:dyDescent="0.15">
      <c r="A3272" s="3" t="s">
        <v>3286</v>
      </c>
      <c r="B3272" s="3" t="s">
        <v>18</v>
      </c>
    </row>
    <row r="3273" spans="1:2" ht="13" x14ac:dyDescent="0.15">
      <c r="A3273" s="3" t="s">
        <v>3287</v>
      </c>
      <c r="B3273" s="3" t="s">
        <v>38</v>
      </c>
    </row>
    <row r="3274" spans="1:2" ht="13" x14ac:dyDescent="0.15">
      <c r="A3274" s="3" t="s">
        <v>3288</v>
      </c>
      <c r="B3274" s="3" t="s">
        <v>30</v>
      </c>
    </row>
    <row r="3275" spans="1:2" ht="13" x14ac:dyDescent="0.15">
      <c r="A3275" s="3" t="s">
        <v>3289</v>
      </c>
      <c r="B3275" s="3" t="s">
        <v>23</v>
      </c>
    </row>
    <row r="3276" spans="1:2" ht="13" x14ac:dyDescent="0.15">
      <c r="A3276" s="3" t="s">
        <v>3290</v>
      </c>
      <c r="B3276" s="3" t="s">
        <v>16</v>
      </c>
    </row>
    <row r="3277" spans="1:2" ht="13" x14ac:dyDescent="0.15">
      <c r="A3277" s="3" t="s">
        <v>3291</v>
      </c>
      <c r="B3277" s="3" t="s">
        <v>11</v>
      </c>
    </row>
    <row r="3278" spans="1:2" ht="13" x14ac:dyDescent="0.15">
      <c r="A3278" s="3" t="s">
        <v>3292</v>
      </c>
      <c r="B3278" s="3" t="s">
        <v>30</v>
      </c>
    </row>
    <row r="3279" spans="1:2" ht="13" x14ac:dyDescent="0.15">
      <c r="A3279" s="3" t="s">
        <v>3293</v>
      </c>
      <c r="B3279" s="3" t="s">
        <v>23</v>
      </c>
    </row>
    <row r="3280" spans="1:2" ht="13" x14ac:dyDescent="0.15">
      <c r="A3280" s="3" t="s">
        <v>3294</v>
      </c>
      <c r="B3280" s="3" t="s">
        <v>11</v>
      </c>
    </row>
    <row r="3281" spans="1:2" ht="13" x14ac:dyDescent="0.15">
      <c r="A3281" s="3" t="s">
        <v>3295</v>
      </c>
      <c r="B3281" s="3" t="s">
        <v>11</v>
      </c>
    </row>
    <row r="3282" spans="1:2" ht="13" x14ac:dyDescent="0.15">
      <c r="A3282" s="3" t="s">
        <v>3296</v>
      </c>
      <c r="B3282" s="3" t="s">
        <v>30</v>
      </c>
    </row>
    <row r="3283" spans="1:2" ht="13" x14ac:dyDescent="0.15">
      <c r="A3283" s="3" t="s">
        <v>3297</v>
      </c>
      <c r="B3283" s="3" t="s">
        <v>65</v>
      </c>
    </row>
    <row r="3284" spans="1:2" ht="13" x14ac:dyDescent="0.15">
      <c r="A3284" s="3" t="s">
        <v>3298</v>
      </c>
      <c r="B3284" s="3" t="s">
        <v>18</v>
      </c>
    </row>
    <row r="3285" spans="1:2" ht="13" x14ac:dyDescent="0.15">
      <c r="A3285" s="3" t="s">
        <v>3299</v>
      </c>
      <c r="B3285" s="3" t="s">
        <v>38</v>
      </c>
    </row>
    <row r="3286" spans="1:2" ht="13" x14ac:dyDescent="0.15">
      <c r="A3286" s="3" t="s">
        <v>3300</v>
      </c>
      <c r="B3286" s="3" t="s">
        <v>14</v>
      </c>
    </row>
    <row r="3287" spans="1:2" ht="13" x14ac:dyDescent="0.15">
      <c r="A3287" s="3" t="s">
        <v>3301</v>
      </c>
      <c r="B3287" s="3" t="s">
        <v>8</v>
      </c>
    </row>
    <row r="3288" spans="1:2" ht="13" x14ac:dyDescent="0.15">
      <c r="A3288" s="3" t="s">
        <v>3302</v>
      </c>
      <c r="B3288" s="3" t="s">
        <v>16</v>
      </c>
    </row>
    <row r="3289" spans="1:2" ht="13" x14ac:dyDescent="0.15">
      <c r="A3289" s="3" t="s">
        <v>3303</v>
      </c>
      <c r="B3289" s="3" t="s">
        <v>11</v>
      </c>
    </row>
    <row r="3290" spans="1:2" ht="13" x14ac:dyDescent="0.15">
      <c r="A3290" s="3" t="s">
        <v>3304</v>
      </c>
      <c r="B3290" s="3" t="s">
        <v>18</v>
      </c>
    </row>
    <row r="3291" spans="1:2" ht="13" x14ac:dyDescent="0.15">
      <c r="A3291" s="3" t="s">
        <v>3305</v>
      </c>
      <c r="B3291" s="3" t="s">
        <v>65</v>
      </c>
    </row>
    <row r="3292" spans="1:2" ht="13" x14ac:dyDescent="0.15">
      <c r="A3292" s="3" t="s">
        <v>3306</v>
      </c>
      <c r="B3292" s="3" t="s">
        <v>16</v>
      </c>
    </row>
    <row r="3293" spans="1:2" ht="13" x14ac:dyDescent="0.15">
      <c r="A3293" s="3" t="s">
        <v>3307</v>
      </c>
      <c r="B3293" s="3" t="s">
        <v>18</v>
      </c>
    </row>
    <row r="3294" spans="1:2" ht="13" x14ac:dyDescent="0.15">
      <c r="A3294" s="3" t="s">
        <v>3308</v>
      </c>
      <c r="B3294" s="3" t="s">
        <v>11</v>
      </c>
    </row>
    <row r="3295" spans="1:2" ht="13" x14ac:dyDescent="0.15">
      <c r="A3295" s="3" t="s">
        <v>3309</v>
      </c>
      <c r="B3295" s="3" t="s">
        <v>18</v>
      </c>
    </row>
    <row r="3296" spans="1:2" ht="13" x14ac:dyDescent="0.15">
      <c r="A3296" s="3" t="s">
        <v>3310</v>
      </c>
      <c r="B3296" s="3" t="s">
        <v>16</v>
      </c>
    </row>
    <row r="3297" spans="1:2" ht="13" x14ac:dyDescent="0.15">
      <c r="A3297" s="3" t="s">
        <v>3311</v>
      </c>
      <c r="B3297" s="3" t="s">
        <v>61</v>
      </c>
    </row>
    <row r="3298" spans="1:2" ht="13" x14ac:dyDescent="0.15">
      <c r="A3298" s="3" t="s">
        <v>3312</v>
      </c>
      <c r="B3298" s="3" t="s">
        <v>65</v>
      </c>
    </row>
    <row r="3299" spans="1:2" ht="13" x14ac:dyDescent="0.15">
      <c r="A3299" s="3" t="s">
        <v>3313</v>
      </c>
      <c r="B3299" s="3" t="s">
        <v>102</v>
      </c>
    </row>
    <row r="3300" spans="1:2" ht="13" x14ac:dyDescent="0.15">
      <c r="A3300" s="3" t="s">
        <v>3314</v>
      </c>
      <c r="B3300" s="3" t="s">
        <v>16</v>
      </c>
    </row>
    <row r="3301" spans="1:2" ht="13" x14ac:dyDescent="0.15">
      <c r="A3301" s="3" t="s">
        <v>3315</v>
      </c>
      <c r="B3301" s="3" t="s">
        <v>30</v>
      </c>
    </row>
    <row r="3302" spans="1:2" ht="13" x14ac:dyDescent="0.15">
      <c r="A3302" s="3" t="s">
        <v>3316</v>
      </c>
      <c r="B3302" s="3" t="s">
        <v>23</v>
      </c>
    </row>
    <row r="3303" spans="1:2" ht="13" x14ac:dyDescent="0.15">
      <c r="A3303" s="3" t="s">
        <v>3317</v>
      </c>
      <c r="B3303" s="3" t="s">
        <v>18</v>
      </c>
    </row>
    <row r="3304" spans="1:2" ht="13" x14ac:dyDescent="0.15">
      <c r="A3304" s="3" t="s">
        <v>3318</v>
      </c>
      <c r="B3304" s="3" t="s">
        <v>61</v>
      </c>
    </row>
    <row r="3305" spans="1:2" ht="13" x14ac:dyDescent="0.15">
      <c r="A3305" s="3" t="s">
        <v>3319</v>
      </c>
      <c r="B3305" s="3" t="s">
        <v>65</v>
      </c>
    </row>
    <row r="3306" spans="1:2" ht="13" x14ac:dyDescent="0.15">
      <c r="A3306" s="3" t="s">
        <v>3320</v>
      </c>
      <c r="B3306" s="3" t="s">
        <v>8</v>
      </c>
    </row>
    <row r="3307" spans="1:2" ht="13" x14ac:dyDescent="0.15">
      <c r="A3307" s="3" t="s">
        <v>3321</v>
      </c>
      <c r="B3307" s="3" t="s">
        <v>23</v>
      </c>
    </row>
    <row r="3308" spans="1:2" ht="13" x14ac:dyDescent="0.15">
      <c r="A3308" s="3" t="s">
        <v>3322</v>
      </c>
      <c r="B3308" s="3" t="s">
        <v>16</v>
      </c>
    </row>
    <row r="3309" spans="1:2" ht="13" x14ac:dyDescent="0.15">
      <c r="A3309" s="3" t="s">
        <v>3323</v>
      </c>
      <c r="B3309" s="3" t="s">
        <v>61</v>
      </c>
    </row>
    <row r="3310" spans="1:2" ht="13" x14ac:dyDescent="0.15">
      <c r="A3310" s="3" t="s">
        <v>3324</v>
      </c>
      <c r="B3310" s="3" t="s">
        <v>6</v>
      </c>
    </row>
    <row r="3311" spans="1:2" ht="13" x14ac:dyDescent="0.15">
      <c r="A3311" s="3" t="s">
        <v>3325</v>
      </c>
      <c r="B3311" s="3" t="s">
        <v>65</v>
      </c>
    </row>
    <row r="3312" spans="1:2" ht="13" x14ac:dyDescent="0.15">
      <c r="A3312" s="3" t="s">
        <v>3326</v>
      </c>
      <c r="B3312" s="3" t="s">
        <v>18</v>
      </c>
    </row>
    <row r="3313" spans="1:2" ht="13" x14ac:dyDescent="0.15">
      <c r="A3313" s="3" t="s">
        <v>3327</v>
      </c>
      <c r="B3313" s="3" t="s">
        <v>14</v>
      </c>
    </row>
    <row r="3314" spans="1:2" ht="13" x14ac:dyDescent="0.15">
      <c r="A3314" s="3" t="s">
        <v>3328</v>
      </c>
      <c r="B3314" s="3" t="s">
        <v>23</v>
      </c>
    </row>
    <row r="3315" spans="1:2" ht="13" x14ac:dyDescent="0.15">
      <c r="A3315" s="3" t="s">
        <v>3329</v>
      </c>
      <c r="B3315" s="3" t="s">
        <v>23</v>
      </c>
    </row>
    <row r="3316" spans="1:2" ht="13" x14ac:dyDescent="0.15">
      <c r="A3316" s="3" t="s">
        <v>3330</v>
      </c>
      <c r="B3316" s="3" t="s">
        <v>16</v>
      </c>
    </row>
    <row r="3317" spans="1:2" ht="13" x14ac:dyDescent="0.15">
      <c r="A3317" s="3" t="s">
        <v>3331</v>
      </c>
      <c r="B3317" s="3" t="s">
        <v>61</v>
      </c>
    </row>
    <row r="3318" spans="1:2" ht="13" x14ac:dyDescent="0.15">
      <c r="A3318" s="3" t="s">
        <v>3332</v>
      </c>
      <c r="B3318" s="3" t="s">
        <v>18</v>
      </c>
    </row>
    <row r="3319" spans="1:2" ht="13" x14ac:dyDescent="0.15">
      <c r="A3319" s="3" t="s">
        <v>3333</v>
      </c>
      <c r="B3319" s="3" t="s">
        <v>18</v>
      </c>
    </row>
    <row r="3320" spans="1:2" ht="13" x14ac:dyDescent="0.15">
      <c r="A3320" s="3" t="s">
        <v>3334</v>
      </c>
      <c r="B3320" s="3" t="s">
        <v>18</v>
      </c>
    </row>
    <row r="3321" spans="1:2" ht="13" x14ac:dyDescent="0.15">
      <c r="A3321" s="3" t="s">
        <v>3335</v>
      </c>
      <c r="B3321" s="3" t="s">
        <v>16</v>
      </c>
    </row>
    <row r="3322" spans="1:2" ht="13" x14ac:dyDescent="0.15">
      <c r="A3322" s="3" t="s">
        <v>3336</v>
      </c>
      <c r="B3322" s="3" t="s">
        <v>18</v>
      </c>
    </row>
    <row r="3323" spans="1:2" ht="13" x14ac:dyDescent="0.15">
      <c r="A3323" s="3" t="s">
        <v>3337</v>
      </c>
      <c r="B3323" s="3" t="s">
        <v>18</v>
      </c>
    </row>
    <row r="3324" spans="1:2" ht="13" x14ac:dyDescent="0.15">
      <c r="A3324" s="3" t="s">
        <v>3338</v>
      </c>
      <c r="B3324" s="3" t="s">
        <v>23</v>
      </c>
    </row>
    <row r="3325" spans="1:2" ht="13" x14ac:dyDescent="0.15">
      <c r="A3325" s="3" t="s">
        <v>3339</v>
      </c>
      <c r="B3325" s="3" t="s">
        <v>23</v>
      </c>
    </row>
    <row r="3326" spans="1:2" ht="13" x14ac:dyDescent="0.15">
      <c r="A3326" s="3" t="s">
        <v>3340</v>
      </c>
      <c r="B3326" s="3" t="s">
        <v>14</v>
      </c>
    </row>
    <row r="3327" spans="1:2" ht="13" x14ac:dyDescent="0.15">
      <c r="A3327" s="3" t="s">
        <v>3341</v>
      </c>
      <c r="B3327" s="3" t="s">
        <v>16</v>
      </c>
    </row>
    <row r="3328" spans="1:2" ht="13" x14ac:dyDescent="0.15">
      <c r="A3328" s="3" t="s">
        <v>3342</v>
      </c>
      <c r="B3328" s="3" t="s">
        <v>11</v>
      </c>
    </row>
    <row r="3329" spans="1:2" ht="13" x14ac:dyDescent="0.15">
      <c r="A3329" s="3" t="s">
        <v>3343</v>
      </c>
      <c r="B3329" s="3" t="s">
        <v>8</v>
      </c>
    </row>
    <row r="3330" spans="1:2" ht="13" x14ac:dyDescent="0.15">
      <c r="A3330" s="3" t="s">
        <v>3344</v>
      </c>
      <c r="B3330" s="3" t="s">
        <v>18</v>
      </c>
    </row>
    <row r="3331" spans="1:2" ht="13" x14ac:dyDescent="0.15">
      <c r="A3331" s="3" t="s">
        <v>3345</v>
      </c>
      <c r="B3331" s="3" t="s">
        <v>11</v>
      </c>
    </row>
    <row r="3332" spans="1:2" ht="13" x14ac:dyDescent="0.15">
      <c r="A3332" s="3" t="s">
        <v>3346</v>
      </c>
      <c r="B3332" s="3" t="s">
        <v>65</v>
      </c>
    </row>
    <row r="3333" spans="1:2" ht="13" x14ac:dyDescent="0.15">
      <c r="A3333" s="3" t="s">
        <v>3347</v>
      </c>
      <c r="B3333" s="3" t="s">
        <v>16</v>
      </c>
    </row>
    <row r="3334" spans="1:2" ht="13" x14ac:dyDescent="0.15">
      <c r="A3334" s="3" t="s">
        <v>3348</v>
      </c>
      <c r="B3334" s="3" t="s">
        <v>23</v>
      </c>
    </row>
    <row r="3335" spans="1:2" ht="13" x14ac:dyDescent="0.15">
      <c r="A3335" s="3" t="s">
        <v>3349</v>
      </c>
      <c r="B3335" s="3" t="s">
        <v>8</v>
      </c>
    </row>
    <row r="3336" spans="1:2" ht="13" x14ac:dyDescent="0.15">
      <c r="A3336" s="3" t="s">
        <v>3350</v>
      </c>
      <c r="B3336" s="3" t="s">
        <v>6</v>
      </c>
    </row>
    <row r="3337" spans="1:2" ht="13" x14ac:dyDescent="0.15">
      <c r="A3337" s="3" t="s">
        <v>3351</v>
      </c>
      <c r="B3337" s="3" t="s">
        <v>8</v>
      </c>
    </row>
    <row r="3338" spans="1:2" ht="13" x14ac:dyDescent="0.15">
      <c r="A3338" s="3" t="s">
        <v>3352</v>
      </c>
      <c r="B3338" s="3" t="s">
        <v>8</v>
      </c>
    </row>
    <row r="3339" spans="1:2" ht="13" x14ac:dyDescent="0.15">
      <c r="A3339" s="3" t="s">
        <v>3353</v>
      </c>
      <c r="B3339" s="3" t="s">
        <v>14</v>
      </c>
    </row>
    <row r="3340" spans="1:2" ht="13" x14ac:dyDescent="0.15">
      <c r="A3340" s="3" t="s">
        <v>3354</v>
      </c>
      <c r="B3340" s="3" t="s">
        <v>119</v>
      </c>
    </row>
    <row r="3341" spans="1:2" ht="13" x14ac:dyDescent="0.15">
      <c r="A3341" s="3" t="s">
        <v>3355</v>
      </c>
      <c r="B3341" s="3" t="s">
        <v>16</v>
      </c>
    </row>
    <row r="3342" spans="1:2" ht="13" x14ac:dyDescent="0.15">
      <c r="A3342" s="3" t="s">
        <v>3356</v>
      </c>
      <c r="B3342" s="3" t="s">
        <v>18</v>
      </c>
    </row>
    <row r="3343" spans="1:2" ht="13" x14ac:dyDescent="0.15">
      <c r="A3343" s="3" t="s">
        <v>3357</v>
      </c>
      <c r="B3343" s="3" t="s">
        <v>30</v>
      </c>
    </row>
    <row r="3344" spans="1:2" ht="13" x14ac:dyDescent="0.15">
      <c r="A3344" s="3" t="s">
        <v>3358</v>
      </c>
      <c r="B3344" s="3" t="s">
        <v>18</v>
      </c>
    </row>
    <row r="3345" spans="1:2" ht="13" x14ac:dyDescent="0.15">
      <c r="A3345" s="3" t="s">
        <v>3359</v>
      </c>
      <c r="B3345" s="3" t="s">
        <v>6</v>
      </c>
    </row>
    <row r="3346" spans="1:2" ht="13" x14ac:dyDescent="0.15">
      <c r="A3346" s="3" t="s">
        <v>3360</v>
      </c>
      <c r="B3346" s="3" t="s">
        <v>23</v>
      </c>
    </row>
    <row r="3347" spans="1:2" ht="13" x14ac:dyDescent="0.15">
      <c r="A3347" s="3" t="s">
        <v>3361</v>
      </c>
      <c r="B3347" s="3" t="s">
        <v>18</v>
      </c>
    </row>
    <row r="3348" spans="1:2" ht="13" x14ac:dyDescent="0.15">
      <c r="A3348" s="3" t="s">
        <v>3362</v>
      </c>
      <c r="B3348" s="3" t="s">
        <v>23</v>
      </c>
    </row>
    <row r="3349" spans="1:2" ht="13" x14ac:dyDescent="0.15">
      <c r="A3349" s="3" t="s">
        <v>3363</v>
      </c>
      <c r="B3349" s="3" t="s">
        <v>16</v>
      </c>
    </row>
    <row r="3350" spans="1:2" ht="13" x14ac:dyDescent="0.15">
      <c r="A3350" s="3" t="s">
        <v>3364</v>
      </c>
      <c r="B3350" s="3" t="s">
        <v>11</v>
      </c>
    </row>
    <row r="3351" spans="1:2" ht="13" x14ac:dyDescent="0.15">
      <c r="A3351" s="3" t="s">
        <v>3365</v>
      </c>
      <c r="B3351" s="3" t="s">
        <v>11</v>
      </c>
    </row>
    <row r="3352" spans="1:2" ht="13" x14ac:dyDescent="0.15">
      <c r="A3352" s="3" t="s">
        <v>3366</v>
      </c>
      <c r="B3352" s="3" t="s">
        <v>8</v>
      </c>
    </row>
    <row r="3353" spans="1:2" ht="13" x14ac:dyDescent="0.15">
      <c r="A3353" s="3" t="s">
        <v>3367</v>
      </c>
      <c r="B3353" s="3" t="s">
        <v>23</v>
      </c>
    </row>
    <row r="3354" spans="1:2" ht="13" x14ac:dyDescent="0.15">
      <c r="A3354" s="3" t="s">
        <v>3368</v>
      </c>
      <c r="B3354" s="3" t="s">
        <v>3</v>
      </c>
    </row>
    <row r="3355" spans="1:2" ht="13" x14ac:dyDescent="0.15">
      <c r="A3355" s="3" t="s">
        <v>3369</v>
      </c>
      <c r="B3355" s="3" t="s">
        <v>14</v>
      </c>
    </row>
    <row r="3356" spans="1:2" ht="13" x14ac:dyDescent="0.15">
      <c r="A3356" s="3" t="s">
        <v>3370</v>
      </c>
      <c r="B3356" s="3" t="s">
        <v>16</v>
      </c>
    </row>
    <row r="3357" spans="1:2" ht="13" x14ac:dyDescent="0.15">
      <c r="A3357" s="3" t="s">
        <v>3371</v>
      </c>
      <c r="B3357" s="3" t="s">
        <v>65</v>
      </c>
    </row>
    <row r="3358" spans="1:2" ht="13" x14ac:dyDescent="0.15">
      <c r="A3358" s="3" t="s">
        <v>3372</v>
      </c>
      <c r="B3358" s="3" t="s">
        <v>8</v>
      </c>
    </row>
    <row r="3359" spans="1:2" ht="13" x14ac:dyDescent="0.15">
      <c r="A3359" s="3" t="s">
        <v>3373</v>
      </c>
      <c r="B3359" s="3" t="s">
        <v>16</v>
      </c>
    </row>
    <row r="3360" spans="1:2" ht="13" x14ac:dyDescent="0.15">
      <c r="A3360" s="3" t="s">
        <v>3374</v>
      </c>
      <c r="B3360" s="3" t="s">
        <v>11</v>
      </c>
    </row>
    <row r="3361" spans="1:2" ht="13" x14ac:dyDescent="0.15">
      <c r="A3361" s="3" t="s">
        <v>3375</v>
      </c>
      <c r="B3361" s="3" t="s">
        <v>8</v>
      </c>
    </row>
    <row r="3362" spans="1:2" ht="13" x14ac:dyDescent="0.15">
      <c r="A3362" s="3" t="s">
        <v>3376</v>
      </c>
      <c r="B3362" s="3" t="s">
        <v>18</v>
      </c>
    </row>
    <row r="3363" spans="1:2" ht="13" x14ac:dyDescent="0.15">
      <c r="A3363" s="3" t="s">
        <v>3377</v>
      </c>
      <c r="B3363" s="3" t="s">
        <v>8</v>
      </c>
    </row>
    <row r="3364" spans="1:2" ht="13" x14ac:dyDescent="0.15">
      <c r="A3364" s="3" t="s">
        <v>3378</v>
      </c>
      <c r="B3364" s="3" t="s">
        <v>8</v>
      </c>
    </row>
    <row r="3365" spans="1:2" ht="13" x14ac:dyDescent="0.15">
      <c r="A3365" s="3" t="s">
        <v>3379</v>
      </c>
      <c r="B3365" s="3" t="s">
        <v>23</v>
      </c>
    </row>
    <row r="3366" spans="1:2" ht="13" x14ac:dyDescent="0.15">
      <c r="A3366" s="3" t="s">
        <v>3380</v>
      </c>
      <c r="B3366" s="3" t="s">
        <v>23</v>
      </c>
    </row>
    <row r="3367" spans="1:2" ht="13" x14ac:dyDescent="0.15">
      <c r="A3367" s="3" t="s">
        <v>3381</v>
      </c>
      <c r="B3367" s="3" t="s">
        <v>16</v>
      </c>
    </row>
    <row r="3368" spans="1:2" ht="13" x14ac:dyDescent="0.15">
      <c r="A3368" s="3" t="s">
        <v>3382</v>
      </c>
      <c r="B3368" s="3" t="s">
        <v>8</v>
      </c>
    </row>
    <row r="3369" spans="1:2" ht="13" x14ac:dyDescent="0.15">
      <c r="A3369" s="3" t="s">
        <v>3383</v>
      </c>
      <c r="B3369" s="3" t="s">
        <v>65</v>
      </c>
    </row>
    <row r="3370" spans="1:2" ht="13" x14ac:dyDescent="0.15">
      <c r="A3370" s="3" t="s">
        <v>3384</v>
      </c>
      <c r="B3370" s="3" t="s">
        <v>14</v>
      </c>
    </row>
    <row r="3371" spans="1:2" ht="13" x14ac:dyDescent="0.15">
      <c r="A3371" s="3" t="s">
        <v>3385</v>
      </c>
      <c r="B3371" s="3" t="s">
        <v>23</v>
      </c>
    </row>
    <row r="3372" spans="1:2" ht="13" x14ac:dyDescent="0.15">
      <c r="A3372" s="3" t="s">
        <v>3386</v>
      </c>
      <c r="B3372" s="3" t="s">
        <v>119</v>
      </c>
    </row>
    <row r="3373" spans="1:2" ht="13" x14ac:dyDescent="0.15">
      <c r="A3373" s="3" t="s">
        <v>3387</v>
      </c>
      <c r="B3373" s="3" t="s">
        <v>18</v>
      </c>
    </row>
    <row r="3374" spans="1:2" ht="13" x14ac:dyDescent="0.15">
      <c r="A3374" s="3" t="s">
        <v>3388</v>
      </c>
      <c r="B3374" s="3" t="s">
        <v>65</v>
      </c>
    </row>
    <row r="3375" spans="1:2" ht="13" x14ac:dyDescent="0.15">
      <c r="A3375" s="3" t="s">
        <v>3389</v>
      </c>
      <c r="B3375" s="3" t="s">
        <v>8</v>
      </c>
    </row>
    <row r="3376" spans="1:2" ht="13" x14ac:dyDescent="0.15">
      <c r="A3376" s="3" t="s">
        <v>3390</v>
      </c>
      <c r="B3376" s="3" t="s">
        <v>119</v>
      </c>
    </row>
    <row r="3377" spans="1:2" ht="13" x14ac:dyDescent="0.15">
      <c r="A3377" s="3" t="s">
        <v>3391</v>
      </c>
      <c r="B3377" s="3" t="s">
        <v>65</v>
      </c>
    </row>
    <row r="3378" spans="1:2" ht="13" x14ac:dyDescent="0.15">
      <c r="A3378" s="3" t="s">
        <v>3392</v>
      </c>
      <c r="B3378" s="3" t="s">
        <v>61</v>
      </c>
    </row>
    <row r="3379" spans="1:2" ht="13" x14ac:dyDescent="0.15">
      <c r="A3379" s="3" t="s">
        <v>3393</v>
      </c>
      <c r="B3379" s="3" t="s">
        <v>3</v>
      </c>
    </row>
    <row r="3380" spans="1:2" ht="13" x14ac:dyDescent="0.15">
      <c r="A3380" s="3" t="s">
        <v>3394</v>
      </c>
      <c r="B3380" s="3" t="s">
        <v>14</v>
      </c>
    </row>
    <row r="3381" spans="1:2" ht="13" x14ac:dyDescent="0.15">
      <c r="A3381" s="3" t="s">
        <v>3395</v>
      </c>
      <c r="B3381" s="3" t="s">
        <v>61</v>
      </c>
    </row>
    <row r="3382" spans="1:2" ht="13" x14ac:dyDescent="0.15">
      <c r="A3382" s="3" t="s">
        <v>3396</v>
      </c>
      <c r="B3382" s="3" t="s">
        <v>18</v>
      </c>
    </row>
    <row r="3383" spans="1:2" ht="13" x14ac:dyDescent="0.15">
      <c r="A3383" s="3" t="s">
        <v>3397</v>
      </c>
      <c r="B3383" s="3" t="s">
        <v>65</v>
      </c>
    </row>
    <row r="3384" spans="1:2" ht="13" x14ac:dyDescent="0.15">
      <c r="A3384" s="3" t="s">
        <v>3398</v>
      </c>
      <c r="B3384" s="3" t="s">
        <v>23</v>
      </c>
    </row>
    <row r="3385" spans="1:2" ht="13" x14ac:dyDescent="0.15">
      <c r="A3385" s="3" t="s">
        <v>3399</v>
      </c>
      <c r="B3385" s="3" t="s">
        <v>18</v>
      </c>
    </row>
    <row r="3386" spans="1:2" ht="13" x14ac:dyDescent="0.15">
      <c r="A3386" s="3" t="s">
        <v>3400</v>
      </c>
      <c r="B3386" s="3" t="s">
        <v>14</v>
      </c>
    </row>
    <row r="3387" spans="1:2" ht="13" x14ac:dyDescent="0.15">
      <c r="A3387" s="3" t="s">
        <v>3401</v>
      </c>
      <c r="B3387" s="3" t="s">
        <v>23</v>
      </c>
    </row>
    <row r="3388" spans="1:2" ht="13" x14ac:dyDescent="0.15">
      <c r="A3388" s="3" t="s">
        <v>3402</v>
      </c>
      <c r="B3388" s="3" t="s">
        <v>23</v>
      </c>
    </row>
    <row r="3389" spans="1:2" ht="13" x14ac:dyDescent="0.15">
      <c r="A3389" s="3" t="s">
        <v>3403</v>
      </c>
      <c r="B3389" s="3" t="s">
        <v>16</v>
      </c>
    </row>
    <row r="3390" spans="1:2" ht="13" x14ac:dyDescent="0.15">
      <c r="A3390" s="3" t="s">
        <v>3404</v>
      </c>
      <c r="B3390" s="3" t="s">
        <v>119</v>
      </c>
    </row>
    <row r="3391" spans="1:2" ht="13" x14ac:dyDescent="0.15">
      <c r="A3391" s="3" t="s">
        <v>3405</v>
      </c>
      <c r="B3391" s="3" t="s">
        <v>11</v>
      </c>
    </row>
    <row r="3392" spans="1:2" ht="13" x14ac:dyDescent="0.15">
      <c r="A3392" s="3" t="s">
        <v>3406</v>
      </c>
      <c r="B3392" s="3" t="s">
        <v>16</v>
      </c>
    </row>
    <row r="3393" spans="1:2" ht="13" x14ac:dyDescent="0.15">
      <c r="A3393" s="3" t="s">
        <v>3407</v>
      </c>
      <c r="B3393" s="3" t="s">
        <v>119</v>
      </c>
    </row>
    <row r="3394" spans="1:2" ht="13" x14ac:dyDescent="0.15">
      <c r="A3394" s="3" t="s">
        <v>3408</v>
      </c>
      <c r="B3394" s="3" t="s">
        <v>18</v>
      </c>
    </row>
    <row r="3395" spans="1:2" ht="13" x14ac:dyDescent="0.15">
      <c r="A3395" s="3" t="s">
        <v>3409</v>
      </c>
      <c r="B3395" s="3" t="s">
        <v>18</v>
      </c>
    </row>
    <row r="3396" spans="1:2" ht="13" x14ac:dyDescent="0.15">
      <c r="A3396" s="3" t="s">
        <v>3410</v>
      </c>
      <c r="B3396" s="3" t="s">
        <v>11</v>
      </c>
    </row>
    <row r="3397" spans="1:2" ht="13" x14ac:dyDescent="0.15">
      <c r="A3397" s="3" t="s">
        <v>3411</v>
      </c>
      <c r="B3397" s="3" t="s">
        <v>23</v>
      </c>
    </row>
    <row r="3398" spans="1:2" ht="13" x14ac:dyDescent="0.15">
      <c r="A3398" s="3" t="s">
        <v>3412</v>
      </c>
      <c r="B3398" s="3" t="s">
        <v>23</v>
      </c>
    </row>
    <row r="3399" spans="1:2" ht="13" x14ac:dyDescent="0.15">
      <c r="A3399" s="3" t="s">
        <v>3413</v>
      </c>
      <c r="B3399" s="3" t="s">
        <v>18</v>
      </c>
    </row>
    <row r="3400" spans="1:2" ht="13" x14ac:dyDescent="0.15">
      <c r="A3400" s="3" t="s">
        <v>3414</v>
      </c>
      <c r="B3400" s="3" t="s">
        <v>18</v>
      </c>
    </row>
    <row r="3401" spans="1:2" ht="13" x14ac:dyDescent="0.15">
      <c r="A3401" s="3" t="s">
        <v>3415</v>
      </c>
      <c r="B3401" s="3" t="s">
        <v>16</v>
      </c>
    </row>
    <row r="3402" spans="1:2" ht="13" x14ac:dyDescent="0.15">
      <c r="A3402" s="3" t="s">
        <v>3416</v>
      </c>
      <c r="B3402" s="3" t="s">
        <v>3</v>
      </c>
    </row>
    <row r="3403" spans="1:2" ht="13" x14ac:dyDescent="0.15">
      <c r="A3403" s="3" t="s">
        <v>3417</v>
      </c>
      <c r="B3403" s="3" t="s">
        <v>8</v>
      </c>
    </row>
    <row r="3404" spans="1:2" ht="13" x14ac:dyDescent="0.15">
      <c r="A3404" s="3" t="s">
        <v>3418</v>
      </c>
      <c r="B3404" s="3" t="s">
        <v>8</v>
      </c>
    </row>
    <row r="3405" spans="1:2" ht="13" x14ac:dyDescent="0.15">
      <c r="A3405" s="3" t="s">
        <v>3419</v>
      </c>
      <c r="B3405" s="3" t="s">
        <v>16</v>
      </c>
    </row>
    <row r="3406" spans="1:2" ht="13" x14ac:dyDescent="0.15">
      <c r="A3406" s="3" t="s">
        <v>3420</v>
      </c>
      <c r="B3406" s="3" t="s">
        <v>23</v>
      </c>
    </row>
    <row r="3407" spans="1:2" ht="13" x14ac:dyDescent="0.15">
      <c r="A3407" s="3" t="s">
        <v>3421</v>
      </c>
      <c r="B3407" s="3" t="s">
        <v>11</v>
      </c>
    </row>
    <row r="3408" spans="1:2" ht="13" x14ac:dyDescent="0.15">
      <c r="A3408" s="3" t="s">
        <v>3422</v>
      </c>
      <c r="B3408" s="3" t="s">
        <v>23</v>
      </c>
    </row>
    <row r="3409" spans="1:2" ht="13" x14ac:dyDescent="0.15">
      <c r="A3409" s="3" t="s">
        <v>3423</v>
      </c>
      <c r="B3409" s="3" t="s">
        <v>8</v>
      </c>
    </row>
    <row r="3410" spans="1:2" ht="13" x14ac:dyDescent="0.15">
      <c r="A3410" s="3" t="s">
        <v>3424</v>
      </c>
      <c r="B3410" s="3" t="s">
        <v>16</v>
      </c>
    </row>
    <row r="3411" spans="1:2" ht="13" x14ac:dyDescent="0.15">
      <c r="A3411" s="3" t="s">
        <v>3425</v>
      </c>
      <c r="B3411" s="3" t="s">
        <v>8</v>
      </c>
    </row>
    <row r="3412" spans="1:2" ht="13" x14ac:dyDescent="0.15">
      <c r="A3412" s="3" t="s">
        <v>3426</v>
      </c>
      <c r="B3412" s="3" t="s">
        <v>23</v>
      </c>
    </row>
    <row r="3413" spans="1:2" ht="13" x14ac:dyDescent="0.15">
      <c r="A3413" s="3" t="s">
        <v>3427</v>
      </c>
      <c r="B3413" s="3" t="s">
        <v>11</v>
      </c>
    </row>
    <row r="3414" spans="1:2" ht="13" x14ac:dyDescent="0.15">
      <c r="A3414" s="3" t="s">
        <v>3428</v>
      </c>
      <c r="B3414" s="3" t="s">
        <v>14</v>
      </c>
    </row>
    <row r="3415" spans="1:2" ht="13" x14ac:dyDescent="0.15">
      <c r="A3415" s="3" t="s">
        <v>3429</v>
      </c>
      <c r="B3415" s="3" t="s">
        <v>14</v>
      </c>
    </row>
    <row r="3416" spans="1:2" ht="13" x14ac:dyDescent="0.15">
      <c r="A3416" s="3" t="s">
        <v>3430</v>
      </c>
      <c r="B3416" s="3" t="s">
        <v>16</v>
      </c>
    </row>
    <row r="3417" spans="1:2" ht="13" x14ac:dyDescent="0.15">
      <c r="A3417" s="3" t="s">
        <v>3431</v>
      </c>
      <c r="B3417" s="3" t="s">
        <v>8</v>
      </c>
    </row>
    <row r="3418" spans="1:2" ht="13" x14ac:dyDescent="0.15">
      <c r="A3418" s="3" t="s">
        <v>3432</v>
      </c>
      <c r="B3418" s="3" t="s">
        <v>23</v>
      </c>
    </row>
    <row r="3419" spans="1:2" ht="13" x14ac:dyDescent="0.15">
      <c r="A3419" s="3" t="s">
        <v>3433</v>
      </c>
      <c r="B3419" s="3" t="s">
        <v>18</v>
      </c>
    </row>
    <row r="3420" spans="1:2" ht="13" x14ac:dyDescent="0.15">
      <c r="A3420" s="3" t="s">
        <v>3434</v>
      </c>
      <c r="B3420" s="3" t="s">
        <v>23</v>
      </c>
    </row>
    <row r="3421" spans="1:2" ht="13" x14ac:dyDescent="0.15">
      <c r="A3421" s="3" t="s">
        <v>3435</v>
      </c>
      <c r="B3421" s="3" t="s">
        <v>11</v>
      </c>
    </row>
    <row r="3422" spans="1:2" ht="13" x14ac:dyDescent="0.15">
      <c r="A3422" s="3" t="s">
        <v>3436</v>
      </c>
      <c r="B3422" s="3" t="s">
        <v>61</v>
      </c>
    </row>
    <row r="3423" spans="1:2" ht="13" x14ac:dyDescent="0.15">
      <c r="A3423" s="3" t="s">
        <v>3437</v>
      </c>
      <c r="B3423" s="3" t="s">
        <v>30</v>
      </c>
    </row>
    <row r="3424" spans="1:2" ht="13" x14ac:dyDescent="0.15">
      <c r="A3424" s="3" t="s">
        <v>3438</v>
      </c>
      <c r="B3424" s="3" t="s">
        <v>119</v>
      </c>
    </row>
    <row r="3425" spans="1:2" ht="13" x14ac:dyDescent="0.15">
      <c r="A3425" s="3" t="s">
        <v>3439</v>
      </c>
      <c r="B3425" s="3" t="s">
        <v>18</v>
      </c>
    </row>
    <row r="3426" spans="1:2" ht="13" x14ac:dyDescent="0.15">
      <c r="A3426" s="3" t="s">
        <v>3440</v>
      </c>
      <c r="B3426" s="3" t="s">
        <v>8</v>
      </c>
    </row>
    <row r="3427" spans="1:2" ht="13" x14ac:dyDescent="0.15">
      <c r="A3427" s="3" t="s">
        <v>3441</v>
      </c>
      <c r="B3427" s="3" t="s">
        <v>11</v>
      </c>
    </row>
    <row r="3428" spans="1:2" ht="13" x14ac:dyDescent="0.15">
      <c r="A3428" s="3" t="s">
        <v>3442</v>
      </c>
      <c r="B3428" s="3" t="s">
        <v>16</v>
      </c>
    </row>
    <row r="3429" spans="1:2" ht="13" x14ac:dyDescent="0.15">
      <c r="A3429" s="3" t="s">
        <v>3443</v>
      </c>
      <c r="B3429" s="3" t="s">
        <v>23</v>
      </c>
    </row>
    <row r="3430" spans="1:2" ht="13" x14ac:dyDescent="0.15">
      <c r="A3430" s="3" t="s">
        <v>3444</v>
      </c>
      <c r="B3430" s="3" t="s">
        <v>23</v>
      </c>
    </row>
    <row r="3431" spans="1:2" ht="13" x14ac:dyDescent="0.15">
      <c r="A3431" s="3" t="s">
        <v>3445</v>
      </c>
      <c r="B3431" s="3" t="s">
        <v>23</v>
      </c>
    </row>
    <row r="3432" spans="1:2" ht="13" x14ac:dyDescent="0.15">
      <c r="A3432" s="3" t="s">
        <v>3446</v>
      </c>
      <c r="B3432" s="3" t="s">
        <v>61</v>
      </c>
    </row>
    <row r="3433" spans="1:2" ht="13" x14ac:dyDescent="0.15">
      <c r="A3433" s="3" t="s">
        <v>3447</v>
      </c>
      <c r="B3433" s="3" t="s">
        <v>11</v>
      </c>
    </row>
    <row r="3434" spans="1:2" ht="13" x14ac:dyDescent="0.15">
      <c r="A3434" s="3" t="s">
        <v>3448</v>
      </c>
      <c r="B3434" s="3" t="s">
        <v>30</v>
      </c>
    </row>
    <row r="3435" spans="1:2" ht="13" x14ac:dyDescent="0.15">
      <c r="A3435" s="3" t="s">
        <v>3449</v>
      </c>
      <c r="B3435" s="3" t="s">
        <v>18</v>
      </c>
    </row>
    <row r="3436" spans="1:2" ht="13" x14ac:dyDescent="0.15">
      <c r="A3436" s="3" t="s">
        <v>3450</v>
      </c>
      <c r="B3436" s="3" t="s">
        <v>11</v>
      </c>
    </row>
    <row r="3437" spans="1:2" ht="13" x14ac:dyDescent="0.15">
      <c r="A3437" s="3" t="s">
        <v>3451</v>
      </c>
      <c r="B3437" s="3" t="s">
        <v>65</v>
      </c>
    </row>
    <row r="3438" spans="1:2" ht="13" x14ac:dyDescent="0.15">
      <c r="A3438" s="3" t="s">
        <v>3452</v>
      </c>
      <c r="B3438" s="3" t="s">
        <v>23</v>
      </c>
    </row>
    <row r="3439" spans="1:2" ht="13" x14ac:dyDescent="0.15">
      <c r="A3439" s="3" t="s">
        <v>3453</v>
      </c>
      <c r="B3439" s="3" t="s">
        <v>23</v>
      </c>
    </row>
    <row r="3440" spans="1:2" ht="13" x14ac:dyDescent="0.15">
      <c r="A3440" s="3" t="s">
        <v>3454</v>
      </c>
      <c r="B3440" s="3" t="s">
        <v>16</v>
      </c>
    </row>
    <row r="3441" spans="1:2" ht="13" x14ac:dyDescent="0.15">
      <c r="A3441" s="3" t="s">
        <v>3455</v>
      </c>
      <c r="B3441" s="3" t="s">
        <v>65</v>
      </c>
    </row>
    <row r="3442" spans="1:2" ht="13" x14ac:dyDescent="0.15">
      <c r="A3442" s="3" t="s">
        <v>3456</v>
      </c>
      <c r="B3442" s="3" t="s">
        <v>18</v>
      </c>
    </row>
    <row r="3443" spans="1:2" ht="13" x14ac:dyDescent="0.15">
      <c r="A3443" s="3" t="s">
        <v>3457</v>
      </c>
      <c r="B3443" s="3" t="s">
        <v>8</v>
      </c>
    </row>
    <row r="3444" spans="1:2" ht="13" x14ac:dyDescent="0.15">
      <c r="A3444" s="3" t="s">
        <v>3458</v>
      </c>
      <c r="B3444" s="3" t="s">
        <v>30</v>
      </c>
    </row>
    <row r="3445" spans="1:2" ht="13" x14ac:dyDescent="0.15">
      <c r="A3445" s="3" t="s">
        <v>3459</v>
      </c>
      <c r="B3445" s="3" t="s">
        <v>23</v>
      </c>
    </row>
    <row r="3446" spans="1:2" ht="13" x14ac:dyDescent="0.15">
      <c r="A3446" s="3" t="s">
        <v>3460</v>
      </c>
      <c r="B3446" s="3" t="s">
        <v>30</v>
      </c>
    </row>
    <row r="3447" spans="1:2" ht="13" x14ac:dyDescent="0.15">
      <c r="A3447" s="3" t="s">
        <v>3461</v>
      </c>
      <c r="B3447" s="3" t="s">
        <v>18</v>
      </c>
    </row>
    <row r="3448" spans="1:2" ht="13" x14ac:dyDescent="0.15">
      <c r="A3448" s="3" t="s">
        <v>3462</v>
      </c>
      <c r="B3448" s="3" t="s">
        <v>61</v>
      </c>
    </row>
    <row r="3449" spans="1:2" ht="13" x14ac:dyDescent="0.15">
      <c r="A3449" s="3" t="s">
        <v>3463</v>
      </c>
      <c r="B3449" s="3" t="s">
        <v>119</v>
      </c>
    </row>
    <row r="3450" spans="1:2" ht="13" x14ac:dyDescent="0.15">
      <c r="A3450" s="3" t="s">
        <v>3464</v>
      </c>
      <c r="B3450" s="3" t="s">
        <v>102</v>
      </c>
    </row>
    <row r="3451" spans="1:2" ht="13" x14ac:dyDescent="0.15">
      <c r="A3451" s="3" t="s">
        <v>3465</v>
      </c>
      <c r="B3451" s="3" t="s">
        <v>8</v>
      </c>
    </row>
    <row r="3452" spans="1:2" ht="13" x14ac:dyDescent="0.15">
      <c r="A3452" s="3" t="s">
        <v>3466</v>
      </c>
      <c r="B3452" s="3" t="s">
        <v>23</v>
      </c>
    </row>
    <row r="3453" spans="1:2" ht="13" x14ac:dyDescent="0.15">
      <c r="A3453" s="3" t="s">
        <v>3467</v>
      </c>
      <c r="B3453" s="3" t="s">
        <v>23</v>
      </c>
    </row>
    <row r="3454" spans="1:2" ht="13" x14ac:dyDescent="0.15">
      <c r="A3454" s="3" t="s">
        <v>3468</v>
      </c>
      <c r="B3454" s="3" t="s">
        <v>11</v>
      </c>
    </row>
    <row r="3455" spans="1:2" ht="13" x14ac:dyDescent="0.15">
      <c r="A3455" s="3" t="s">
        <v>3469</v>
      </c>
      <c r="B3455" s="3" t="s">
        <v>18</v>
      </c>
    </row>
    <row r="3456" spans="1:2" ht="13" x14ac:dyDescent="0.15">
      <c r="A3456" s="3" t="s">
        <v>3470</v>
      </c>
      <c r="B3456" s="3" t="s">
        <v>18</v>
      </c>
    </row>
    <row r="3457" spans="1:2" ht="13" x14ac:dyDescent="0.15">
      <c r="A3457" s="3" t="s">
        <v>3471</v>
      </c>
      <c r="B3457" s="3" t="s">
        <v>8</v>
      </c>
    </row>
    <row r="3458" spans="1:2" ht="13" x14ac:dyDescent="0.15">
      <c r="A3458" s="3" t="s">
        <v>3472</v>
      </c>
      <c r="B3458" s="3" t="s">
        <v>61</v>
      </c>
    </row>
    <row r="3459" spans="1:2" ht="13" x14ac:dyDescent="0.15">
      <c r="A3459" s="3" t="s">
        <v>3473</v>
      </c>
      <c r="B3459" s="3" t="s">
        <v>18</v>
      </c>
    </row>
    <row r="3460" spans="1:2" ht="13" x14ac:dyDescent="0.15">
      <c r="A3460" s="3" t="s">
        <v>3474</v>
      </c>
      <c r="B3460" s="3" t="s">
        <v>23</v>
      </c>
    </row>
    <row r="3461" spans="1:2" ht="13" x14ac:dyDescent="0.15">
      <c r="A3461" s="3" t="s">
        <v>3475</v>
      </c>
      <c r="B3461" s="3" t="s">
        <v>14</v>
      </c>
    </row>
    <row r="3462" spans="1:2" ht="13" x14ac:dyDescent="0.15">
      <c r="A3462" s="3" t="s">
        <v>3476</v>
      </c>
      <c r="B3462" s="3" t="s">
        <v>18</v>
      </c>
    </row>
    <row r="3463" spans="1:2" ht="13" x14ac:dyDescent="0.15">
      <c r="A3463" s="3" t="s">
        <v>3477</v>
      </c>
      <c r="B3463" s="3" t="s">
        <v>23</v>
      </c>
    </row>
    <row r="3464" spans="1:2" ht="13" x14ac:dyDescent="0.15">
      <c r="A3464" s="3" t="s">
        <v>3478</v>
      </c>
      <c r="B3464" s="3" t="s">
        <v>23</v>
      </c>
    </row>
    <row r="3465" spans="1:2" ht="13" x14ac:dyDescent="0.15">
      <c r="A3465" s="3" t="s">
        <v>3479</v>
      </c>
      <c r="B3465" s="3" t="s">
        <v>23</v>
      </c>
    </row>
    <row r="3466" spans="1:2" ht="13" x14ac:dyDescent="0.15">
      <c r="A3466" s="3" t="s">
        <v>3480</v>
      </c>
      <c r="B3466" s="3" t="s">
        <v>18</v>
      </c>
    </row>
    <row r="3467" spans="1:2" ht="13" x14ac:dyDescent="0.15">
      <c r="A3467" s="3" t="s">
        <v>3481</v>
      </c>
      <c r="B3467" s="3" t="s">
        <v>102</v>
      </c>
    </row>
    <row r="3468" spans="1:2" ht="13" x14ac:dyDescent="0.15">
      <c r="A3468" s="3" t="s">
        <v>3482</v>
      </c>
      <c r="B3468" s="3" t="s">
        <v>23</v>
      </c>
    </row>
    <row r="3469" spans="1:2" ht="13" x14ac:dyDescent="0.15">
      <c r="A3469" s="3" t="s">
        <v>3483</v>
      </c>
      <c r="B3469" s="3" t="s">
        <v>16</v>
      </c>
    </row>
    <row r="3470" spans="1:2" ht="13" x14ac:dyDescent="0.15">
      <c r="A3470" s="3" t="s">
        <v>3484</v>
      </c>
      <c r="B3470" s="3" t="s">
        <v>14</v>
      </c>
    </row>
    <row r="3471" spans="1:2" ht="13" x14ac:dyDescent="0.15">
      <c r="A3471" s="3" t="s">
        <v>3485</v>
      </c>
      <c r="B3471" s="3" t="s">
        <v>3</v>
      </c>
    </row>
    <row r="3472" spans="1:2" ht="13" x14ac:dyDescent="0.15">
      <c r="A3472" s="3" t="s">
        <v>3486</v>
      </c>
      <c r="B3472" s="3" t="s">
        <v>61</v>
      </c>
    </row>
    <row r="3473" spans="1:2" ht="13" x14ac:dyDescent="0.15">
      <c r="A3473" s="3" t="s">
        <v>3487</v>
      </c>
      <c r="B3473" s="3" t="s">
        <v>14</v>
      </c>
    </row>
    <row r="3474" spans="1:2" ht="13" x14ac:dyDescent="0.15">
      <c r="A3474" s="3" t="s">
        <v>3488</v>
      </c>
      <c r="B3474" s="3" t="s">
        <v>18</v>
      </c>
    </row>
    <row r="3475" spans="1:2" ht="13" x14ac:dyDescent="0.15">
      <c r="A3475" s="3" t="s">
        <v>3489</v>
      </c>
      <c r="B3475" s="3" t="s">
        <v>8</v>
      </c>
    </row>
    <row r="3476" spans="1:2" ht="13" x14ac:dyDescent="0.15">
      <c r="A3476" s="3" t="s">
        <v>3490</v>
      </c>
      <c r="B3476" s="3" t="s">
        <v>23</v>
      </c>
    </row>
    <row r="3477" spans="1:2" ht="13" x14ac:dyDescent="0.15">
      <c r="A3477" s="3" t="s">
        <v>3491</v>
      </c>
      <c r="B3477" s="3" t="s">
        <v>65</v>
      </c>
    </row>
    <row r="3478" spans="1:2" ht="13" x14ac:dyDescent="0.15">
      <c r="A3478" s="3" t="s">
        <v>3492</v>
      </c>
      <c r="B3478" s="3" t="s">
        <v>65</v>
      </c>
    </row>
    <row r="3479" spans="1:2" ht="13" x14ac:dyDescent="0.15">
      <c r="A3479" s="3" t="s">
        <v>3493</v>
      </c>
      <c r="B3479" s="3" t="s">
        <v>16</v>
      </c>
    </row>
    <row r="3480" spans="1:2" ht="13" x14ac:dyDescent="0.15">
      <c r="A3480" s="3" t="s">
        <v>3494</v>
      </c>
      <c r="B3480" s="3" t="s">
        <v>18</v>
      </c>
    </row>
    <row r="3481" spans="1:2" ht="13" x14ac:dyDescent="0.15">
      <c r="A3481" s="3" t="s">
        <v>3495</v>
      </c>
      <c r="B3481" s="3" t="s">
        <v>18</v>
      </c>
    </row>
    <row r="3482" spans="1:2" ht="13" x14ac:dyDescent="0.15">
      <c r="A3482" s="3" t="s">
        <v>3496</v>
      </c>
      <c r="B3482" s="3" t="s">
        <v>119</v>
      </c>
    </row>
    <row r="3483" spans="1:2" ht="13" x14ac:dyDescent="0.15">
      <c r="A3483" s="3" t="s">
        <v>3497</v>
      </c>
      <c r="B3483" s="3" t="s">
        <v>11</v>
      </c>
    </row>
    <row r="3484" spans="1:2" ht="13" x14ac:dyDescent="0.15">
      <c r="A3484" s="3" t="s">
        <v>3498</v>
      </c>
      <c r="B3484" s="3" t="s">
        <v>8</v>
      </c>
    </row>
    <row r="3485" spans="1:2" ht="13" x14ac:dyDescent="0.15">
      <c r="A3485" s="3" t="s">
        <v>3499</v>
      </c>
      <c r="B3485" s="3" t="s">
        <v>23</v>
      </c>
    </row>
    <row r="3486" spans="1:2" ht="13" x14ac:dyDescent="0.15">
      <c r="A3486" s="3" t="s">
        <v>3500</v>
      </c>
      <c r="B3486" s="3" t="s">
        <v>14</v>
      </c>
    </row>
    <row r="3487" spans="1:2" ht="13" x14ac:dyDescent="0.15">
      <c r="A3487" s="3" t="s">
        <v>3501</v>
      </c>
      <c r="B3487" s="3" t="s">
        <v>18</v>
      </c>
    </row>
    <row r="3488" spans="1:2" ht="13" x14ac:dyDescent="0.15">
      <c r="A3488" s="3" t="s">
        <v>3502</v>
      </c>
      <c r="B3488" s="3" t="s">
        <v>23</v>
      </c>
    </row>
    <row r="3489" spans="1:2" ht="13" x14ac:dyDescent="0.15">
      <c r="A3489" s="3" t="s">
        <v>3503</v>
      </c>
      <c r="B3489" s="3" t="s">
        <v>11</v>
      </c>
    </row>
    <row r="3490" spans="1:2" ht="13" x14ac:dyDescent="0.15">
      <c r="A3490" s="3" t="s">
        <v>3504</v>
      </c>
      <c r="B3490" s="3" t="s">
        <v>8</v>
      </c>
    </row>
    <row r="3491" spans="1:2" ht="13" x14ac:dyDescent="0.15">
      <c r="A3491" s="3" t="s">
        <v>3505</v>
      </c>
      <c r="B3491" s="3" t="s">
        <v>8</v>
      </c>
    </row>
    <row r="3492" spans="1:2" ht="13" x14ac:dyDescent="0.15">
      <c r="A3492" s="3" t="s">
        <v>3506</v>
      </c>
      <c r="B3492" s="3" t="s">
        <v>119</v>
      </c>
    </row>
    <row r="3493" spans="1:2" ht="13" x14ac:dyDescent="0.15">
      <c r="A3493" s="3" t="s">
        <v>3507</v>
      </c>
      <c r="B3493" s="3" t="s">
        <v>61</v>
      </c>
    </row>
    <row r="3494" spans="1:2" ht="13" x14ac:dyDescent="0.15">
      <c r="A3494" s="3" t="s">
        <v>3508</v>
      </c>
      <c r="B3494" s="3" t="s">
        <v>16</v>
      </c>
    </row>
    <row r="3495" spans="1:2" ht="13" x14ac:dyDescent="0.15">
      <c r="A3495" s="3" t="s">
        <v>3509</v>
      </c>
      <c r="B3495" s="3" t="s">
        <v>65</v>
      </c>
    </row>
    <row r="3496" spans="1:2" ht="13" x14ac:dyDescent="0.15">
      <c r="A3496" s="3" t="s">
        <v>3510</v>
      </c>
      <c r="B3496" s="3" t="s">
        <v>8</v>
      </c>
    </row>
    <row r="3497" spans="1:2" ht="13" x14ac:dyDescent="0.15">
      <c r="A3497" s="3" t="s">
        <v>3511</v>
      </c>
      <c r="B3497" s="3" t="s">
        <v>16</v>
      </c>
    </row>
    <row r="3498" spans="1:2" ht="13" x14ac:dyDescent="0.15">
      <c r="A3498" s="3" t="s">
        <v>3512</v>
      </c>
      <c r="B3498" s="3" t="s">
        <v>23</v>
      </c>
    </row>
    <row r="3499" spans="1:2" ht="13" x14ac:dyDescent="0.15">
      <c r="A3499" s="3" t="s">
        <v>3513</v>
      </c>
      <c r="B3499" s="3" t="s">
        <v>14</v>
      </c>
    </row>
    <row r="3500" spans="1:2" ht="13" x14ac:dyDescent="0.15">
      <c r="A3500" s="3" t="s">
        <v>3514</v>
      </c>
      <c r="B3500" s="3" t="s">
        <v>18</v>
      </c>
    </row>
    <row r="3501" spans="1:2" ht="13" x14ac:dyDescent="0.15">
      <c r="A3501" s="3" t="s">
        <v>3515</v>
      </c>
      <c r="B3501" s="3" t="s">
        <v>14</v>
      </c>
    </row>
    <row r="3502" spans="1:2" ht="13" x14ac:dyDescent="0.15">
      <c r="A3502" s="3" t="s">
        <v>3516</v>
      </c>
      <c r="B3502" s="3" t="s">
        <v>30</v>
      </c>
    </row>
    <row r="3503" spans="1:2" ht="13" x14ac:dyDescent="0.15">
      <c r="A3503" s="3" t="s">
        <v>3517</v>
      </c>
      <c r="B3503" s="3" t="s">
        <v>8</v>
      </c>
    </row>
    <row r="3504" spans="1:2" ht="13" x14ac:dyDescent="0.15">
      <c r="A3504" s="3" t="s">
        <v>3518</v>
      </c>
      <c r="B3504" s="3" t="s">
        <v>18</v>
      </c>
    </row>
    <row r="3505" spans="1:2" ht="13" x14ac:dyDescent="0.15">
      <c r="A3505" s="3" t="s">
        <v>3519</v>
      </c>
      <c r="B3505" s="3" t="s">
        <v>61</v>
      </c>
    </row>
    <row r="3506" spans="1:2" ht="13" x14ac:dyDescent="0.15">
      <c r="A3506" s="3" t="s">
        <v>3520</v>
      </c>
      <c r="B3506" s="3" t="s">
        <v>18</v>
      </c>
    </row>
    <row r="3507" spans="1:2" ht="13" x14ac:dyDescent="0.15">
      <c r="A3507" s="3" t="s">
        <v>3521</v>
      </c>
      <c r="B3507" s="3" t="s">
        <v>8</v>
      </c>
    </row>
    <row r="3508" spans="1:2" ht="13" x14ac:dyDescent="0.15">
      <c r="A3508" s="3" t="s">
        <v>3522</v>
      </c>
      <c r="B3508" s="3" t="s">
        <v>30</v>
      </c>
    </row>
    <row r="3509" spans="1:2" ht="13" x14ac:dyDescent="0.15">
      <c r="A3509" s="3" t="s">
        <v>3523</v>
      </c>
      <c r="B3509" s="3" t="s">
        <v>38</v>
      </c>
    </row>
    <row r="3510" spans="1:2" ht="13" x14ac:dyDescent="0.15">
      <c r="A3510" s="3" t="s">
        <v>3524</v>
      </c>
      <c r="B3510" s="3" t="s">
        <v>18</v>
      </c>
    </row>
    <row r="3511" spans="1:2" ht="13" x14ac:dyDescent="0.15">
      <c r="A3511" s="3" t="s">
        <v>3525</v>
      </c>
      <c r="B3511" s="3" t="s">
        <v>18</v>
      </c>
    </row>
    <row r="3512" spans="1:2" ht="13" x14ac:dyDescent="0.15">
      <c r="A3512" s="3" t="s">
        <v>3526</v>
      </c>
      <c r="B3512" s="3" t="s">
        <v>16</v>
      </c>
    </row>
    <row r="3513" spans="1:2" ht="13" x14ac:dyDescent="0.15">
      <c r="A3513" s="3" t="s">
        <v>3527</v>
      </c>
      <c r="B3513" s="3" t="s">
        <v>30</v>
      </c>
    </row>
    <row r="3514" spans="1:2" ht="13" x14ac:dyDescent="0.15">
      <c r="A3514" s="3" t="s">
        <v>3528</v>
      </c>
      <c r="B3514" s="3" t="s">
        <v>16</v>
      </c>
    </row>
    <row r="3515" spans="1:2" ht="13" x14ac:dyDescent="0.15">
      <c r="A3515" s="3" t="s">
        <v>3529</v>
      </c>
      <c r="B3515" s="3" t="s">
        <v>23</v>
      </c>
    </row>
    <row r="3516" spans="1:2" ht="13" x14ac:dyDescent="0.15">
      <c r="A3516" s="3" t="s">
        <v>3530</v>
      </c>
      <c r="B3516" s="3" t="s">
        <v>23</v>
      </c>
    </row>
    <row r="3517" spans="1:2" ht="13" x14ac:dyDescent="0.15">
      <c r="A3517" s="3" t="s">
        <v>3531</v>
      </c>
      <c r="B3517" s="3" t="s">
        <v>18</v>
      </c>
    </row>
    <row r="3518" spans="1:2" ht="13" x14ac:dyDescent="0.15">
      <c r="A3518" s="3" t="s">
        <v>3532</v>
      </c>
      <c r="B3518" s="3" t="s">
        <v>18</v>
      </c>
    </row>
    <row r="3519" spans="1:2" ht="13" x14ac:dyDescent="0.15">
      <c r="A3519" s="3" t="s">
        <v>3533</v>
      </c>
      <c r="B3519" s="3" t="s">
        <v>18</v>
      </c>
    </row>
    <row r="3520" spans="1:2" ht="13" x14ac:dyDescent="0.15">
      <c r="A3520" s="3" t="s">
        <v>3534</v>
      </c>
      <c r="B3520" s="3" t="s">
        <v>23</v>
      </c>
    </row>
    <row r="3521" spans="1:2" ht="13" x14ac:dyDescent="0.15">
      <c r="A3521" s="3" t="s">
        <v>3535</v>
      </c>
      <c r="B3521" s="3" t="s">
        <v>8</v>
      </c>
    </row>
    <row r="3522" spans="1:2" ht="13" x14ac:dyDescent="0.15">
      <c r="A3522" s="3" t="s">
        <v>3536</v>
      </c>
      <c r="B3522" s="3" t="s">
        <v>8</v>
      </c>
    </row>
    <row r="3523" spans="1:2" ht="13" x14ac:dyDescent="0.15">
      <c r="A3523" s="3" t="s">
        <v>3537</v>
      </c>
      <c r="B3523" s="3" t="s">
        <v>102</v>
      </c>
    </row>
    <row r="3524" spans="1:2" ht="13" x14ac:dyDescent="0.15">
      <c r="A3524" s="3" t="s">
        <v>3538</v>
      </c>
      <c r="B3524" s="3" t="s">
        <v>61</v>
      </c>
    </row>
    <row r="3525" spans="1:2" ht="13" x14ac:dyDescent="0.15">
      <c r="A3525" s="3" t="s">
        <v>3539</v>
      </c>
      <c r="B3525" s="3" t="s">
        <v>18</v>
      </c>
    </row>
    <row r="3526" spans="1:2" ht="13" x14ac:dyDescent="0.15">
      <c r="A3526" s="3" t="s">
        <v>3540</v>
      </c>
      <c r="B3526" s="3" t="s">
        <v>18</v>
      </c>
    </row>
    <row r="3527" spans="1:2" ht="13" x14ac:dyDescent="0.15">
      <c r="A3527" s="3" t="s">
        <v>3541</v>
      </c>
      <c r="B3527" s="3" t="s">
        <v>11</v>
      </c>
    </row>
    <row r="3528" spans="1:2" ht="13" x14ac:dyDescent="0.15">
      <c r="A3528" s="3" t="s">
        <v>3542</v>
      </c>
      <c r="B3528" s="3" t="s">
        <v>30</v>
      </c>
    </row>
    <row r="3529" spans="1:2" ht="13" x14ac:dyDescent="0.15">
      <c r="A3529" s="3" t="s">
        <v>3543</v>
      </c>
      <c r="B3529" s="3" t="s">
        <v>11</v>
      </c>
    </row>
    <row r="3530" spans="1:2" ht="13" x14ac:dyDescent="0.15">
      <c r="A3530" s="3" t="s">
        <v>3544</v>
      </c>
      <c r="B3530" s="3" t="s">
        <v>23</v>
      </c>
    </row>
    <row r="3531" spans="1:2" ht="13" x14ac:dyDescent="0.15">
      <c r="A3531" s="3" t="s">
        <v>3545</v>
      </c>
      <c r="B3531" s="3" t="s">
        <v>18</v>
      </c>
    </row>
    <row r="3532" spans="1:2" ht="13" x14ac:dyDescent="0.15">
      <c r="A3532" s="3" t="s">
        <v>3546</v>
      </c>
      <c r="B3532" s="3" t="s">
        <v>65</v>
      </c>
    </row>
    <row r="3533" spans="1:2" ht="13" x14ac:dyDescent="0.15">
      <c r="A3533" s="3" t="s">
        <v>3547</v>
      </c>
      <c r="B3533" s="3" t="s">
        <v>11</v>
      </c>
    </row>
    <row r="3534" spans="1:2" ht="13" x14ac:dyDescent="0.15">
      <c r="A3534" s="3" t="s">
        <v>3548</v>
      </c>
      <c r="B3534" s="3" t="s">
        <v>16</v>
      </c>
    </row>
    <row r="3535" spans="1:2" ht="13" x14ac:dyDescent="0.15">
      <c r="A3535" s="3" t="s">
        <v>3549</v>
      </c>
      <c r="B3535" s="3" t="s">
        <v>14</v>
      </c>
    </row>
    <row r="3536" spans="1:2" ht="13" x14ac:dyDescent="0.15">
      <c r="A3536" s="3" t="s">
        <v>3550</v>
      </c>
      <c r="B3536" s="3" t="s">
        <v>14</v>
      </c>
    </row>
    <row r="3537" spans="1:2" ht="13" x14ac:dyDescent="0.15">
      <c r="A3537" s="3" t="s">
        <v>3551</v>
      </c>
      <c r="B3537" s="3" t="s">
        <v>61</v>
      </c>
    </row>
    <row r="3538" spans="1:2" ht="13" x14ac:dyDescent="0.15">
      <c r="A3538" s="3" t="s">
        <v>3552</v>
      </c>
      <c r="B3538" s="3" t="s">
        <v>61</v>
      </c>
    </row>
    <row r="3539" spans="1:2" ht="13" x14ac:dyDescent="0.15">
      <c r="A3539" s="3" t="s">
        <v>3553</v>
      </c>
      <c r="B3539" s="3" t="s">
        <v>23</v>
      </c>
    </row>
    <row r="3540" spans="1:2" ht="13" x14ac:dyDescent="0.15">
      <c r="A3540" s="3" t="s">
        <v>3554</v>
      </c>
      <c r="B3540" s="3" t="s">
        <v>8</v>
      </c>
    </row>
    <row r="3541" spans="1:2" ht="13" x14ac:dyDescent="0.15">
      <c r="A3541" s="3" t="s">
        <v>3555</v>
      </c>
      <c r="B3541" s="3" t="s">
        <v>8</v>
      </c>
    </row>
    <row r="3542" spans="1:2" ht="13" x14ac:dyDescent="0.15">
      <c r="A3542" s="3" t="s">
        <v>3556</v>
      </c>
      <c r="B3542" s="3" t="s">
        <v>14</v>
      </c>
    </row>
    <row r="3543" spans="1:2" ht="13" x14ac:dyDescent="0.15">
      <c r="A3543" s="3" t="s">
        <v>3557</v>
      </c>
      <c r="B3543" s="3" t="s">
        <v>23</v>
      </c>
    </row>
    <row r="3544" spans="1:2" ht="13" x14ac:dyDescent="0.15">
      <c r="A3544" s="3" t="s">
        <v>3558</v>
      </c>
      <c r="B3544" s="3" t="s">
        <v>23</v>
      </c>
    </row>
    <row r="3545" spans="1:2" ht="13" x14ac:dyDescent="0.15">
      <c r="A3545" s="3" t="s">
        <v>3559</v>
      </c>
      <c r="B3545" s="3" t="s">
        <v>23</v>
      </c>
    </row>
    <row r="3546" spans="1:2" ht="13" x14ac:dyDescent="0.15">
      <c r="A3546" s="3" t="s">
        <v>3560</v>
      </c>
      <c r="B3546" s="3" t="s">
        <v>18</v>
      </c>
    </row>
    <row r="3547" spans="1:2" ht="13" x14ac:dyDescent="0.15">
      <c r="A3547" s="3" t="s">
        <v>3561</v>
      </c>
      <c r="B3547" s="3" t="s">
        <v>14</v>
      </c>
    </row>
    <row r="3548" spans="1:2" ht="13" x14ac:dyDescent="0.15">
      <c r="A3548" s="3" t="s">
        <v>3562</v>
      </c>
      <c r="B3548" s="3" t="s">
        <v>16</v>
      </c>
    </row>
    <row r="3549" spans="1:2" ht="13" x14ac:dyDescent="0.15">
      <c r="A3549" s="3" t="s">
        <v>3563</v>
      </c>
      <c r="B3549" s="3" t="s">
        <v>14</v>
      </c>
    </row>
    <row r="3550" spans="1:2" ht="13" x14ac:dyDescent="0.15">
      <c r="A3550" s="3" t="s">
        <v>3564</v>
      </c>
      <c r="B3550" s="3" t="s">
        <v>6</v>
      </c>
    </row>
    <row r="3551" spans="1:2" ht="13" x14ac:dyDescent="0.15">
      <c r="A3551" s="3" t="s">
        <v>3565</v>
      </c>
      <c r="B3551" s="3" t="s">
        <v>18</v>
      </c>
    </row>
    <row r="3552" spans="1:2" ht="13" x14ac:dyDescent="0.15">
      <c r="A3552" s="3" t="s">
        <v>3566</v>
      </c>
      <c r="B3552" s="3" t="s">
        <v>23</v>
      </c>
    </row>
    <row r="3553" spans="1:2" ht="13" x14ac:dyDescent="0.15">
      <c r="A3553" s="3" t="s">
        <v>3567</v>
      </c>
      <c r="B3553" s="3" t="s">
        <v>14</v>
      </c>
    </row>
    <row r="3554" spans="1:2" ht="13" x14ac:dyDescent="0.15">
      <c r="A3554" s="3" t="s">
        <v>3568</v>
      </c>
      <c r="B3554" s="3" t="s">
        <v>18</v>
      </c>
    </row>
    <row r="3555" spans="1:2" ht="13" x14ac:dyDescent="0.15">
      <c r="A3555" s="3" t="s">
        <v>3569</v>
      </c>
      <c r="B3555" s="3" t="s">
        <v>18</v>
      </c>
    </row>
    <row r="3556" spans="1:2" ht="13" x14ac:dyDescent="0.15">
      <c r="A3556" s="3" t="s">
        <v>3570</v>
      </c>
      <c r="B3556" s="3" t="s">
        <v>8</v>
      </c>
    </row>
    <row r="3557" spans="1:2" ht="13" x14ac:dyDescent="0.15">
      <c r="A3557" s="3" t="s">
        <v>3571</v>
      </c>
      <c r="B3557" s="3" t="s">
        <v>18</v>
      </c>
    </row>
    <row r="3558" spans="1:2" ht="13" x14ac:dyDescent="0.15">
      <c r="A3558" s="3" t="s">
        <v>3572</v>
      </c>
      <c r="B3558" s="3" t="s">
        <v>65</v>
      </c>
    </row>
    <row r="3559" spans="1:2" ht="13" x14ac:dyDescent="0.15">
      <c r="A3559" s="3" t="s">
        <v>3573</v>
      </c>
      <c r="B3559" s="3" t="s">
        <v>23</v>
      </c>
    </row>
    <row r="3560" spans="1:2" ht="13" x14ac:dyDescent="0.15">
      <c r="A3560" s="3" t="s">
        <v>3574</v>
      </c>
      <c r="B3560" s="3" t="s">
        <v>11</v>
      </c>
    </row>
    <row r="3561" spans="1:2" ht="13" x14ac:dyDescent="0.15">
      <c r="A3561" s="3" t="s">
        <v>3575</v>
      </c>
      <c r="B3561" s="3" t="s">
        <v>65</v>
      </c>
    </row>
    <row r="3562" spans="1:2" ht="13" x14ac:dyDescent="0.15">
      <c r="A3562" s="3" t="s">
        <v>3576</v>
      </c>
      <c r="B3562" s="3" t="s">
        <v>65</v>
      </c>
    </row>
    <row r="3563" spans="1:2" ht="13" x14ac:dyDescent="0.15">
      <c r="A3563" s="3" t="s">
        <v>3577</v>
      </c>
      <c r="B3563" s="3" t="s">
        <v>23</v>
      </c>
    </row>
    <row r="3564" spans="1:2" ht="13" x14ac:dyDescent="0.15">
      <c r="A3564" s="3" t="s">
        <v>3578</v>
      </c>
      <c r="B3564" s="3" t="s">
        <v>61</v>
      </c>
    </row>
    <row r="3565" spans="1:2" ht="13" x14ac:dyDescent="0.15">
      <c r="A3565" s="3" t="s">
        <v>3579</v>
      </c>
      <c r="B3565" s="3" t="s">
        <v>18</v>
      </c>
    </row>
    <row r="3566" spans="1:2" ht="13" x14ac:dyDescent="0.15">
      <c r="A3566" s="3" t="s">
        <v>3580</v>
      </c>
      <c r="B3566" s="3" t="s">
        <v>11</v>
      </c>
    </row>
    <row r="3567" spans="1:2" ht="13" x14ac:dyDescent="0.15">
      <c r="A3567" s="3" t="s">
        <v>3581</v>
      </c>
      <c r="B3567" s="3" t="s">
        <v>16</v>
      </c>
    </row>
    <row r="3568" spans="1:2" ht="13" x14ac:dyDescent="0.15">
      <c r="A3568" s="3" t="s">
        <v>3582</v>
      </c>
      <c r="B3568" s="3" t="s">
        <v>6</v>
      </c>
    </row>
    <row r="3569" spans="1:2" ht="13" x14ac:dyDescent="0.15">
      <c r="A3569" s="3" t="s">
        <v>3583</v>
      </c>
      <c r="B3569" s="3" t="s">
        <v>23</v>
      </c>
    </row>
    <row r="3570" spans="1:2" ht="13" x14ac:dyDescent="0.15">
      <c r="A3570" s="3" t="s">
        <v>3584</v>
      </c>
      <c r="B3570" s="3" t="s">
        <v>8</v>
      </c>
    </row>
    <row r="3571" spans="1:2" ht="13" x14ac:dyDescent="0.15">
      <c r="A3571" s="3" t="s">
        <v>3585</v>
      </c>
      <c r="B3571" s="3" t="s">
        <v>8</v>
      </c>
    </row>
    <row r="3572" spans="1:2" ht="13" x14ac:dyDescent="0.15">
      <c r="A3572" s="3" t="s">
        <v>3586</v>
      </c>
      <c r="B3572" s="3" t="s">
        <v>23</v>
      </c>
    </row>
    <row r="3573" spans="1:2" ht="13" x14ac:dyDescent="0.15">
      <c r="A3573" s="3" t="s">
        <v>3587</v>
      </c>
      <c r="B3573" s="3" t="s">
        <v>8</v>
      </c>
    </row>
    <row r="3574" spans="1:2" ht="13" x14ac:dyDescent="0.15">
      <c r="A3574" s="3" t="s">
        <v>3588</v>
      </c>
      <c r="B3574" s="3" t="s">
        <v>23</v>
      </c>
    </row>
    <row r="3575" spans="1:2" ht="13" x14ac:dyDescent="0.15">
      <c r="A3575" s="3" t="s">
        <v>3589</v>
      </c>
      <c r="B3575" s="3" t="s">
        <v>23</v>
      </c>
    </row>
    <row r="3576" spans="1:2" ht="13" x14ac:dyDescent="0.15">
      <c r="A3576" s="3" t="s">
        <v>3590</v>
      </c>
      <c r="B3576" s="3" t="s">
        <v>61</v>
      </c>
    </row>
    <row r="3577" spans="1:2" ht="13" x14ac:dyDescent="0.15">
      <c r="A3577" s="3" t="s">
        <v>3591</v>
      </c>
      <c r="B3577" s="3" t="s">
        <v>8</v>
      </c>
    </row>
    <row r="3578" spans="1:2" ht="13" x14ac:dyDescent="0.15">
      <c r="A3578" s="3" t="s">
        <v>3592</v>
      </c>
      <c r="B3578" s="3" t="s">
        <v>23</v>
      </c>
    </row>
    <row r="3579" spans="1:2" ht="13" x14ac:dyDescent="0.15">
      <c r="A3579" s="3" t="s">
        <v>3593</v>
      </c>
      <c r="B3579" s="3" t="s">
        <v>14</v>
      </c>
    </row>
    <row r="3580" spans="1:2" ht="13" x14ac:dyDescent="0.15">
      <c r="A3580" s="3" t="s">
        <v>3594</v>
      </c>
      <c r="B3580" s="3" t="s">
        <v>119</v>
      </c>
    </row>
    <row r="3581" spans="1:2" ht="13" x14ac:dyDescent="0.15">
      <c r="A3581" s="3" t="s">
        <v>3595</v>
      </c>
      <c r="B3581" s="3" t="s">
        <v>23</v>
      </c>
    </row>
    <row r="3582" spans="1:2" ht="13" x14ac:dyDescent="0.15">
      <c r="A3582" s="3" t="s">
        <v>3596</v>
      </c>
      <c r="B3582" s="3" t="s">
        <v>65</v>
      </c>
    </row>
    <row r="3583" spans="1:2" ht="13" x14ac:dyDescent="0.15">
      <c r="A3583" s="3" t="s">
        <v>3597</v>
      </c>
      <c r="B3583" s="3" t="s">
        <v>23</v>
      </c>
    </row>
    <row r="3584" spans="1:2" ht="13" x14ac:dyDescent="0.15">
      <c r="A3584" s="3" t="s">
        <v>3598</v>
      </c>
      <c r="B3584" s="3" t="s">
        <v>30</v>
      </c>
    </row>
    <row r="3585" spans="1:2" ht="13" x14ac:dyDescent="0.15">
      <c r="A3585" s="3" t="s">
        <v>3599</v>
      </c>
      <c r="B3585" s="3" t="s">
        <v>6</v>
      </c>
    </row>
    <row r="3586" spans="1:2" ht="13" x14ac:dyDescent="0.15">
      <c r="A3586" s="3" t="s">
        <v>3600</v>
      </c>
      <c r="B3586" s="3" t="s">
        <v>61</v>
      </c>
    </row>
    <row r="3587" spans="1:2" ht="13" x14ac:dyDescent="0.15">
      <c r="A3587" s="3" t="s">
        <v>3601</v>
      </c>
      <c r="B3587" s="3" t="s">
        <v>23</v>
      </c>
    </row>
    <row r="3588" spans="1:2" ht="13" x14ac:dyDescent="0.15">
      <c r="A3588" s="3" t="s">
        <v>3602</v>
      </c>
      <c r="B3588" s="3" t="s">
        <v>14</v>
      </c>
    </row>
    <row r="3589" spans="1:2" ht="13" x14ac:dyDescent="0.15">
      <c r="A3589" s="3" t="s">
        <v>3603</v>
      </c>
      <c r="B3589" s="3" t="s">
        <v>8</v>
      </c>
    </row>
    <row r="3590" spans="1:2" ht="13" x14ac:dyDescent="0.15">
      <c r="A3590" s="3" t="s">
        <v>3604</v>
      </c>
      <c r="B3590" s="3" t="s">
        <v>14</v>
      </c>
    </row>
    <row r="3591" spans="1:2" ht="13" x14ac:dyDescent="0.15">
      <c r="A3591" s="3" t="s">
        <v>3605</v>
      </c>
      <c r="B3591" s="3" t="s">
        <v>14</v>
      </c>
    </row>
    <row r="3592" spans="1:2" ht="13" x14ac:dyDescent="0.15">
      <c r="A3592" s="3" t="s">
        <v>3606</v>
      </c>
      <c r="B3592" s="3" t="s">
        <v>23</v>
      </c>
    </row>
    <row r="3593" spans="1:2" ht="13" x14ac:dyDescent="0.15">
      <c r="A3593" s="3" t="s">
        <v>3607</v>
      </c>
      <c r="B3593" s="3" t="s">
        <v>102</v>
      </c>
    </row>
    <row r="3594" spans="1:2" ht="13" x14ac:dyDescent="0.15">
      <c r="A3594" s="3" t="s">
        <v>3608</v>
      </c>
      <c r="B3594" s="3" t="s">
        <v>30</v>
      </c>
    </row>
    <row r="3595" spans="1:2" ht="13" x14ac:dyDescent="0.15">
      <c r="A3595" s="3" t="s">
        <v>3609</v>
      </c>
      <c r="B3595" s="3" t="s">
        <v>11</v>
      </c>
    </row>
    <row r="3596" spans="1:2" ht="13" x14ac:dyDescent="0.15">
      <c r="A3596" s="3" t="s">
        <v>3610</v>
      </c>
      <c r="B3596" s="3" t="s">
        <v>65</v>
      </c>
    </row>
    <row r="3597" spans="1:2" ht="13" x14ac:dyDescent="0.15">
      <c r="A3597" s="3" t="s">
        <v>3611</v>
      </c>
      <c r="B3597" s="3" t="s">
        <v>23</v>
      </c>
    </row>
    <row r="3598" spans="1:2" ht="13" x14ac:dyDescent="0.15">
      <c r="A3598" s="3" t="s">
        <v>3612</v>
      </c>
      <c r="B3598" s="3" t="s">
        <v>23</v>
      </c>
    </row>
    <row r="3599" spans="1:2" ht="13" x14ac:dyDescent="0.15">
      <c r="A3599" s="3" t="s">
        <v>3613</v>
      </c>
      <c r="B3599" s="3" t="s">
        <v>61</v>
      </c>
    </row>
    <row r="3600" spans="1:2" ht="13" x14ac:dyDescent="0.15">
      <c r="A3600" s="3" t="s">
        <v>3614</v>
      </c>
      <c r="B3600" s="3" t="s">
        <v>61</v>
      </c>
    </row>
    <row r="3601" spans="1:2" ht="13" x14ac:dyDescent="0.15">
      <c r="A3601" s="3" t="s">
        <v>3615</v>
      </c>
      <c r="B3601" s="3" t="s">
        <v>16</v>
      </c>
    </row>
    <row r="3602" spans="1:2" ht="13" x14ac:dyDescent="0.15">
      <c r="A3602" s="3" t="s">
        <v>3616</v>
      </c>
      <c r="B3602" s="3" t="s">
        <v>18</v>
      </c>
    </row>
    <row r="3603" spans="1:2" ht="13" x14ac:dyDescent="0.15">
      <c r="A3603" s="3" t="s">
        <v>3617</v>
      </c>
      <c r="B3603" s="3" t="s">
        <v>18</v>
      </c>
    </row>
    <row r="3604" spans="1:2" ht="13" x14ac:dyDescent="0.15">
      <c r="A3604" s="3" t="s">
        <v>3618</v>
      </c>
      <c r="B3604" s="3" t="s">
        <v>14</v>
      </c>
    </row>
    <row r="3605" spans="1:2" ht="13" x14ac:dyDescent="0.15">
      <c r="A3605" s="3" t="s">
        <v>3619</v>
      </c>
      <c r="B3605" s="3" t="s">
        <v>11</v>
      </c>
    </row>
    <row r="3606" spans="1:2" ht="13" x14ac:dyDescent="0.15">
      <c r="A3606" s="3" t="s">
        <v>3620</v>
      </c>
      <c r="B3606" s="3" t="s">
        <v>23</v>
      </c>
    </row>
    <row r="3607" spans="1:2" ht="13" x14ac:dyDescent="0.15">
      <c r="A3607" s="3" t="s">
        <v>3621</v>
      </c>
      <c r="B3607" s="3" t="s">
        <v>61</v>
      </c>
    </row>
    <row r="3608" spans="1:2" ht="13" x14ac:dyDescent="0.15">
      <c r="A3608" s="3" t="s">
        <v>3622</v>
      </c>
      <c r="B3608" s="3" t="s">
        <v>18</v>
      </c>
    </row>
    <row r="3609" spans="1:2" ht="13" x14ac:dyDescent="0.15">
      <c r="A3609" s="3" t="s">
        <v>3623</v>
      </c>
      <c r="B3609" s="3" t="s">
        <v>61</v>
      </c>
    </row>
    <row r="3610" spans="1:2" ht="13" x14ac:dyDescent="0.15">
      <c r="A3610" s="3" t="s">
        <v>3624</v>
      </c>
      <c r="B3610" s="3" t="s">
        <v>23</v>
      </c>
    </row>
    <row r="3611" spans="1:2" ht="13" x14ac:dyDescent="0.15">
      <c r="A3611" s="3" t="s">
        <v>3625</v>
      </c>
      <c r="B3611" s="3" t="s">
        <v>18</v>
      </c>
    </row>
    <row r="3612" spans="1:2" ht="13" x14ac:dyDescent="0.15">
      <c r="A3612" s="3" t="s">
        <v>3626</v>
      </c>
      <c r="B3612" s="3" t="s">
        <v>8</v>
      </c>
    </row>
    <row r="3613" spans="1:2" ht="13" x14ac:dyDescent="0.15">
      <c r="A3613" s="3" t="s">
        <v>3627</v>
      </c>
      <c r="B3613" s="3" t="s">
        <v>18</v>
      </c>
    </row>
    <row r="3614" spans="1:2" ht="13" x14ac:dyDescent="0.15">
      <c r="A3614" s="3" t="s">
        <v>3628</v>
      </c>
      <c r="B3614" s="3" t="s">
        <v>18</v>
      </c>
    </row>
    <row r="3615" spans="1:2" ht="13" x14ac:dyDescent="0.15">
      <c r="A3615" s="3" t="s">
        <v>3629</v>
      </c>
      <c r="B3615" s="3" t="s">
        <v>18</v>
      </c>
    </row>
    <row r="3616" spans="1:2" ht="13" x14ac:dyDescent="0.15">
      <c r="A3616" s="3" t="s">
        <v>3630</v>
      </c>
      <c r="B3616" s="3" t="s">
        <v>23</v>
      </c>
    </row>
    <row r="3617" spans="1:2" ht="13" x14ac:dyDescent="0.15">
      <c r="A3617" s="3" t="s">
        <v>3631</v>
      </c>
      <c r="B3617" s="3" t="s">
        <v>11</v>
      </c>
    </row>
    <row r="3618" spans="1:2" ht="13" x14ac:dyDescent="0.15">
      <c r="A3618" s="3" t="s">
        <v>3632</v>
      </c>
      <c r="B3618" s="3" t="s">
        <v>65</v>
      </c>
    </row>
    <row r="3619" spans="1:2" ht="13" x14ac:dyDescent="0.15">
      <c r="A3619" s="3" t="s">
        <v>3633</v>
      </c>
      <c r="B3619" s="3" t="s">
        <v>30</v>
      </c>
    </row>
    <row r="3620" spans="1:2" ht="13" x14ac:dyDescent="0.15">
      <c r="A3620" s="3" t="s">
        <v>3634</v>
      </c>
      <c r="B3620" s="3" t="s">
        <v>23</v>
      </c>
    </row>
    <row r="3621" spans="1:2" ht="13" x14ac:dyDescent="0.15">
      <c r="A3621" s="3" t="s">
        <v>3635</v>
      </c>
      <c r="B3621" s="3" t="s">
        <v>16</v>
      </c>
    </row>
    <row r="3622" spans="1:2" ht="13" x14ac:dyDescent="0.15">
      <c r="A3622" s="3" t="s">
        <v>3636</v>
      </c>
      <c r="B3622" s="3" t="s">
        <v>23</v>
      </c>
    </row>
    <row r="3623" spans="1:2" ht="13" x14ac:dyDescent="0.15">
      <c r="A3623" s="3" t="s">
        <v>3637</v>
      </c>
      <c r="B3623" s="3" t="s">
        <v>16</v>
      </c>
    </row>
    <row r="3624" spans="1:2" ht="13" x14ac:dyDescent="0.15">
      <c r="A3624" s="3" t="s">
        <v>3638</v>
      </c>
      <c r="B3624" s="3" t="s">
        <v>11</v>
      </c>
    </row>
    <row r="3625" spans="1:2" ht="13" x14ac:dyDescent="0.15">
      <c r="A3625" s="3" t="s">
        <v>3639</v>
      </c>
      <c r="B3625" s="3" t="s">
        <v>61</v>
      </c>
    </row>
    <row r="3626" spans="1:2" ht="13" x14ac:dyDescent="0.15">
      <c r="A3626" s="3" t="s">
        <v>3640</v>
      </c>
      <c r="B3626" s="3" t="s">
        <v>18</v>
      </c>
    </row>
    <row r="3627" spans="1:2" ht="13" x14ac:dyDescent="0.15">
      <c r="A3627" s="3" t="s">
        <v>3641</v>
      </c>
      <c r="B3627" s="3" t="s">
        <v>23</v>
      </c>
    </row>
    <row r="3628" spans="1:2" ht="13" x14ac:dyDescent="0.15">
      <c r="A3628" s="3" t="s">
        <v>3642</v>
      </c>
      <c r="B3628" s="3" t="s">
        <v>23</v>
      </c>
    </row>
    <row r="3629" spans="1:2" ht="13" x14ac:dyDescent="0.15">
      <c r="A3629" s="3" t="s">
        <v>3643</v>
      </c>
      <c r="B3629" s="3" t="s">
        <v>8</v>
      </c>
    </row>
    <row r="3630" spans="1:2" ht="13" x14ac:dyDescent="0.15">
      <c r="A3630" s="3" t="s">
        <v>3644</v>
      </c>
      <c r="B3630" s="3" t="s">
        <v>18</v>
      </c>
    </row>
    <row r="3631" spans="1:2" ht="13" x14ac:dyDescent="0.15">
      <c r="A3631" s="3" t="s">
        <v>3645</v>
      </c>
      <c r="B3631" s="3" t="s">
        <v>16</v>
      </c>
    </row>
    <row r="3632" spans="1:2" ht="13" x14ac:dyDescent="0.15">
      <c r="A3632" s="3" t="s">
        <v>3646</v>
      </c>
      <c r="B3632" s="3" t="s">
        <v>119</v>
      </c>
    </row>
    <row r="3633" spans="1:2" ht="13" x14ac:dyDescent="0.15">
      <c r="A3633" s="3" t="s">
        <v>3647</v>
      </c>
      <c r="B3633" s="3" t="s">
        <v>23</v>
      </c>
    </row>
    <row r="3634" spans="1:2" ht="13" x14ac:dyDescent="0.15">
      <c r="A3634" s="3" t="s">
        <v>3648</v>
      </c>
      <c r="B3634" s="3" t="s">
        <v>18</v>
      </c>
    </row>
    <row r="3635" spans="1:2" ht="13" x14ac:dyDescent="0.15">
      <c r="A3635" s="3" t="s">
        <v>3649</v>
      </c>
      <c r="B3635" s="3" t="s">
        <v>65</v>
      </c>
    </row>
    <row r="3636" spans="1:2" ht="13" x14ac:dyDescent="0.15">
      <c r="A3636" s="3" t="s">
        <v>3650</v>
      </c>
      <c r="B3636" s="3" t="s">
        <v>18</v>
      </c>
    </row>
    <row r="3637" spans="1:2" ht="13" x14ac:dyDescent="0.15">
      <c r="A3637" s="3" t="s">
        <v>3651</v>
      </c>
      <c r="B3637" s="3" t="s">
        <v>23</v>
      </c>
    </row>
    <row r="3638" spans="1:2" ht="13" x14ac:dyDescent="0.15">
      <c r="A3638" s="3" t="s">
        <v>3652</v>
      </c>
      <c r="B3638" s="3" t="s">
        <v>14</v>
      </c>
    </row>
    <row r="3639" spans="1:2" ht="13" x14ac:dyDescent="0.15">
      <c r="A3639" s="3" t="s">
        <v>3653</v>
      </c>
      <c r="B3639" s="3" t="s">
        <v>38</v>
      </c>
    </row>
    <row r="3640" spans="1:2" ht="13" x14ac:dyDescent="0.15">
      <c r="A3640" s="3" t="s">
        <v>3654</v>
      </c>
      <c r="B3640" s="3" t="s">
        <v>11</v>
      </c>
    </row>
    <row r="3641" spans="1:2" ht="13" x14ac:dyDescent="0.15">
      <c r="A3641" s="3" t="s">
        <v>3655</v>
      </c>
      <c r="B3641" s="3" t="s">
        <v>23</v>
      </c>
    </row>
    <row r="3642" spans="1:2" ht="13" x14ac:dyDescent="0.15">
      <c r="A3642" s="3" t="s">
        <v>3656</v>
      </c>
      <c r="B3642" s="3" t="s">
        <v>23</v>
      </c>
    </row>
    <row r="3643" spans="1:2" ht="13" x14ac:dyDescent="0.15">
      <c r="A3643" s="3" t="s">
        <v>3657</v>
      </c>
      <c r="B3643" s="3" t="s">
        <v>11</v>
      </c>
    </row>
    <row r="3644" spans="1:2" ht="13" x14ac:dyDescent="0.15">
      <c r="A3644" s="3" t="s">
        <v>3658</v>
      </c>
      <c r="B3644" s="3" t="s">
        <v>18</v>
      </c>
    </row>
    <row r="3645" spans="1:2" ht="13" x14ac:dyDescent="0.15">
      <c r="A3645" s="3" t="s">
        <v>3659</v>
      </c>
      <c r="B3645" s="3" t="s">
        <v>23</v>
      </c>
    </row>
    <row r="3646" spans="1:2" ht="13" x14ac:dyDescent="0.15">
      <c r="A3646" s="3" t="s">
        <v>3660</v>
      </c>
      <c r="B3646" s="3" t="s">
        <v>18</v>
      </c>
    </row>
    <row r="3647" spans="1:2" ht="13" x14ac:dyDescent="0.15">
      <c r="A3647" s="3" t="s">
        <v>3661</v>
      </c>
      <c r="B3647" s="3" t="s">
        <v>6</v>
      </c>
    </row>
    <row r="3648" spans="1:2" ht="13" x14ac:dyDescent="0.15">
      <c r="A3648" s="3" t="s">
        <v>3662</v>
      </c>
      <c r="B3648" s="3" t="s">
        <v>61</v>
      </c>
    </row>
    <row r="3649" spans="1:2" ht="13" x14ac:dyDescent="0.15">
      <c r="A3649" s="3" t="s">
        <v>3663</v>
      </c>
      <c r="B3649" s="3" t="s">
        <v>3</v>
      </c>
    </row>
    <row r="3650" spans="1:2" ht="13" x14ac:dyDescent="0.15">
      <c r="A3650" s="3" t="s">
        <v>3664</v>
      </c>
      <c r="B3650" s="3" t="s">
        <v>18</v>
      </c>
    </row>
    <row r="3651" spans="1:2" ht="13" x14ac:dyDescent="0.15">
      <c r="A3651" s="3" t="s">
        <v>3665</v>
      </c>
      <c r="B3651" s="3" t="s">
        <v>23</v>
      </c>
    </row>
    <row r="3652" spans="1:2" ht="13" x14ac:dyDescent="0.15">
      <c r="A3652" s="3" t="s">
        <v>3666</v>
      </c>
      <c r="B3652" s="3" t="s">
        <v>14</v>
      </c>
    </row>
    <row r="3653" spans="1:2" ht="13" x14ac:dyDescent="0.15">
      <c r="A3653" s="3" t="s">
        <v>3667</v>
      </c>
      <c r="B3653" s="3" t="s">
        <v>11</v>
      </c>
    </row>
    <row r="3654" spans="1:2" ht="13" x14ac:dyDescent="0.15">
      <c r="A3654" s="3" t="s">
        <v>3668</v>
      </c>
      <c r="B3654" s="3" t="s">
        <v>11</v>
      </c>
    </row>
    <row r="3655" spans="1:2" ht="13" x14ac:dyDescent="0.15">
      <c r="A3655" s="3" t="s">
        <v>3669</v>
      </c>
      <c r="B3655" s="3" t="s">
        <v>23</v>
      </c>
    </row>
    <row r="3656" spans="1:2" ht="13" x14ac:dyDescent="0.15">
      <c r="A3656" s="3" t="s">
        <v>3670</v>
      </c>
      <c r="B3656" s="3" t="s">
        <v>18</v>
      </c>
    </row>
    <row r="3657" spans="1:2" ht="13" x14ac:dyDescent="0.15">
      <c r="A3657" s="3" t="s">
        <v>3671</v>
      </c>
      <c r="B3657" s="3" t="s">
        <v>18</v>
      </c>
    </row>
    <row r="3658" spans="1:2" ht="13" x14ac:dyDescent="0.15">
      <c r="A3658" s="3" t="s">
        <v>3672</v>
      </c>
      <c r="B3658" s="3" t="s">
        <v>65</v>
      </c>
    </row>
    <row r="3659" spans="1:2" ht="13" x14ac:dyDescent="0.15">
      <c r="A3659" s="3" t="s">
        <v>3673</v>
      </c>
      <c r="B3659" s="3" t="s">
        <v>8</v>
      </c>
    </row>
    <row r="3660" spans="1:2" ht="13" x14ac:dyDescent="0.15">
      <c r="A3660" s="3" t="s">
        <v>3674</v>
      </c>
      <c r="B3660" s="3" t="s">
        <v>11</v>
      </c>
    </row>
    <row r="3661" spans="1:2" ht="13" x14ac:dyDescent="0.15">
      <c r="A3661" s="3" t="s">
        <v>3675</v>
      </c>
      <c r="B3661" s="3" t="s">
        <v>65</v>
      </c>
    </row>
    <row r="3662" spans="1:2" ht="13" x14ac:dyDescent="0.15">
      <c r="A3662" s="3" t="s">
        <v>3676</v>
      </c>
      <c r="B3662" s="3" t="s">
        <v>18</v>
      </c>
    </row>
    <row r="3663" spans="1:2" ht="13" x14ac:dyDescent="0.15">
      <c r="A3663" s="3" t="s">
        <v>3677</v>
      </c>
      <c r="B3663" s="3" t="s">
        <v>61</v>
      </c>
    </row>
    <row r="3664" spans="1:2" ht="13" x14ac:dyDescent="0.15">
      <c r="A3664" s="3" t="s">
        <v>3678</v>
      </c>
      <c r="B3664" s="3" t="s">
        <v>23</v>
      </c>
    </row>
    <row r="3665" spans="1:2" ht="13" x14ac:dyDescent="0.15">
      <c r="A3665" s="3" t="s">
        <v>3679</v>
      </c>
      <c r="B3665" s="3" t="s">
        <v>11</v>
      </c>
    </row>
    <row r="3666" spans="1:2" ht="13" x14ac:dyDescent="0.15">
      <c r="A3666" s="3" t="s">
        <v>3680</v>
      </c>
      <c r="B3666" s="3" t="s">
        <v>30</v>
      </c>
    </row>
    <row r="3667" spans="1:2" ht="13" x14ac:dyDescent="0.15">
      <c r="A3667" s="3" t="s">
        <v>3681</v>
      </c>
      <c r="B3667" s="3" t="s">
        <v>23</v>
      </c>
    </row>
    <row r="3668" spans="1:2" ht="13" x14ac:dyDescent="0.15">
      <c r="A3668" s="3" t="s">
        <v>3682</v>
      </c>
      <c r="B3668" s="3" t="s">
        <v>23</v>
      </c>
    </row>
    <row r="3669" spans="1:2" ht="13" x14ac:dyDescent="0.15">
      <c r="A3669" s="3" t="s">
        <v>3683</v>
      </c>
      <c r="B3669" s="3" t="s">
        <v>16</v>
      </c>
    </row>
    <row r="3670" spans="1:2" ht="13" x14ac:dyDescent="0.15">
      <c r="A3670" s="3" t="s">
        <v>3684</v>
      </c>
      <c r="B3670" s="3" t="s">
        <v>18</v>
      </c>
    </row>
    <row r="3671" spans="1:2" ht="13" x14ac:dyDescent="0.15">
      <c r="A3671" s="3" t="s">
        <v>3685</v>
      </c>
      <c r="B3671" s="3" t="s">
        <v>18</v>
      </c>
    </row>
    <row r="3672" spans="1:2" ht="13" x14ac:dyDescent="0.15">
      <c r="A3672" s="3" t="s">
        <v>3686</v>
      </c>
      <c r="B3672" s="3" t="s">
        <v>14</v>
      </c>
    </row>
    <row r="3673" spans="1:2" ht="13" x14ac:dyDescent="0.15">
      <c r="A3673" s="3" t="s">
        <v>3687</v>
      </c>
      <c r="B3673" s="3" t="s">
        <v>18</v>
      </c>
    </row>
    <row r="3674" spans="1:2" ht="13" x14ac:dyDescent="0.15">
      <c r="A3674" s="3" t="s">
        <v>3688</v>
      </c>
      <c r="B3674" s="3" t="s">
        <v>16</v>
      </c>
    </row>
    <row r="3675" spans="1:2" ht="13" x14ac:dyDescent="0.15">
      <c r="A3675" s="3" t="s">
        <v>3689</v>
      </c>
      <c r="B3675" s="3" t="s">
        <v>18</v>
      </c>
    </row>
    <row r="3676" spans="1:2" ht="13" x14ac:dyDescent="0.15">
      <c r="A3676" s="3" t="s">
        <v>3690</v>
      </c>
      <c r="B3676" s="3" t="s">
        <v>18</v>
      </c>
    </row>
    <row r="3677" spans="1:2" ht="13" x14ac:dyDescent="0.15">
      <c r="A3677" s="3" t="s">
        <v>3691</v>
      </c>
      <c r="B3677" s="3" t="s">
        <v>14</v>
      </c>
    </row>
    <row r="3678" spans="1:2" ht="13" x14ac:dyDescent="0.15">
      <c r="A3678" s="3" t="s">
        <v>3692</v>
      </c>
      <c r="B3678" s="3" t="s">
        <v>65</v>
      </c>
    </row>
    <row r="3679" spans="1:2" ht="13" x14ac:dyDescent="0.15">
      <c r="A3679" s="3" t="s">
        <v>3693</v>
      </c>
      <c r="B3679" s="3" t="s">
        <v>61</v>
      </c>
    </row>
    <row r="3680" spans="1:2" ht="13" x14ac:dyDescent="0.15">
      <c r="A3680" s="3" t="s">
        <v>3694</v>
      </c>
      <c r="B3680" s="3" t="s">
        <v>23</v>
      </c>
    </row>
    <row r="3681" spans="1:2" ht="13" x14ac:dyDescent="0.15">
      <c r="A3681" s="3" t="s">
        <v>3695</v>
      </c>
      <c r="B3681" s="3" t="s">
        <v>11</v>
      </c>
    </row>
    <row r="3682" spans="1:2" ht="13" x14ac:dyDescent="0.15">
      <c r="A3682" s="3" t="s">
        <v>3696</v>
      </c>
      <c r="B3682" s="3" t="s">
        <v>11</v>
      </c>
    </row>
    <row r="3683" spans="1:2" ht="13" x14ac:dyDescent="0.15">
      <c r="A3683" s="3" t="s">
        <v>3697</v>
      </c>
      <c r="B3683" s="3" t="s">
        <v>18</v>
      </c>
    </row>
    <row r="3684" spans="1:2" ht="13" x14ac:dyDescent="0.15">
      <c r="A3684" s="3" t="s">
        <v>3698</v>
      </c>
      <c r="B3684" s="3" t="s">
        <v>8</v>
      </c>
    </row>
    <row r="3685" spans="1:2" ht="13" x14ac:dyDescent="0.15">
      <c r="A3685" s="3" t="s">
        <v>3699</v>
      </c>
      <c r="B3685" s="3" t="s">
        <v>23</v>
      </c>
    </row>
    <row r="3686" spans="1:2" ht="13" x14ac:dyDescent="0.15">
      <c r="A3686" s="3" t="s">
        <v>3700</v>
      </c>
      <c r="B3686" s="3" t="s">
        <v>8</v>
      </c>
    </row>
    <row r="3687" spans="1:2" ht="13" x14ac:dyDescent="0.15">
      <c r="A3687" s="3" t="s">
        <v>3701</v>
      </c>
      <c r="B3687" s="3" t="s">
        <v>18</v>
      </c>
    </row>
    <row r="3688" spans="1:2" ht="13" x14ac:dyDescent="0.15">
      <c r="A3688" s="3" t="s">
        <v>3702</v>
      </c>
      <c r="B3688" s="3" t="s">
        <v>18</v>
      </c>
    </row>
    <row r="3689" spans="1:2" ht="13" x14ac:dyDescent="0.15">
      <c r="A3689" s="3" t="s">
        <v>3703</v>
      </c>
      <c r="B3689" s="3" t="s">
        <v>18</v>
      </c>
    </row>
    <row r="3690" spans="1:2" ht="13" x14ac:dyDescent="0.15">
      <c r="A3690" s="3" t="s">
        <v>3704</v>
      </c>
      <c r="B3690" s="3" t="s">
        <v>23</v>
      </c>
    </row>
    <row r="3691" spans="1:2" ht="13" x14ac:dyDescent="0.15">
      <c r="A3691" s="3" t="s">
        <v>3705</v>
      </c>
      <c r="B3691" s="3" t="s">
        <v>11</v>
      </c>
    </row>
    <row r="3692" spans="1:2" ht="13" x14ac:dyDescent="0.15">
      <c r="A3692" s="3" t="s">
        <v>3706</v>
      </c>
      <c r="B3692" s="3" t="s">
        <v>23</v>
      </c>
    </row>
    <row r="3693" spans="1:2" ht="13" x14ac:dyDescent="0.15">
      <c r="A3693" s="3" t="s">
        <v>3707</v>
      </c>
      <c r="B3693" s="3" t="s">
        <v>11</v>
      </c>
    </row>
    <row r="3694" spans="1:2" ht="13" x14ac:dyDescent="0.15">
      <c r="A3694" s="3" t="s">
        <v>3708</v>
      </c>
      <c r="B3694" s="3" t="s">
        <v>14</v>
      </c>
    </row>
    <row r="3695" spans="1:2" ht="13" x14ac:dyDescent="0.15">
      <c r="A3695" s="3" t="s">
        <v>3709</v>
      </c>
      <c r="B3695" s="3" t="s">
        <v>23</v>
      </c>
    </row>
    <row r="3696" spans="1:2" ht="13" x14ac:dyDescent="0.15">
      <c r="A3696" s="3" t="s">
        <v>3710</v>
      </c>
      <c r="B3696" s="3" t="s">
        <v>18</v>
      </c>
    </row>
    <row r="3697" spans="1:2" ht="13" x14ac:dyDescent="0.15">
      <c r="A3697" s="3" t="s">
        <v>3711</v>
      </c>
      <c r="B3697" s="3" t="s">
        <v>18</v>
      </c>
    </row>
    <row r="3698" spans="1:2" ht="13" x14ac:dyDescent="0.15">
      <c r="A3698" s="3" t="s">
        <v>3712</v>
      </c>
      <c r="B3698" s="3" t="s">
        <v>16</v>
      </c>
    </row>
    <row r="3699" spans="1:2" ht="13" x14ac:dyDescent="0.15">
      <c r="A3699" s="3" t="s">
        <v>3713</v>
      </c>
      <c r="B3699" s="3" t="s">
        <v>16</v>
      </c>
    </row>
    <row r="3700" spans="1:2" ht="13" x14ac:dyDescent="0.15">
      <c r="A3700" s="3" t="s">
        <v>3714</v>
      </c>
      <c r="B3700" s="3" t="s">
        <v>6</v>
      </c>
    </row>
    <row r="3701" spans="1:2" ht="13" x14ac:dyDescent="0.15">
      <c r="A3701" s="3" t="s">
        <v>3715</v>
      </c>
      <c r="B3701" s="3" t="s">
        <v>16</v>
      </c>
    </row>
    <row r="3702" spans="1:2" ht="13" x14ac:dyDescent="0.15">
      <c r="A3702" s="3" t="s">
        <v>3716</v>
      </c>
      <c r="B3702" s="3" t="s">
        <v>18</v>
      </c>
    </row>
    <row r="3703" spans="1:2" ht="13" x14ac:dyDescent="0.15">
      <c r="A3703" s="3" t="s">
        <v>3717</v>
      </c>
      <c r="B3703" s="3" t="s">
        <v>18</v>
      </c>
    </row>
    <row r="3704" spans="1:2" ht="13" x14ac:dyDescent="0.15">
      <c r="A3704" s="3" t="s">
        <v>3718</v>
      </c>
      <c r="B3704" s="3" t="s">
        <v>23</v>
      </c>
    </row>
    <row r="3705" spans="1:2" ht="13" x14ac:dyDescent="0.15">
      <c r="A3705" s="3" t="s">
        <v>3719</v>
      </c>
      <c r="B3705" s="3" t="s">
        <v>14</v>
      </c>
    </row>
    <row r="3706" spans="1:2" ht="13" x14ac:dyDescent="0.15">
      <c r="A3706" s="3" t="s">
        <v>3720</v>
      </c>
      <c r="B3706" s="3" t="s">
        <v>18</v>
      </c>
    </row>
    <row r="3707" spans="1:2" ht="13" x14ac:dyDescent="0.15">
      <c r="A3707" s="3" t="s">
        <v>3721</v>
      </c>
      <c r="B3707" s="3" t="s">
        <v>18</v>
      </c>
    </row>
    <row r="3708" spans="1:2" ht="13" x14ac:dyDescent="0.15">
      <c r="A3708" s="3" t="s">
        <v>3722</v>
      </c>
      <c r="B3708" s="3" t="s">
        <v>23</v>
      </c>
    </row>
    <row r="3709" spans="1:2" ht="13" x14ac:dyDescent="0.15">
      <c r="A3709" s="3" t="s">
        <v>3723</v>
      </c>
      <c r="B3709" s="3" t="s">
        <v>14</v>
      </c>
    </row>
    <row r="3710" spans="1:2" ht="13" x14ac:dyDescent="0.15">
      <c r="A3710" s="3" t="s">
        <v>3724</v>
      </c>
      <c r="B3710" s="3" t="s">
        <v>119</v>
      </c>
    </row>
    <row r="3711" spans="1:2" ht="13" x14ac:dyDescent="0.15">
      <c r="A3711" s="3" t="s">
        <v>3725</v>
      </c>
      <c r="B3711" s="3" t="s">
        <v>23</v>
      </c>
    </row>
    <row r="3712" spans="1:2" ht="13" x14ac:dyDescent="0.15">
      <c r="A3712" s="3" t="s">
        <v>3726</v>
      </c>
      <c r="B3712" s="3" t="s">
        <v>23</v>
      </c>
    </row>
    <row r="3713" spans="1:2" ht="13" x14ac:dyDescent="0.15">
      <c r="A3713" s="3" t="s">
        <v>3727</v>
      </c>
      <c r="B3713" s="3" t="s">
        <v>18</v>
      </c>
    </row>
    <row r="3714" spans="1:2" ht="13" x14ac:dyDescent="0.15">
      <c r="A3714" s="3" t="s">
        <v>3728</v>
      </c>
      <c r="B3714" s="3" t="s">
        <v>18</v>
      </c>
    </row>
    <row r="3715" spans="1:2" ht="13" x14ac:dyDescent="0.15">
      <c r="A3715" s="3" t="s">
        <v>3729</v>
      </c>
      <c r="B3715" s="3" t="s">
        <v>18</v>
      </c>
    </row>
    <row r="3716" spans="1:2" ht="13" x14ac:dyDescent="0.15">
      <c r="A3716" s="3" t="s">
        <v>3730</v>
      </c>
      <c r="B3716" s="3" t="s">
        <v>14</v>
      </c>
    </row>
    <row r="3717" spans="1:2" ht="13" x14ac:dyDescent="0.15">
      <c r="A3717" s="3" t="s">
        <v>3731</v>
      </c>
      <c r="B3717" s="3" t="s">
        <v>119</v>
      </c>
    </row>
    <row r="3718" spans="1:2" ht="13" x14ac:dyDescent="0.15">
      <c r="A3718" s="3" t="s">
        <v>3732</v>
      </c>
      <c r="B3718" s="3" t="s">
        <v>8</v>
      </c>
    </row>
    <row r="3719" spans="1:2" ht="13" x14ac:dyDescent="0.15">
      <c r="A3719" s="3" t="s">
        <v>3733</v>
      </c>
      <c r="B3719" s="3" t="s">
        <v>23</v>
      </c>
    </row>
    <row r="3720" spans="1:2" ht="13" x14ac:dyDescent="0.15">
      <c r="A3720" s="3" t="s">
        <v>3734</v>
      </c>
      <c r="B3720" s="3" t="s">
        <v>16</v>
      </c>
    </row>
    <row r="3721" spans="1:2" ht="13" x14ac:dyDescent="0.15">
      <c r="A3721" s="3" t="s">
        <v>3735</v>
      </c>
      <c r="B3721" s="3" t="s">
        <v>18</v>
      </c>
    </row>
    <row r="3722" spans="1:2" ht="13" x14ac:dyDescent="0.15">
      <c r="A3722" s="3" t="s">
        <v>3736</v>
      </c>
      <c r="B3722" s="3" t="s">
        <v>61</v>
      </c>
    </row>
    <row r="3723" spans="1:2" ht="13" x14ac:dyDescent="0.15">
      <c r="A3723" s="3" t="s">
        <v>3737</v>
      </c>
      <c r="B3723" s="3" t="s">
        <v>18</v>
      </c>
    </row>
    <row r="3724" spans="1:2" ht="13" x14ac:dyDescent="0.15">
      <c r="A3724" s="3" t="s">
        <v>3738</v>
      </c>
      <c r="B3724" s="3" t="s">
        <v>65</v>
      </c>
    </row>
    <row r="3725" spans="1:2" ht="13" x14ac:dyDescent="0.15">
      <c r="A3725" s="3" t="s">
        <v>3739</v>
      </c>
      <c r="B3725" s="3" t="s">
        <v>16</v>
      </c>
    </row>
    <row r="3726" spans="1:2" ht="13" x14ac:dyDescent="0.15">
      <c r="A3726" s="3" t="s">
        <v>3740</v>
      </c>
      <c r="B3726" s="3" t="s">
        <v>23</v>
      </c>
    </row>
    <row r="3727" spans="1:2" ht="13" x14ac:dyDescent="0.15">
      <c r="A3727" s="3" t="s">
        <v>3741</v>
      </c>
      <c r="B3727" s="3" t="s">
        <v>14</v>
      </c>
    </row>
    <row r="3728" spans="1:2" ht="13" x14ac:dyDescent="0.15">
      <c r="A3728" s="3" t="s">
        <v>3742</v>
      </c>
      <c r="B3728" s="3" t="s">
        <v>14</v>
      </c>
    </row>
    <row r="3729" spans="1:2" ht="13" x14ac:dyDescent="0.15">
      <c r="A3729" s="3" t="s">
        <v>3743</v>
      </c>
      <c r="B3729" s="3" t="s">
        <v>8</v>
      </c>
    </row>
    <row r="3730" spans="1:2" ht="13" x14ac:dyDescent="0.15">
      <c r="A3730" s="3" t="s">
        <v>3744</v>
      </c>
      <c r="B3730" s="3" t="s">
        <v>18</v>
      </c>
    </row>
    <row r="3731" spans="1:2" ht="13" x14ac:dyDescent="0.15">
      <c r="A3731" s="3" t="s">
        <v>3745</v>
      </c>
      <c r="B3731" s="3" t="s">
        <v>61</v>
      </c>
    </row>
    <row r="3732" spans="1:2" ht="13" x14ac:dyDescent="0.15">
      <c r="A3732" s="3" t="s">
        <v>3746</v>
      </c>
      <c r="B3732" s="3" t="s">
        <v>119</v>
      </c>
    </row>
    <row r="3733" spans="1:2" ht="13" x14ac:dyDescent="0.15">
      <c r="A3733" s="3" t="s">
        <v>3747</v>
      </c>
      <c r="B3733" s="3" t="s">
        <v>8</v>
      </c>
    </row>
    <row r="3734" spans="1:2" ht="13" x14ac:dyDescent="0.15">
      <c r="A3734" s="3" t="s">
        <v>3748</v>
      </c>
      <c r="B3734" s="3" t="s">
        <v>18</v>
      </c>
    </row>
    <row r="3735" spans="1:2" ht="13" x14ac:dyDescent="0.15">
      <c r="A3735" s="3" t="s">
        <v>3749</v>
      </c>
      <c r="B3735" s="3" t="s">
        <v>119</v>
      </c>
    </row>
    <row r="3736" spans="1:2" ht="13" x14ac:dyDescent="0.15">
      <c r="A3736" s="3" t="s">
        <v>3750</v>
      </c>
      <c r="B3736" s="3" t="s">
        <v>23</v>
      </c>
    </row>
    <row r="3737" spans="1:2" ht="13" x14ac:dyDescent="0.15">
      <c r="A3737" s="3" t="s">
        <v>3751</v>
      </c>
      <c r="B3737" s="3" t="s">
        <v>65</v>
      </c>
    </row>
    <row r="3738" spans="1:2" ht="13" x14ac:dyDescent="0.15">
      <c r="A3738" s="3" t="s">
        <v>3752</v>
      </c>
      <c r="B3738" s="3" t="s">
        <v>23</v>
      </c>
    </row>
    <row r="3739" spans="1:2" ht="13" x14ac:dyDescent="0.15">
      <c r="A3739" s="3" t="s">
        <v>3753</v>
      </c>
      <c r="B3739" s="3" t="s">
        <v>8</v>
      </c>
    </row>
    <row r="3740" spans="1:2" ht="13" x14ac:dyDescent="0.15">
      <c r="A3740" s="3" t="s">
        <v>3754</v>
      </c>
      <c r="B3740" s="3" t="s">
        <v>23</v>
      </c>
    </row>
    <row r="3741" spans="1:2" ht="13" x14ac:dyDescent="0.15">
      <c r="A3741" s="3" t="s">
        <v>3755</v>
      </c>
      <c r="B3741" s="3" t="s">
        <v>61</v>
      </c>
    </row>
    <row r="3742" spans="1:2" ht="13" x14ac:dyDescent="0.15">
      <c r="A3742" s="3" t="s">
        <v>3756</v>
      </c>
      <c r="B3742" s="3" t="s">
        <v>30</v>
      </c>
    </row>
    <row r="3743" spans="1:2" ht="13" x14ac:dyDescent="0.15">
      <c r="A3743" s="3" t="s">
        <v>3757</v>
      </c>
      <c r="B3743" s="3" t="s">
        <v>18</v>
      </c>
    </row>
    <row r="3744" spans="1:2" ht="13" x14ac:dyDescent="0.15">
      <c r="A3744" s="3" t="s">
        <v>3758</v>
      </c>
      <c r="B3744" s="3" t="s">
        <v>18</v>
      </c>
    </row>
    <row r="3745" spans="1:2" ht="13" x14ac:dyDescent="0.15">
      <c r="A3745" s="3" t="s">
        <v>3759</v>
      </c>
      <c r="B3745" s="3" t="s">
        <v>65</v>
      </c>
    </row>
    <row r="3746" spans="1:2" ht="13" x14ac:dyDescent="0.15">
      <c r="A3746" s="3" t="s">
        <v>3760</v>
      </c>
      <c r="B3746" s="3" t="s">
        <v>23</v>
      </c>
    </row>
    <row r="3747" spans="1:2" ht="13" x14ac:dyDescent="0.15">
      <c r="A3747" s="3" t="s">
        <v>3761</v>
      </c>
      <c r="B3747" s="3" t="s">
        <v>23</v>
      </c>
    </row>
    <row r="3748" spans="1:2" ht="13" x14ac:dyDescent="0.15">
      <c r="A3748" s="3" t="s">
        <v>3762</v>
      </c>
      <c r="B3748" s="3" t="s">
        <v>18</v>
      </c>
    </row>
    <row r="3749" spans="1:2" ht="13" x14ac:dyDescent="0.15">
      <c r="A3749" s="3" t="s">
        <v>3763</v>
      </c>
      <c r="B3749" s="3" t="s">
        <v>16</v>
      </c>
    </row>
    <row r="3750" spans="1:2" ht="13" x14ac:dyDescent="0.15">
      <c r="A3750" s="3" t="s">
        <v>3764</v>
      </c>
      <c r="B3750" s="3" t="s">
        <v>18</v>
      </c>
    </row>
    <row r="3751" spans="1:2" ht="13" x14ac:dyDescent="0.15">
      <c r="A3751" s="3" t="s">
        <v>3765</v>
      </c>
      <c r="B3751" s="3" t="s">
        <v>6</v>
      </c>
    </row>
    <row r="3752" spans="1:2" ht="13" x14ac:dyDescent="0.15">
      <c r="A3752" s="3" t="s">
        <v>3766</v>
      </c>
      <c r="B3752" s="3" t="s">
        <v>18</v>
      </c>
    </row>
    <row r="3753" spans="1:2" ht="13" x14ac:dyDescent="0.15">
      <c r="A3753" s="3" t="s">
        <v>3767</v>
      </c>
      <c r="B3753" s="3" t="s">
        <v>61</v>
      </c>
    </row>
    <row r="3754" spans="1:2" ht="13" x14ac:dyDescent="0.15">
      <c r="A3754" s="3" t="s">
        <v>3768</v>
      </c>
      <c r="B3754" s="3" t="s">
        <v>23</v>
      </c>
    </row>
    <row r="3755" spans="1:2" ht="13" x14ac:dyDescent="0.15">
      <c r="A3755" s="3" t="s">
        <v>3769</v>
      </c>
      <c r="B3755" s="3" t="s">
        <v>6</v>
      </c>
    </row>
    <row r="3756" spans="1:2" ht="13" x14ac:dyDescent="0.15">
      <c r="A3756" s="3" t="s">
        <v>3770</v>
      </c>
      <c r="B3756" s="3" t="s">
        <v>16</v>
      </c>
    </row>
    <row r="3757" spans="1:2" ht="13" x14ac:dyDescent="0.15">
      <c r="A3757" s="3" t="s">
        <v>3771</v>
      </c>
      <c r="B3757" s="3" t="s">
        <v>18</v>
      </c>
    </row>
    <row r="3758" spans="1:2" ht="13" x14ac:dyDescent="0.15">
      <c r="A3758" s="3" t="s">
        <v>3772</v>
      </c>
      <c r="B3758" s="3" t="s">
        <v>8</v>
      </c>
    </row>
    <row r="3759" spans="1:2" ht="13" x14ac:dyDescent="0.15">
      <c r="A3759" s="3" t="s">
        <v>3773</v>
      </c>
      <c r="B3759" s="3" t="s">
        <v>11</v>
      </c>
    </row>
    <row r="3760" spans="1:2" ht="13" x14ac:dyDescent="0.15">
      <c r="A3760" s="3" t="s">
        <v>3774</v>
      </c>
      <c r="B3760" s="3" t="s">
        <v>23</v>
      </c>
    </row>
    <row r="3761" spans="1:2" ht="13" x14ac:dyDescent="0.15">
      <c r="A3761" s="3" t="s">
        <v>3775</v>
      </c>
      <c r="B3761" s="3" t="s">
        <v>8</v>
      </c>
    </row>
    <row r="3762" spans="1:2" ht="13" x14ac:dyDescent="0.15">
      <c r="A3762" s="3" t="s">
        <v>3776</v>
      </c>
      <c r="B3762" s="3" t="s">
        <v>18</v>
      </c>
    </row>
    <row r="3763" spans="1:2" ht="13" x14ac:dyDescent="0.15">
      <c r="A3763" s="3" t="s">
        <v>3777</v>
      </c>
      <c r="B3763" s="3" t="s">
        <v>16</v>
      </c>
    </row>
    <row r="3764" spans="1:2" ht="13" x14ac:dyDescent="0.15">
      <c r="A3764" s="3" t="s">
        <v>3778</v>
      </c>
      <c r="B3764" s="3" t="s">
        <v>23</v>
      </c>
    </row>
    <row r="3765" spans="1:2" ht="13" x14ac:dyDescent="0.15">
      <c r="A3765" s="3" t="s">
        <v>3779</v>
      </c>
      <c r="B3765" s="3" t="s">
        <v>18</v>
      </c>
    </row>
    <row r="3766" spans="1:2" ht="13" x14ac:dyDescent="0.15">
      <c r="A3766" s="3" t="s">
        <v>3780</v>
      </c>
      <c r="B3766" s="3" t="s">
        <v>61</v>
      </c>
    </row>
    <row r="3767" spans="1:2" ht="13" x14ac:dyDescent="0.15">
      <c r="A3767" s="3" t="s">
        <v>3781</v>
      </c>
      <c r="B3767" s="3" t="s">
        <v>18</v>
      </c>
    </row>
    <row r="3768" spans="1:2" ht="13" x14ac:dyDescent="0.15">
      <c r="A3768" s="3" t="s">
        <v>3782</v>
      </c>
      <c r="B3768" s="3" t="s">
        <v>23</v>
      </c>
    </row>
    <row r="3769" spans="1:2" ht="13" x14ac:dyDescent="0.15">
      <c r="A3769" s="3" t="s">
        <v>3783</v>
      </c>
      <c r="B3769" s="3" t="s">
        <v>18</v>
      </c>
    </row>
    <row r="3770" spans="1:2" ht="13" x14ac:dyDescent="0.15">
      <c r="A3770" s="3" t="s">
        <v>3784</v>
      </c>
      <c r="B3770" s="3" t="s">
        <v>65</v>
      </c>
    </row>
    <row r="3771" spans="1:2" ht="13" x14ac:dyDescent="0.15">
      <c r="A3771" s="3" t="s">
        <v>3785</v>
      </c>
      <c r="B3771" s="3" t="s">
        <v>61</v>
      </c>
    </row>
    <row r="3772" spans="1:2" ht="13" x14ac:dyDescent="0.15">
      <c r="A3772" s="3" t="s">
        <v>3786</v>
      </c>
      <c r="B3772" s="3" t="s">
        <v>11</v>
      </c>
    </row>
    <row r="3773" spans="1:2" ht="13" x14ac:dyDescent="0.15">
      <c r="A3773" s="3" t="s">
        <v>3787</v>
      </c>
      <c r="B3773" s="3" t="s">
        <v>23</v>
      </c>
    </row>
    <row r="3774" spans="1:2" ht="13" x14ac:dyDescent="0.15">
      <c r="A3774" s="3" t="s">
        <v>3788</v>
      </c>
      <c r="B3774" s="3" t="s">
        <v>11</v>
      </c>
    </row>
    <row r="3775" spans="1:2" ht="13" x14ac:dyDescent="0.15">
      <c r="A3775" s="3" t="s">
        <v>3789</v>
      </c>
      <c r="B3775" s="3" t="s">
        <v>16</v>
      </c>
    </row>
    <row r="3776" spans="1:2" ht="13" x14ac:dyDescent="0.15">
      <c r="A3776" s="3" t="s">
        <v>3790</v>
      </c>
      <c r="B3776" s="3" t="s">
        <v>18</v>
      </c>
    </row>
    <row r="3777" spans="1:2" ht="13" x14ac:dyDescent="0.15">
      <c r="A3777" s="3" t="s">
        <v>3791</v>
      </c>
      <c r="B3777" s="3" t="s">
        <v>18</v>
      </c>
    </row>
    <row r="3778" spans="1:2" ht="13" x14ac:dyDescent="0.15">
      <c r="A3778" s="3" t="s">
        <v>3792</v>
      </c>
      <c r="B3778" s="3" t="s">
        <v>23</v>
      </c>
    </row>
    <row r="3779" spans="1:2" ht="13" x14ac:dyDescent="0.15">
      <c r="A3779" s="3" t="s">
        <v>3793</v>
      </c>
      <c r="B3779" s="3" t="s">
        <v>23</v>
      </c>
    </row>
    <row r="3780" spans="1:2" ht="13" x14ac:dyDescent="0.15">
      <c r="A3780" s="3" t="s">
        <v>3794</v>
      </c>
      <c r="B3780" s="3" t="s">
        <v>11</v>
      </c>
    </row>
    <row r="3781" spans="1:2" ht="13" x14ac:dyDescent="0.15">
      <c r="A3781" s="3" t="s">
        <v>3795</v>
      </c>
      <c r="B3781" s="3" t="s">
        <v>61</v>
      </c>
    </row>
    <row r="3782" spans="1:2" ht="13" x14ac:dyDescent="0.15">
      <c r="A3782" s="3" t="s">
        <v>3796</v>
      </c>
      <c r="B3782" s="3" t="s">
        <v>18</v>
      </c>
    </row>
    <row r="3783" spans="1:2" ht="13" x14ac:dyDescent="0.15">
      <c r="A3783" s="3" t="s">
        <v>3797</v>
      </c>
      <c r="B3783" s="3" t="s">
        <v>18</v>
      </c>
    </row>
    <row r="3784" spans="1:2" ht="13" x14ac:dyDescent="0.15">
      <c r="A3784" s="3" t="s">
        <v>3798</v>
      </c>
      <c r="B3784" s="3" t="s">
        <v>18</v>
      </c>
    </row>
    <row r="3785" spans="1:2" ht="13" x14ac:dyDescent="0.15">
      <c r="A3785" s="3" t="s">
        <v>3799</v>
      </c>
      <c r="B3785" s="3" t="s">
        <v>119</v>
      </c>
    </row>
    <row r="3786" spans="1:2" ht="13" x14ac:dyDescent="0.15">
      <c r="A3786" s="3" t="s">
        <v>3800</v>
      </c>
      <c r="B3786" s="3" t="s">
        <v>14</v>
      </c>
    </row>
    <row r="3787" spans="1:2" ht="13" x14ac:dyDescent="0.15">
      <c r="A3787" s="3" t="s">
        <v>3801</v>
      </c>
      <c r="B3787" s="3" t="s">
        <v>23</v>
      </c>
    </row>
    <row r="3788" spans="1:2" ht="13" x14ac:dyDescent="0.15">
      <c r="A3788" s="3" t="s">
        <v>3802</v>
      </c>
      <c r="B3788" s="3" t="s">
        <v>30</v>
      </c>
    </row>
    <row r="3789" spans="1:2" ht="13" x14ac:dyDescent="0.15">
      <c r="A3789" s="3" t="s">
        <v>3803</v>
      </c>
      <c r="B3789" s="3" t="s">
        <v>23</v>
      </c>
    </row>
    <row r="3790" spans="1:2" ht="13" x14ac:dyDescent="0.15">
      <c r="A3790" s="3" t="s">
        <v>3804</v>
      </c>
      <c r="B3790" s="3" t="s">
        <v>18</v>
      </c>
    </row>
    <row r="3791" spans="1:2" ht="13" x14ac:dyDescent="0.15">
      <c r="A3791" s="3" t="s">
        <v>3805</v>
      </c>
      <c r="B3791" s="3" t="s">
        <v>23</v>
      </c>
    </row>
    <row r="3792" spans="1:2" ht="13" x14ac:dyDescent="0.15">
      <c r="A3792" s="3" t="s">
        <v>3806</v>
      </c>
      <c r="B3792" s="3" t="s">
        <v>18</v>
      </c>
    </row>
    <row r="3793" spans="1:2" ht="13" x14ac:dyDescent="0.15">
      <c r="A3793" s="3" t="s">
        <v>3807</v>
      </c>
      <c r="B3793" s="3" t="s">
        <v>119</v>
      </c>
    </row>
    <row r="3794" spans="1:2" ht="13" x14ac:dyDescent="0.15">
      <c r="A3794" s="3" t="s">
        <v>3808</v>
      </c>
      <c r="B3794" s="3" t="s">
        <v>23</v>
      </c>
    </row>
    <row r="3795" spans="1:2" ht="13" x14ac:dyDescent="0.15">
      <c r="A3795" s="3" t="s">
        <v>3809</v>
      </c>
      <c r="B3795" s="3" t="s">
        <v>23</v>
      </c>
    </row>
    <row r="3796" spans="1:2" ht="13" x14ac:dyDescent="0.15">
      <c r="A3796" s="3" t="s">
        <v>3810</v>
      </c>
      <c r="B3796" s="3" t="s">
        <v>38</v>
      </c>
    </row>
    <row r="3797" spans="1:2" ht="13" x14ac:dyDescent="0.15">
      <c r="A3797" s="3" t="s">
        <v>3811</v>
      </c>
      <c r="B3797" s="3" t="s">
        <v>23</v>
      </c>
    </row>
    <row r="3798" spans="1:2" ht="13" x14ac:dyDescent="0.15">
      <c r="A3798" s="3" t="s">
        <v>3812</v>
      </c>
      <c r="B3798" s="3" t="s">
        <v>23</v>
      </c>
    </row>
    <row r="3799" spans="1:2" ht="13" x14ac:dyDescent="0.15">
      <c r="A3799" s="3" t="s">
        <v>3813</v>
      </c>
      <c r="B3799" s="3" t="s">
        <v>18</v>
      </c>
    </row>
    <row r="3800" spans="1:2" ht="13" x14ac:dyDescent="0.15">
      <c r="A3800" s="3" t="s">
        <v>3814</v>
      </c>
      <c r="B3800" s="3" t="s">
        <v>11</v>
      </c>
    </row>
    <row r="3801" spans="1:2" ht="13" x14ac:dyDescent="0.15">
      <c r="A3801" s="3" t="s">
        <v>3815</v>
      </c>
      <c r="B3801" s="3" t="s">
        <v>23</v>
      </c>
    </row>
    <row r="3802" spans="1:2" ht="13" x14ac:dyDescent="0.15">
      <c r="A3802" s="3" t="s">
        <v>3816</v>
      </c>
      <c r="B3802" s="3" t="s">
        <v>65</v>
      </c>
    </row>
    <row r="3803" spans="1:2" ht="13" x14ac:dyDescent="0.15">
      <c r="A3803" s="3" t="s">
        <v>3817</v>
      </c>
      <c r="B3803" s="3" t="s">
        <v>11</v>
      </c>
    </row>
    <row r="3804" spans="1:2" ht="13" x14ac:dyDescent="0.15">
      <c r="A3804" s="3" t="s">
        <v>3818</v>
      </c>
      <c r="B3804" s="3" t="s">
        <v>18</v>
      </c>
    </row>
    <row r="3805" spans="1:2" ht="13" x14ac:dyDescent="0.15">
      <c r="A3805" s="3" t="s">
        <v>3819</v>
      </c>
      <c r="B3805" s="3" t="s">
        <v>119</v>
      </c>
    </row>
    <row r="3806" spans="1:2" ht="13" x14ac:dyDescent="0.15">
      <c r="A3806" s="3" t="s">
        <v>3820</v>
      </c>
      <c r="B3806" s="3" t="s">
        <v>14</v>
      </c>
    </row>
    <row r="3807" spans="1:2" ht="13" x14ac:dyDescent="0.15">
      <c r="A3807" s="3" t="s">
        <v>3821</v>
      </c>
      <c r="B3807" s="3" t="s">
        <v>65</v>
      </c>
    </row>
    <row r="3808" spans="1:2" ht="13" x14ac:dyDescent="0.15">
      <c r="A3808" s="3" t="s">
        <v>3822</v>
      </c>
      <c r="B3808" s="3" t="s">
        <v>23</v>
      </c>
    </row>
    <row r="3809" spans="1:2" ht="13" x14ac:dyDescent="0.15">
      <c r="A3809" s="3" t="s">
        <v>3823</v>
      </c>
      <c r="B3809" s="3" t="s">
        <v>11</v>
      </c>
    </row>
    <row r="3810" spans="1:2" ht="13" x14ac:dyDescent="0.15">
      <c r="A3810" s="3" t="s">
        <v>3824</v>
      </c>
      <c r="B3810" s="3" t="s">
        <v>65</v>
      </c>
    </row>
    <row r="3811" spans="1:2" ht="13" x14ac:dyDescent="0.15">
      <c r="A3811" s="3" t="s">
        <v>3825</v>
      </c>
      <c r="B3811" s="3" t="s">
        <v>18</v>
      </c>
    </row>
    <row r="3812" spans="1:2" ht="13" x14ac:dyDescent="0.15">
      <c r="A3812" s="3" t="s">
        <v>3826</v>
      </c>
      <c r="B3812" s="3" t="s">
        <v>23</v>
      </c>
    </row>
    <row r="3813" spans="1:2" ht="13" x14ac:dyDescent="0.15">
      <c r="A3813" s="3" t="s">
        <v>3827</v>
      </c>
      <c r="B3813" s="3" t="s">
        <v>11</v>
      </c>
    </row>
    <row r="3814" spans="1:2" ht="13" x14ac:dyDescent="0.15">
      <c r="A3814" s="3" t="s">
        <v>3828</v>
      </c>
      <c r="B3814" s="3" t="s">
        <v>6</v>
      </c>
    </row>
    <row r="3815" spans="1:2" ht="13" x14ac:dyDescent="0.15">
      <c r="A3815" s="3" t="s">
        <v>3829</v>
      </c>
      <c r="B3815" s="3" t="s">
        <v>23</v>
      </c>
    </row>
    <row r="3816" spans="1:2" ht="13" x14ac:dyDescent="0.15">
      <c r="A3816" s="3" t="s">
        <v>3830</v>
      </c>
      <c r="B3816" s="3" t="s">
        <v>23</v>
      </c>
    </row>
    <row r="3817" spans="1:2" ht="13" x14ac:dyDescent="0.15">
      <c r="A3817" s="3" t="s">
        <v>3831</v>
      </c>
      <c r="B3817" s="3" t="s">
        <v>16</v>
      </c>
    </row>
    <row r="3818" spans="1:2" ht="13" x14ac:dyDescent="0.15">
      <c r="A3818" s="3" t="s">
        <v>3832</v>
      </c>
      <c r="B3818" s="3" t="s">
        <v>38</v>
      </c>
    </row>
    <row r="3819" spans="1:2" ht="13" x14ac:dyDescent="0.15">
      <c r="A3819" s="3" t="s">
        <v>3833</v>
      </c>
      <c r="B3819" s="3" t="s">
        <v>6</v>
      </c>
    </row>
    <row r="3820" spans="1:2" ht="13" x14ac:dyDescent="0.15">
      <c r="A3820" s="3" t="s">
        <v>3834</v>
      </c>
      <c r="B3820" s="3" t="s">
        <v>18</v>
      </c>
    </row>
    <row r="3821" spans="1:2" ht="13" x14ac:dyDescent="0.15">
      <c r="A3821" s="3" t="s">
        <v>3835</v>
      </c>
      <c r="B3821" s="3" t="s">
        <v>18</v>
      </c>
    </row>
    <row r="3822" spans="1:2" ht="13" x14ac:dyDescent="0.15">
      <c r="A3822" s="3" t="s">
        <v>3836</v>
      </c>
      <c r="B3822" s="3" t="s">
        <v>18</v>
      </c>
    </row>
    <row r="3823" spans="1:2" ht="13" x14ac:dyDescent="0.15">
      <c r="A3823" s="3" t="s">
        <v>3837</v>
      </c>
      <c r="B3823" s="3" t="s">
        <v>65</v>
      </c>
    </row>
    <row r="3824" spans="1:2" ht="13" x14ac:dyDescent="0.15">
      <c r="A3824" s="3" t="s">
        <v>3838</v>
      </c>
      <c r="B3824" s="3" t="s">
        <v>23</v>
      </c>
    </row>
    <row r="3825" spans="1:2" ht="13" x14ac:dyDescent="0.15">
      <c r="A3825" s="3" t="s">
        <v>3839</v>
      </c>
      <c r="B3825" s="3" t="s">
        <v>23</v>
      </c>
    </row>
    <row r="3826" spans="1:2" ht="13" x14ac:dyDescent="0.15">
      <c r="A3826" s="3" t="s">
        <v>3840</v>
      </c>
      <c r="B3826" s="3" t="s">
        <v>16</v>
      </c>
    </row>
    <row r="3827" spans="1:2" ht="13" x14ac:dyDescent="0.15">
      <c r="A3827" s="3" t="s">
        <v>3841</v>
      </c>
      <c r="B3827" s="3" t="s">
        <v>11</v>
      </c>
    </row>
    <row r="3828" spans="1:2" ht="13" x14ac:dyDescent="0.15">
      <c r="A3828" s="3" t="s">
        <v>3842</v>
      </c>
      <c r="B3828" s="3" t="s">
        <v>65</v>
      </c>
    </row>
    <row r="3829" spans="1:2" ht="13" x14ac:dyDescent="0.15">
      <c r="A3829" s="3" t="s">
        <v>3843</v>
      </c>
      <c r="B3829" s="3" t="s">
        <v>6</v>
      </c>
    </row>
    <row r="3830" spans="1:2" ht="13" x14ac:dyDescent="0.15">
      <c r="A3830" s="3" t="s">
        <v>3844</v>
      </c>
      <c r="B3830" s="3" t="s">
        <v>8</v>
      </c>
    </row>
    <row r="3831" spans="1:2" ht="13" x14ac:dyDescent="0.15">
      <c r="A3831" s="3" t="s">
        <v>3845</v>
      </c>
      <c r="B3831" s="3" t="s">
        <v>65</v>
      </c>
    </row>
    <row r="3832" spans="1:2" ht="13" x14ac:dyDescent="0.15">
      <c r="A3832" s="3" t="s">
        <v>3846</v>
      </c>
      <c r="B3832" s="3" t="s">
        <v>30</v>
      </c>
    </row>
    <row r="3833" spans="1:2" ht="13" x14ac:dyDescent="0.15">
      <c r="A3833" s="3" t="s">
        <v>3847</v>
      </c>
      <c r="B3833" s="3" t="s">
        <v>8</v>
      </c>
    </row>
    <row r="3834" spans="1:2" ht="13" x14ac:dyDescent="0.15">
      <c r="A3834" s="3" t="s">
        <v>3848</v>
      </c>
      <c r="B3834" s="3" t="s">
        <v>11</v>
      </c>
    </row>
    <row r="3835" spans="1:2" ht="13" x14ac:dyDescent="0.15">
      <c r="A3835" s="3" t="s">
        <v>3849</v>
      </c>
      <c r="B3835" s="3" t="s">
        <v>65</v>
      </c>
    </row>
    <row r="3836" spans="1:2" ht="13" x14ac:dyDescent="0.15">
      <c r="A3836" s="3" t="s">
        <v>3850</v>
      </c>
      <c r="B3836" s="3" t="s">
        <v>8</v>
      </c>
    </row>
    <row r="3837" spans="1:2" ht="13" x14ac:dyDescent="0.15">
      <c r="A3837" s="3" t="s">
        <v>3851</v>
      </c>
      <c r="B3837" s="3" t="s">
        <v>23</v>
      </c>
    </row>
    <row r="3838" spans="1:2" ht="13" x14ac:dyDescent="0.15">
      <c r="A3838" s="3" t="s">
        <v>3852</v>
      </c>
      <c r="B3838" s="3" t="s">
        <v>23</v>
      </c>
    </row>
    <row r="3839" spans="1:2" ht="13" x14ac:dyDescent="0.15">
      <c r="A3839" s="3" t="s">
        <v>3853</v>
      </c>
      <c r="B3839" s="3" t="s">
        <v>6</v>
      </c>
    </row>
    <row r="3840" spans="1:2" ht="13" x14ac:dyDescent="0.15">
      <c r="A3840" s="3" t="s">
        <v>3854</v>
      </c>
      <c r="B3840" s="3" t="s">
        <v>14</v>
      </c>
    </row>
    <row r="3841" spans="1:2" ht="13" x14ac:dyDescent="0.15">
      <c r="A3841" s="3" t="s">
        <v>3855</v>
      </c>
      <c r="B3841" s="3" t="s">
        <v>18</v>
      </c>
    </row>
    <row r="3842" spans="1:2" ht="13" x14ac:dyDescent="0.15">
      <c r="A3842" s="3" t="s">
        <v>3856</v>
      </c>
      <c r="B3842" s="3" t="s">
        <v>8</v>
      </c>
    </row>
    <row r="3843" spans="1:2" ht="13" x14ac:dyDescent="0.15">
      <c r="A3843" s="3" t="s">
        <v>3857</v>
      </c>
      <c r="B3843" s="3" t="s">
        <v>23</v>
      </c>
    </row>
    <row r="3844" spans="1:2" ht="13" x14ac:dyDescent="0.15">
      <c r="A3844" s="3" t="s">
        <v>3858</v>
      </c>
      <c r="B3844" s="3" t="s">
        <v>11</v>
      </c>
    </row>
    <row r="3845" spans="1:2" ht="13" x14ac:dyDescent="0.15">
      <c r="A3845" s="3" t="s">
        <v>3859</v>
      </c>
      <c r="B3845" s="3" t="s">
        <v>14</v>
      </c>
    </row>
    <row r="3846" spans="1:2" ht="13" x14ac:dyDescent="0.15">
      <c r="A3846" s="3" t="s">
        <v>3860</v>
      </c>
      <c r="B3846" s="3" t="s">
        <v>11</v>
      </c>
    </row>
    <row r="3847" spans="1:2" ht="13" x14ac:dyDescent="0.15">
      <c r="A3847" s="3" t="s">
        <v>3861</v>
      </c>
      <c r="B3847" s="3" t="s">
        <v>23</v>
      </c>
    </row>
    <row r="3848" spans="1:2" ht="13" x14ac:dyDescent="0.15">
      <c r="A3848" s="3" t="s">
        <v>3862</v>
      </c>
      <c r="B3848" s="3" t="s">
        <v>38</v>
      </c>
    </row>
    <row r="3849" spans="1:2" ht="13" x14ac:dyDescent="0.15">
      <c r="A3849" s="3" t="s">
        <v>3863</v>
      </c>
      <c r="B3849" s="3" t="s">
        <v>23</v>
      </c>
    </row>
    <row r="3850" spans="1:2" ht="13" x14ac:dyDescent="0.15">
      <c r="A3850" s="3" t="s">
        <v>3864</v>
      </c>
      <c r="B3850" s="3" t="s">
        <v>11</v>
      </c>
    </row>
    <row r="3851" spans="1:2" ht="13" x14ac:dyDescent="0.15">
      <c r="A3851" s="3" t="s">
        <v>3865</v>
      </c>
      <c r="B3851" s="3" t="s">
        <v>14</v>
      </c>
    </row>
    <row r="3852" spans="1:2" ht="13" x14ac:dyDescent="0.15">
      <c r="A3852" s="3" t="s">
        <v>3866</v>
      </c>
      <c r="B3852" s="3" t="s">
        <v>11</v>
      </c>
    </row>
    <row r="3853" spans="1:2" ht="13" x14ac:dyDescent="0.15">
      <c r="A3853" s="3" t="s">
        <v>3867</v>
      </c>
      <c r="B3853" s="3" t="s">
        <v>16</v>
      </c>
    </row>
    <row r="3854" spans="1:2" ht="13" x14ac:dyDescent="0.15">
      <c r="A3854" s="3" t="s">
        <v>3868</v>
      </c>
      <c r="B3854" s="3" t="s">
        <v>11</v>
      </c>
    </row>
    <row r="3855" spans="1:2" ht="13" x14ac:dyDescent="0.15">
      <c r="A3855" s="3" t="s">
        <v>3869</v>
      </c>
      <c r="B3855" s="3" t="s">
        <v>14</v>
      </c>
    </row>
    <row r="3856" spans="1:2" ht="13" x14ac:dyDescent="0.15">
      <c r="A3856" s="3" t="s">
        <v>3870</v>
      </c>
      <c r="B3856" s="3" t="s">
        <v>18</v>
      </c>
    </row>
    <row r="3857" spans="1:2" ht="13" x14ac:dyDescent="0.15">
      <c r="A3857" s="3" t="s">
        <v>3871</v>
      </c>
      <c r="B3857" s="3" t="s">
        <v>18</v>
      </c>
    </row>
    <row r="3858" spans="1:2" ht="13" x14ac:dyDescent="0.15">
      <c r="A3858" s="3" t="s">
        <v>3872</v>
      </c>
      <c r="B3858" s="3" t="s">
        <v>61</v>
      </c>
    </row>
    <row r="3859" spans="1:2" ht="13" x14ac:dyDescent="0.15">
      <c r="A3859" s="3" t="s">
        <v>3873</v>
      </c>
      <c r="B3859" s="3" t="s">
        <v>16</v>
      </c>
    </row>
    <row r="3860" spans="1:2" ht="13" x14ac:dyDescent="0.15">
      <c r="A3860" s="3" t="s">
        <v>3874</v>
      </c>
      <c r="B3860" s="3" t="s">
        <v>23</v>
      </c>
    </row>
    <row r="3861" spans="1:2" ht="13" x14ac:dyDescent="0.15">
      <c r="A3861" s="3" t="s">
        <v>3875</v>
      </c>
      <c r="B3861" s="3" t="s">
        <v>18</v>
      </c>
    </row>
    <row r="3862" spans="1:2" ht="13" x14ac:dyDescent="0.15">
      <c r="A3862" s="3" t="s">
        <v>3876</v>
      </c>
      <c r="B3862" s="3" t="s">
        <v>18</v>
      </c>
    </row>
    <row r="3863" spans="1:2" ht="13" x14ac:dyDescent="0.15">
      <c r="A3863" s="3" t="s">
        <v>3877</v>
      </c>
      <c r="B3863" s="3" t="s">
        <v>14</v>
      </c>
    </row>
    <row r="3864" spans="1:2" ht="13" x14ac:dyDescent="0.15">
      <c r="A3864" s="3" t="s">
        <v>3878</v>
      </c>
      <c r="B3864" s="3" t="s">
        <v>8</v>
      </c>
    </row>
    <row r="3865" spans="1:2" ht="13" x14ac:dyDescent="0.15">
      <c r="A3865" s="3" t="s">
        <v>3879</v>
      </c>
      <c r="B3865" s="3" t="s">
        <v>23</v>
      </c>
    </row>
    <row r="3866" spans="1:2" ht="13" x14ac:dyDescent="0.15">
      <c r="A3866" s="3" t="s">
        <v>3880</v>
      </c>
      <c r="B3866" s="3" t="s">
        <v>18</v>
      </c>
    </row>
    <row r="3867" spans="1:2" ht="13" x14ac:dyDescent="0.15">
      <c r="A3867" s="3" t="s">
        <v>3881</v>
      </c>
      <c r="B3867" s="3" t="s">
        <v>65</v>
      </c>
    </row>
    <row r="3868" spans="1:2" ht="13" x14ac:dyDescent="0.15">
      <c r="A3868" s="3" t="s">
        <v>3882</v>
      </c>
      <c r="B3868" s="3" t="s">
        <v>23</v>
      </c>
    </row>
    <row r="3869" spans="1:2" ht="13" x14ac:dyDescent="0.15">
      <c r="A3869" s="3" t="s">
        <v>3883</v>
      </c>
      <c r="B3869" s="3" t="s">
        <v>23</v>
      </c>
    </row>
    <row r="3870" spans="1:2" ht="13" x14ac:dyDescent="0.15">
      <c r="A3870" s="3" t="s">
        <v>3884</v>
      </c>
      <c r="B3870" s="3" t="s">
        <v>18</v>
      </c>
    </row>
    <row r="3871" spans="1:2" ht="13" x14ac:dyDescent="0.15">
      <c r="A3871" s="3" t="s">
        <v>3885</v>
      </c>
      <c r="B3871" s="3" t="s">
        <v>8</v>
      </c>
    </row>
    <row r="3872" spans="1:2" ht="13" x14ac:dyDescent="0.15">
      <c r="A3872" s="3" t="s">
        <v>3886</v>
      </c>
      <c r="B3872" s="3" t="s">
        <v>8</v>
      </c>
    </row>
    <row r="3873" spans="1:2" ht="13" x14ac:dyDescent="0.15">
      <c r="A3873" s="3" t="s">
        <v>3887</v>
      </c>
      <c r="B3873" s="3" t="s">
        <v>8</v>
      </c>
    </row>
    <row r="3874" spans="1:2" ht="13" x14ac:dyDescent="0.15">
      <c r="A3874" s="3" t="s">
        <v>3888</v>
      </c>
      <c r="B3874" s="3" t="s">
        <v>14</v>
      </c>
    </row>
    <row r="3875" spans="1:2" ht="13" x14ac:dyDescent="0.15">
      <c r="A3875" s="3" t="s">
        <v>3889</v>
      </c>
      <c r="B3875" s="3" t="s">
        <v>18</v>
      </c>
    </row>
    <row r="3876" spans="1:2" ht="13" x14ac:dyDescent="0.15">
      <c r="A3876" s="3" t="s">
        <v>3890</v>
      </c>
      <c r="B3876" s="3" t="s">
        <v>119</v>
      </c>
    </row>
    <row r="3877" spans="1:2" ht="13" x14ac:dyDescent="0.15">
      <c r="A3877" s="3" t="s">
        <v>3891</v>
      </c>
      <c r="B3877" s="3" t="s">
        <v>16</v>
      </c>
    </row>
    <row r="3878" spans="1:2" ht="13" x14ac:dyDescent="0.15">
      <c r="A3878" s="3" t="s">
        <v>3892</v>
      </c>
      <c r="B3878" s="3" t="s">
        <v>14</v>
      </c>
    </row>
    <row r="3879" spans="1:2" ht="13" x14ac:dyDescent="0.15">
      <c r="A3879" s="3" t="s">
        <v>3893</v>
      </c>
      <c r="B3879" s="3" t="s">
        <v>23</v>
      </c>
    </row>
    <row r="3880" spans="1:2" ht="13" x14ac:dyDescent="0.15">
      <c r="A3880" s="3" t="s">
        <v>3894</v>
      </c>
      <c r="B3880" s="3" t="s">
        <v>18</v>
      </c>
    </row>
    <row r="3881" spans="1:2" ht="13" x14ac:dyDescent="0.15">
      <c r="A3881" s="3" t="s">
        <v>3895</v>
      </c>
      <c r="B3881" s="3" t="s">
        <v>16</v>
      </c>
    </row>
    <row r="3882" spans="1:2" ht="13" x14ac:dyDescent="0.15">
      <c r="A3882" s="3" t="s">
        <v>3896</v>
      </c>
      <c r="B3882" s="3" t="s">
        <v>8</v>
      </c>
    </row>
    <row r="3883" spans="1:2" ht="13" x14ac:dyDescent="0.15">
      <c r="A3883" s="3" t="s">
        <v>3897</v>
      </c>
      <c r="B3883" s="3" t="s">
        <v>14</v>
      </c>
    </row>
    <row r="3884" spans="1:2" ht="13" x14ac:dyDescent="0.15">
      <c r="A3884" s="3" t="s">
        <v>3898</v>
      </c>
      <c r="B3884" s="3" t="s">
        <v>18</v>
      </c>
    </row>
    <row r="3885" spans="1:2" ht="13" x14ac:dyDescent="0.15">
      <c r="A3885" s="3" t="s">
        <v>3899</v>
      </c>
      <c r="B3885" s="3" t="s">
        <v>23</v>
      </c>
    </row>
    <row r="3886" spans="1:2" ht="13" x14ac:dyDescent="0.15">
      <c r="A3886" s="3" t="s">
        <v>3900</v>
      </c>
      <c r="B3886" s="3" t="s">
        <v>14</v>
      </c>
    </row>
    <row r="3887" spans="1:2" ht="13" x14ac:dyDescent="0.15">
      <c r="A3887" s="3" t="s">
        <v>3901</v>
      </c>
      <c r="B3887" s="3" t="s">
        <v>18</v>
      </c>
    </row>
    <row r="3888" spans="1:2" ht="13" x14ac:dyDescent="0.15">
      <c r="A3888" s="3" t="s">
        <v>3902</v>
      </c>
      <c r="B3888" s="3" t="s">
        <v>102</v>
      </c>
    </row>
    <row r="3889" spans="1:2" ht="13" x14ac:dyDescent="0.15">
      <c r="A3889" s="3" t="s">
        <v>3903</v>
      </c>
      <c r="B3889" s="3" t="s">
        <v>11</v>
      </c>
    </row>
    <row r="3890" spans="1:2" ht="13" x14ac:dyDescent="0.15">
      <c r="A3890" s="3" t="s">
        <v>3904</v>
      </c>
      <c r="B3890" s="3" t="s">
        <v>18</v>
      </c>
    </row>
    <row r="3891" spans="1:2" ht="13" x14ac:dyDescent="0.15">
      <c r="A3891" s="3" t="s">
        <v>3905</v>
      </c>
      <c r="B3891" s="3" t="s">
        <v>8</v>
      </c>
    </row>
    <row r="3892" spans="1:2" ht="13" x14ac:dyDescent="0.15">
      <c r="A3892" s="3" t="s">
        <v>3906</v>
      </c>
      <c r="B3892" s="3" t="s">
        <v>16</v>
      </c>
    </row>
    <row r="3893" spans="1:2" ht="13" x14ac:dyDescent="0.15">
      <c r="A3893" s="3" t="s">
        <v>3907</v>
      </c>
      <c r="B3893" s="3" t="s">
        <v>23</v>
      </c>
    </row>
    <row r="3894" spans="1:2" ht="13" x14ac:dyDescent="0.15">
      <c r="A3894" s="3" t="s">
        <v>3908</v>
      </c>
      <c r="B3894" s="3" t="s">
        <v>16</v>
      </c>
    </row>
    <row r="3895" spans="1:2" ht="13" x14ac:dyDescent="0.15">
      <c r="A3895" s="3" t="s">
        <v>3909</v>
      </c>
      <c r="B3895" s="3" t="s">
        <v>23</v>
      </c>
    </row>
    <row r="3896" spans="1:2" ht="13" x14ac:dyDescent="0.15">
      <c r="A3896" s="3" t="s">
        <v>3910</v>
      </c>
      <c r="B3896" s="3" t="s">
        <v>131</v>
      </c>
    </row>
    <row r="3897" spans="1:2" ht="13" x14ac:dyDescent="0.15">
      <c r="A3897" s="3" t="s">
        <v>3911</v>
      </c>
      <c r="B3897" s="3" t="s">
        <v>8</v>
      </c>
    </row>
    <row r="3898" spans="1:2" ht="13" x14ac:dyDescent="0.15">
      <c r="A3898" s="3" t="s">
        <v>3912</v>
      </c>
      <c r="B3898" s="3" t="s">
        <v>23</v>
      </c>
    </row>
    <row r="3899" spans="1:2" ht="13" x14ac:dyDescent="0.15">
      <c r="A3899" s="3" t="s">
        <v>3913</v>
      </c>
      <c r="B3899" s="3" t="s">
        <v>8</v>
      </c>
    </row>
    <row r="3900" spans="1:2" ht="13" x14ac:dyDescent="0.15">
      <c r="A3900" s="3" t="s">
        <v>3914</v>
      </c>
      <c r="B3900" s="3" t="s">
        <v>23</v>
      </c>
    </row>
    <row r="3901" spans="1:2" ht="13" x14ac:dyDescent="0.15">
      <c r="A3901" s="3" t="s">
        <v>3915</v>
      </c>
      <c r="B3901" s="3" t="s">
        <v>18</v>
      </c>
    </row>
    <row r="3902" spans="1:2" ht="13" x14ac:dyDescent="0.15">
      <c r="A3902" s="3" t="s">
        <v>3916</v>
      </c>
      <c r="B3902" s="3" t="s">
        <v>18</v>
      </c>
    </row>
    <row r="3903" spans="1:2" ht="13" x14ac:dyDescent="0.15">
      <c r="A3903" s="3" t="s">
        <v>3917</v>
      </c>
      <c r="B3903" s="3" t="s">
        <v>18</v>
      </c>
    </row>
    <row r="3904" spans="1:2" ht="13" x14ac:dyDescent="0.15">
      <c r="A3904" s="3" t="s">
        <v>3918</v>
      </c>
      <c r="B3904" s="3" t="s">
        <v>18</v>
      </c>
    </row>
    <row r="3905" spans="1:2" ht="13" x14ac:dyDescent="0.15">
      <c r="A3905" s="3" t="s">
        <v>3919</v>
      </c>
      <c r="B3905" s="3" t="s">
        <v>14</v>
      </c>
    </row>
    <row r="3906" spans="1:2" ht="13" x14ac:dyDescent="0.15">
      <c r="A3906" s="3" t="s">
        <v>3920</v>
      </c>
      <c r="B3906" s="3" t="s">
        <v>14</v>
      </c>
    </row>
    <row r="3907" spans="1:2" ht="13" x14ac:dyDescent="0.15">
      <c r="A3907" s="3" t="s">
        <v>3921</v>
      </c>
      <c r="B3907" s="3" t="s">
        <v>18</v>
      </c>
    </row>
    <row r="3908" spans="1:2" ht="13" x14ac:dyDescent="0.15">
      <c r="A3908" s="3" t="s">
        <v>3922</v>
      </c>
      <c r="B3908" s="3" t="s">
        <v>23</v>
      </c>
    </row>
    <row r="3909" spans="1:2" ht="13" x14ac:dyDescent="0.15">
      <c r="A3909" s="3" t="s">
        <v>3923</v>
      </c>
      <c r="B3909" s="3" t="s">
        <v>18</v>
      </c>
    </row>
    <row r="3910" spans="1:2" ht="13" x14ac:dyDescent="0.15">
      <c r="A3910" s="3" t="s">
        <v>3924</v>
      </c>
      <c r="B3910" s="3" t="s">
        <v>18</v>
      </c>
    </row>
    <row r="3911" spans="1:2" ht="13" x14ac:dyDescent="0.15">
      <c r="A3911" s="3" t="s">
        <v>3925</v>
      </c>
      <c r="B3911" s="3" t="s">
        <v>65</v>
      </c>
    </row>
    <row r="3912" spans="1:2" ht="13" x14ac:dyDescent="0.15">
      <c r="A3912" s="3" t="s">
        <v>3926</v>
      </c>
      <c r="B3912" s="3" t="s">
        <v>119</v>
      </c>
    </row>
    <row r="3913" spans="1:2" ht="13" x14ac:dyDescent="0.15">
      <c r="A3913" s="3" t="s">
        <v>3927</v>
      </c>
      <c r="B3913" s="3" t="s">
        <v>16</v>
      </c>
    </row>
    <row r="3914" spans="1:2" ht="13" x14ac:dyDescent="0.15">
      <c r="A3914" s="3" t="s">
        <v>3928</v>
      </c>
      <c r="B3914" s="3" t="s">
        <v>18</v>
      </c>
    </row>
    <row r="3915" spans="1:2" ht="13" x14ac:dyDescent="0.15">
      <c r="A3915" s="3" t="s">
        <v>3929</v>
      </c>
      <c r="B3915" s="3" t="s">
        <v>16</v>
      </c>
    </row>
    <row r="3916" spans="1:2" ht="13" x14ac:dyDescent="0.15">
      <c r="A3916" s="3" t="s">
        <v>3930</v>
      </c>
      <c r="B3916" s="3" t="s">
        <v>61</v>
      </c>
    </row>
    <row r="3917" spans="1:2" ht="13" x14ac:dyDescent="0.15">
      <c r="A3917" s="3" t="s">
        <v>3931</v>
      </c>
      <c r="B3917" s="3" t="s">
        <v>14</v>
      </c>
    </row>
    <row r="3918" spans="1:2" ht="13" x14ac:dyDescent="0.15">
      <c r="A3918" s="3" t="s">
        <v>3932</v>
      </c>
      <c r="B3918" s="3" t="s">
        <v>23</v>
      </c>
    </row>
    <row r="3919" spans="1:2" ht="13" x14ac:dyDescent="0.15">
      <c r="A3919" s="3" t="s">
        <v>3933</v>
      </c>
      <c r="B3919" s="3" t="s">
        <v>61</v>
      </c>
    </row>
    <row r="3920" spans="1:2" ht="13" x14ac:dyDescent="0.15">
      <c r="A3920" s="3" t="s">
        <v>3934</v>
      </c>
      <c r="B3920" s="3" t="s">
        <v>23</v>
      </c>
    </row>
    <row r="3921" spans="1:2" ht="13" x14ac:dyDescent="0.15">
      <c r="A3921" s="3" t="s">
        <v>3935</v>
      </c>
      <c r="B3921" s="3" t="s">
        <v>61</v>
      </c>
    </row>
    <row r="3922" spans="1:2" ht="13" x14ac:dyDescent="0.15">
      <c r="A3922" s="3" t="s">
        <v>3936</v>
      </c>
      <c r="B3922" s="3" t="s">
        <v>23</v>
      </c>
    </row>
    <row r="3923" spans="1:2" ht="13" x14ac:dyDescent="0.15">
      <c r="A3923" s="3" t="s">
        <v>3937</v>
      </c>
      <c r="B3923" s="3" t="s">
        <v>8</v>
      </c>
    </row>
    <row r="3924" spans="1:2" ht="13" x14ac:dyDescent="0.15">
      <c r="A3924" s="3" t="s">
        <v>3938</v>
      </c>
      <c r="B3924" s="3" t="s">
        <v>23</v>
      </c>
    </row>
    <row r="3925" spans="1:2" ht="13" x14ac:dyDescent="0.15">
      <c r="A3925" s="3" t="s">
        <v>3939</v>
      </c>
      <c r="B3925" s="3" t="s">
        <v>14</v>
      </c>
    </row>
    <row r="3926" spans="1:2" ht="13" x14ac:dyDescent="0.15">
      <c r="A3926" s="3" t="s">
        <v>3940</v>
      </c>
      <c r="B3926" s="3" t="s">
        <v>14</v>
      </c>
    </row>
    <row r="3927" spans="1:2" ht="13" x14ac:dyDescent="0.15">
      <c r="A3927" s="3" t="s">
        <v>3941</v>
      </c>
      <c r="B3927" s="3" t="s">
        <v>18</v>
      </c>
    </row>
    <row r="3928" spans="1:2" ht="13" x14ac:dyDescent="0.15">
      <c r="A3928" s="3" t="s">
        <v>3942</v>
      </c>
      <c r="B3928" s="3" t="s">
        <v>16</v>
      </c>
    </row>
    <row r="3929" spans="1:2" ht="13" x14ac:dyDescent="0.15">
      <c r="A3929" s="3" t="s">
        <v>3943</v>
      </c>
      <c r="B3929" s="3" t="s">
        <v>18</v>
      </c>
    </row>
    <row r="3930" spans="1:2" ht="13" x14ac:dyDescent="0.15">
      <c r="A3930" s="3" t="s">
        <v>3944</v>
      </c>
      <c r="B3930" s="3" t="s">
        <v>6</v>
      </c>
    </row>
    <row r="3931" spans="1:2" ht="13" x14ac:dyDescent="0.15">
      <c r="A3931" s="3" t="s">
        <v>3945</v>
      </c>
      <c r="B3931" s="3" t="s">
        <v>65</v>
      </c>
    </row>
    <row r="3932" spans="1:2" ht="13" x14ac:dyDescent="0.15">
      <c r="A3932" s="3" t="s">
        <v>3946</v>
      </c>
      <c r="B3932" s="3" t="s">
        <v>23</v>
      </c>
    </row>
    <row r="3933" spans="1:2" ht="13" x14ac:dyDescent="0.15">
      <c r="A3933" s="3" t="s">
        <v>3947</v>
      </c>
      <c r="B3933" s="3" t="s">
        <v>65</v>
      </c>
    </row>
    <row r="3934" spans="1:2" ht="13" x14ac:dyDescent="0.15">
      <c r="A3934" s="3" t="s">
        <v>3948</v>
      </c>
      <c r="B3934" s="3" t="s">
        <v>11</v>
      </c>
    </row>
    <row r="3935" spans="1:2" ht="13" x14ac:dyDescent="0.15">
      <c r="A3935" s="3" t="s">
        <v>3949</v>
      </c>
      <c r="B3935" s="3" t="s">
        <v>18</v>
      </c>
    </row>
    <row r="3936" spans="1:2" ht="13" x14ac:dyDescent="0.15">
      <c r="A3936" s="3" t="s">
        <v>3950</v>
      </c>
      <c r="B3936" s="3" t="s">
        <v>61</v>
      </c>
    </row>
    <row r="3937" spans="1:2" ht="13" x14ac:dyDescent="0.15">
      <c r="A3937" s="3" t="s">
        <v>3951</v>
      </c>
      <c r="B3937" s="3" t="s">
        <v>16</v>
      </c>
    </row>
    <row r="3938" spans="1:2" ht="13" x14ac:dyDescent="0.15">
      <c r="A3938" s="3" t="s">
        <v>3952</v>
      </c>
      <c r="B3938" s="3" t="s">
        <v>18</v>
      </c>
    </row>
    <row r="3939" spans="1:2" ht="13" x14ac:dyDescent="0.15">
      <c r="A3939" s="3" t="s">
        <v>3953</v>
      </c>
      <c r="B3939" s="3" t="s">
        <v>18</v>
      </c>
    </row>
    <row r="3940" spans="1:2" ht="13" x14ac:dyDescent="0.15">
      <c r="A3940" s="3" t="s">
        <v>3954</v>
      </c>
      <c r="B3940" s="3" t="s">
        <v>18</v>
      </c>
    </row>
    <row r="3941" spans="1:2" ht="13" x14ac:dyDescent="0.15">
      <c r="A3941" s="3" t="s">
        <v>3955</v>
      </c>
      <c r="B3941" s="3" t="s">
        <v>11</v>
      </c>
    </row>
    <row r="3942" spans="1:2" ht="13" x14ac:dyDescent="0.15">
      <c r="A3942" s="3" t="s">
        <v>3956</v>
      </c>
      <c r="B3942" s="3" t="s">
        <v>61</v>
      </c>
    </row>
    <row r="3943" spans="1:2" ht="13" x14ac:dyDescent="0.15">
      <c r="A3943" s="3" t="s">
        <v>3957</v>
      </c>
      <c r="B3943" s="3" t="s">
        <v>61</v>
      </c>
    </row>
    <row r="3944" spans="1:2" ht="13" x14ac:dyDescent="0.15">
      <c r="A3944" s="3" t="s">
        <v>3958</v>
      </c>
      <c r="B3944" s="3" t="s">
        <v>23</v>
      </c>
    </row>
    <row r="3945" spans="1:2" ht="13" x14ac:dyDescent="0.15">
      <c r="A3945" s="3" t="s">
        <v>3959</v>
      </c>
      <c r="B3945" s="3" t="s">
        <v>23</v>
      </c>
    </row>
    <row r="3946" spans="1:2" ht="13" x14ac:dyDescent="0.15">
      <c r="A3946" s="3" t="s">
        <v>3960</v>
      </c>
      <c r="B3946" s="3" t="s">
        <v>61</v>
      </c>
    </row>
    <row r="3947" spans="1:2" ht="13" x14ac:dyDescent="0.15">
      <c r="A3947" s="3" t="s">
        <v>3961</v>
      </c>
      <c r="B3947" s="3" t="s">
        <v>18</v>
      </c>
    </row>
    <row r="3948" spans="1:2" ht="13" x14ac:dyDescent="0.15">
      <c r="A3948" s="3" t="s">
        <v>3962</v>
      </c>
      <c r="B3948" s="3" t="s">
        <v>65</v>
      </c>
    </row>
    <row r="3949" spans="1:2" ht="13" x14ac:dyDescent="0.15">
      <c r="A3949" s="3" t="s">
        <v>3963</v>
      </c>
      <c r="B3949" s="3" t="s">
        <v>65</v>
      </c>
    </row>
    <row r="3950" spans="1:2" ht="13" x14ac:dyDescent="0.15">
      <c r="A3950" s="3" t="s">
        <v>3964</v>
      </c>
      <c r="B3950" s="3" t="s">
        <v>18</v>
      </c>
    </row>
    <row r="3951" spans="1:2" ht="13" x14ac:dyDescent="0.15">
      <c r="A3951" s="3" t="s">
        <v>3965</v>
      </c>
      <c r="B3951" s="3" t="s">
        <v>18</v>
      </c>
    </row>
    <row r="3952" spans="1:2" ht="13" x14ac:dyDescent="0.15">
      <c r="A3952" s="3" t="s">
        <v>3966</v>
      </c>
      <c r="B3952" s="3" t="s">
        <v>11</v>
      </c>
    </row>
    <row r="3953" spans="1:2" ht="13" x14ac:dyDescent="0.15">
      <c r="A3953" s="3" t="s">
        <v>3967</v>
      </c>
      <c r="B3953" s="3" t="s">
        <v>3</v>
      </c>
    </row>
    <row r="3954" spans="1:2" ht="13" x14ac:dyDescent="0.15">
      <c r="A3954" s="3" t="s">
        <v>3968</v>
      </c>
      <c r="B3954" s="3" t="s">
        <v>18</v>
      </c>
    </row>
    <row r="3955" spans="1:2" ht="13" x14ac:dyDescent="0.15">
      <c r="A3955" s="3" t="s">
        <v>3969</v>
      </c>
      <c r="B3955" s="3" t="s">
        <v>14</v>
      </c>
    </row>
    <row r="3956" spans="1:2" ht="13" x14ac:dyDescent="0.15">
      <c r="A3956" s="3" t="s">
        <v>3970</v>
      </c>
      <c r="B3956" s="3" t="s">
        <v>18</v>
      </c>
    </row>
    <row r="3957" spans="1:2" ht="13" x14ac:dyDescent="0.15">
      <c r="A3957" s="3" t="s">
        <v>3971</v>
      </c>
      <c r="B3957" s="3" t="s">
        <v>8</v>
      </c>
    </row>
    <row r="3958" spans="1:2" ht="13" x14ac:dyDescent="0.15">
      <c r="A3958" s="3" t="s">
        <v>3972</v>
      </c>
      <c r="B3958" s="3" t="s">
        <v>23</v>
      </c>
    </row>
    <row r="3959" spans="1:2" ht="13" x14ac:dyDescent="0.15">
      <c r="A3959" s="3" t="s">
        <v>3973</v>
      </c>
      <c r="B3959" s="3" t="s">
        <v>61</v>
      </c>
    </row>
    <row r="3960" spans="1:2" ht="13" x14ac:dyDescent="0.15">
      <c r="A3960" s="3" t="s">
        <v>3974</v>
      </c>
      <c r="B3960" s="3" t="s">
        <v>30</v>
      </c>
    </row>
    <row r="3961" spans="1:2" ht="13" x14ac:dyDescent="0.15">
      <c r="A3961" s="3" t="s">
        <v>3975</v>
      </c>
      <c r="B3961" s="3" t="s">
        <v>8</v>
      </c>
    </row>
    <row r="3962" spans="1:2" ht="13" x14ac:dyDescent="0.15">
      <c r="A3962" s="3" t="s">
        <v>3976</v>
      </c>
      <c r="B3962" s="3" t="s">
        <v>23</v>
      </c>
    </row>
    <row r="3963" spans="1:2" ht="13" x14ac:dyDescent="0.15">
      <c r="A3963" s="3" t="s">
        <v>3977</v>
      </c>
      <c r="B3963" s="3" t="s">
        <v>8</v>
      </c>
    </row>
    <row r="3964" spans="1:2" ht="13" x14ac:dyDescent="0.15">
      <c r="A3964" s="3" t="s">
        <v>3978</v>
      </c>
      <c r="B3964" s="3" t="s">
        <v>8</v>
      </c>
    </row>
    <row r="3965" spans="1:2" ht="13" x14ac:dyDescent="0.15">
      <c r="A3965" s="3" t="s">
        <v>3979</v>
      </c>
      <c r="B3965" s="3" t="s">
        <v>18</v>
      </c>
    </row>
    <row r="3966" spans="1:2" ht="13" x14ac:dyDescent="0.15">
      <c r="A3966" s="3" t="s">
        <v>3980</v>
      </c>
      <c r="B3966" s="3" t="s">
        <v>23</v>
      </c>
    </row>
    <row r="3967" spans="1:2" ht="13" x14ac:dyDescent="0.15">
      <c r="A3967" s="3" t="s">
        <v>3981</v>
      </c>
      <c r="B3967" s="3" t="s">
        <v>23</v>
      </c>
    </row>
    <row r="3968" spans="1:2" ht="13" x14ac:dyDescent="0.15">
      <c r="A3968" s="3" t="s">
        <v>3982</v>
      </c>
      <c r="B3968" s="3" t="s">
        <v>23</v>
      </c>
    </row>
    <row r="3969" spans="1:2" ht="13" x14ac:dyDescent="0.15">
      <c r="A3969" s="3" t="s">
        <v>3983</v>
      </c>
      <c r="B3969" s="3" t="s">
        <v>14</v>
      </c>
    </row>
    <row r="3970" spans="1:2" ht="13" x14ac:dyDescent="0.15">
      <c r="A3970" s="3" t="s">
        <v>3984</v>
      </c>
      <c r="B3970" s="3" t="s">
        <v>8</v>
      </c>
    </row>
    <row r="3971" spans="1:2" ht="13" x14ac:dyDescent="0.15">
      <c r="A3971" s="3" t="s">
        <v>3985</v>
      </c>
      <c r="B3971" s="3" t="s">
        <v>18</v>
      </c>
    </row>
    <row r="3972" spans="1:2" ht="13" x14ac:dyDescent="0.15">
      <c r="A3972" s="3" t="s">
        <v>3986</v>
      </c>
      <c r="B3972" s="3" t="s">
        <v>11</v>
      </c>
    </row>
    <row r="3973" spans="1:2" ht="13" x14ac:dyDescent="0.15">
      <c r="A3973" s="3" t="s">
        <v>3987</v>
      </c>
      <c r="B3973" s="3" t="s">
        <v>8</v>
      </c>
    </row>
    <row r="3974" spans="1:2" ht="13" x14ac:dyDescent="0.15">
      <c r="A3974" s="3" t="s">
        <v>3988</v>
      </c>
      <c r="B3974" s="3" t="s">
        <v>23</v>
      </c>
    </row>
    <row r="3975" spans="1:2" ht="13" x14ac:dyDescent="0.15">
      <c r="A3975" s="3" t="s">
        <v>3989</v>
      </c>
      <c r="B3975" s="3" t="s">
        <v>6</v>
      </c>
    </row>
    <row r="3976" spans="1:2" ht="13" x14ac:dyDescent="0.15">
      <c r="A3976" s="3" t="s">
        <v>3990</v>
      </c>
      <c r="B3976" s="3" t="s">
        <v>11</v>
      </c>
    </row>
    <row r="3977" spans="1:2" ht="13" x14ac:dyDescent="0.15">
      <c r="A3977" s="3" t="s">
        <v>3991</v>
      </c>
      <c r="B3977" s="3" t="s">
        <v>18</v>
      </c>
    </row>
    <row r="3978" spans="1:2" ht="13" x14ac:dyDescent="0.15">
      <c r="A3978" s="3" t="s">
        <v>3992</v>
      </c>
      <c r="B3978" s="3" t="s">
        <v>102</v>
      </c>
    </row>
    <row r="3979" spans="1:2" ht="13" x14ac:dyDescent="0.15">
      <c r="A3979" s="3" t="s">
        <v>3993</v>
      </c>
      <c r="B3979" s="3" t="s">
        <v>16</v>
      </c>
    </row>
    <row r="3980" spans="1:2" ht="13" x14ac:dyDescent="0.15">
      <c r="A3980" s="3" t="s">
        <v>3994</v>
      </c>
      <c r="B3980" s="3" t="s">
        <v>14</v>
      </c>
    </row>
    <row r="3981" spans="1:2" ht="13" x14ac:dyDescent="0.15">
      <c r="A3981" s="3" t="s">
        <v>3995</v>
      </c>
      <c r="B3981" s="3" t="s">
        <v>119</v>
      </c>
    </row>
    <row r="3982" spans="1:2" ht="13" x14ac:dyDescent="0.15">
      <c r="A3982" s="3" t="s">
        <v>3996</v>
      </c>
      <c r="B3982" s="3" t="s">
        <v>38</v>
      </c>
    </row>
    <row r="3983" spans="1:2" ht="13" x14ac:dyDescent="0.15">
      <c r="A3983" s="3" t="s">
        <v>3997</v>
      </c>
      <c r="B3983" s="3" t="s">
        <v>8</v>
      </c>
    </row>
    <row r="3984" spans="1:2" ht="13" x14ac:dyDescent="0.15">
      <c r="A3984" s="3" t="s">
        <v>3998</v>
      </c>
      <c r="B3984" s="3" t="s">
        <v>102</v>
      </c>
    </row>
    <row r="3985" spans="1:2" ht="13" x14ac:dyDescent="0.15">
      <c r="A3985" s="3" t="s">
        <v>3999</v>
      </c>
      <c r="B3985" s="3" t="s">
        <v>18</v>
      </c>
    </row>
    <row r="3986" spans="1:2" ht="13" x14ac:dyDescent="0.15">
      <c r="A3986" s="3" t="s">
        <v>4000</v>
      </c>
      <c r="B3986" s="3" t="s">
        <v>23</v>
      </c>
    </row>
    <row r="3987" spans="1:2" ht="13" x14ac:dyDescent="0.15">
      <c r="A3987" s="3" t="s">
        <v>4001</v>
      </c>
      <c r="B3987" s="3" t="s">
        <v>16</v>
      </c>
    </row>
    <row r="3988" spans="1:2" ht="13" x14ac:dyDescent="0.15">
      <c r="A3988" s="3" t="s">
        <v>4002</v>
      </c>
      <c r="B3988" s="3" t="s">
        <v>6</v>
      </c>
    </row>
    <row r="3989" spans="1:2" ht="13" x14ac:dyDescent="0.15">
      <c r="A3989" s="3" t="s">
        <v>4003</v>
      </c>
      <c r="B3989" s="3" t="s">
        <v>23</v>
      </c>
    </row>
    <row r="3990" spans="1:2" ht="13" x14ac:dyDescent="0.15">
      <c r="A3990" s="3" t="s">
        <v>4004</v>
      </c>
      <c r="B3990" s="3" t="s">
        <v>23</v>
      </c>
    </row>
    <row r="3991" spans="1:2" ht="13" x14ac:dyDescent="0.15">
      <c r="A3991" s="3" t="s">
        <v>4005</v>
      </c>
      <c r="B3991" s="3" t="s">
        <v>119</v>
      </c>
    </row>
    <row r="3992" spans="1:2" ht="13" x14ac:dyDescent="0.15">
      <c r="A3992" s="3" t="s">
        <v>4006</v>
      </c>
      <c r="B3992" s="3" t="s">
        <v>18</v>
      </c>
    </row>
    <row r="3993" spans="1:2" ht="13" x14ac:dyDescent="0.15">
      <c r="A3993" s="3" t="s">
        <v>4007</v>
      </c>
      <c r="B3993" s="3" t="s">
        <v>11</v>
      </c>
    </row>
    <row r="3994" spans="1:2" ht="13" x14ac:dyDescent="0.15">
      <c r="A3994" s="3" t="s">
        <v>4008</v>
      </c>
      <c r="B3994" s="3" t="s">
        <v>61</v>
      </c>
    </row>
    <row r="3995" spans="1:2" ht="13" x14ac:dyDescent="0.15">
      <c r="A3995" s="3" t="s">
        <v>4009</v>
      </c>
      <c r="B3995" s="3" t="s">
        <v>38</v>
      </c>
    </row>
    <row r="3996" spans="1:2" ht="13" x14ac:dyDescent="0.15">
      <c r="A3996" s="3" t="s">
        <v>4010</v>
      </c>
      <c r="B3996" s="3" t="s">
        <v>16</v>
      </c>
    </row>
    <row r="3997" spans="1:2" ht="13" x14ac:dyDescent="0.15">
      <c r="A3997" s="3" t="s">
        <v>4011</v>
      </c>
      <c r="B3997" s="3" t="s">
        <v>119</v>
      </c>
    </row>
    <row r="3998" spans="1:2" ht="13" x14ac:dyDescent="0.15">
      <c r="A3998" s="3" t="s">
        <v>4012</v>
      </c>
      <c r="B3998" s="3" t="s">
        <v>18</v>
      </c>
    </row>
    <row r="3999" spans="1:2" ht="13" x14ac:dyDescent="0.15">
      <c r="A3999" s="3" t="s">
        <v>4013</v>
      </c>
      <c r="B3999" s="3" t="s">
        <v>23</v>
      </c>
    </row>
    <row r="4000" spans="1:2" ht="13" x14ac:dyDescent="0.15">
      <c r="A4000" s="3" t="s">
        <v>4014</v>
      </c>
      <c r="B4000" s="3" t="s">
        <v>23</v>
      </c>
    </row>
    <row r="4001" spans="1:2" ht="13" x14ac:dyDescent="0.15">
      <c r="A4001" s="3" t="s">
        <v>4015</v>
      </c>
      <c r="B4001" s="3" t="s">
        <v>18</v>
      </c>
    </row>
    <row r="4002" spans="1:2" ht="13" x14ac:dyDescent="0.15">
      <c r="A4002" s="3" t="s">
        <v>4016</v>
      </c>
      <c r="B4002" s="3" t="s">
        <v>11</v>
      </c>
    </row>
    <row r="4003" spans="1:2" ht="13" x14ac:dyDescent="0.15">
      <c r="A4003" s="3" t="s">
        <v>4017</v>
      </c>
      <c r="B4003" s="3" t="s">
        <v>18</v>
      </c>
    </row>
    <row r="4004" spans="1:2" ht="13" x14ac:dyDescent="0.15">
      <c r="A4004" s="3" t="s">
        <v>4018</v>
      </c>
      <c r="B4004" s="3" t="s">
        <v>11</v>
      </c>
    </row>
    <row r="4005" spans="1:2" ht="13" x14ac:dyDescent="0.15">
      <c r="A4005" s="3" t="s">
        <v>4019</v>
      </c>
      <c r="B4005" s="3" t="s">
        <v>23</v>
      </c>
    </row>
    <row r="4006" spans="1:2" ht="13" x14ac:dyDescent="0.15">
      <c r="A4006" s="3" t="s">
        <v>4020</v>
      </c>
      <c r="B4006" s="3" t="s">
        <v>23</v>
      </c>
    </row>
    <row r="4007" spans="1:2" ht="13" x14ac:dyDescent="0.15">
      <c r="A4007" s="3" t="s">
        <v>4021</v>
      </c>
      <c r="B4007" s="3" t="s">
        <v>14</v>
      </c>
    </row>
    <row r="4008" spans="1:2" ht="13" x14ac:dyDescent="0.15">
      <c r="A4008" s="3" t="s">
        <v>4022</v>
      </c>
      <c r="B4008" s="3" t="s">
        <v>23</v>
      </c>
    </row>
    <row r="4009" spans="1:2" ht="13" x14ac:dyDescent="0.15">
      <c r="A4009" s="3" t="s">
        <v>4023</v>
      </c>
      <c r="B4009" s="3" t="s">
        <v>23</v>
      </c>
    </row>
    <row r="4010" spans="1:2" ht="13" x14ac:dyDescent="0.15">
      <c r="A4010" s="3" t="s">
        <v>4024</v>
      </c>
      <c r="B4010" s="3" t="s">
        <v>14</v>
      </c>
    </row>
    <row r="4011" spans="1:2" ht="13" x14ac:dyDescent="0.15">
      <c r="A4011" s="3" t="s">
        <v>4025</v>
      </c>
      <c r="B4011" s="3" t="s">
        <v>30</v>
      </c>
    </row>
    <row r="4012" spans="1:2" ht="13" x14ac:dyDescent="0.15">
      <c r="A4012" s="3" t="s">
        <v>4026</v>
      </c>
      <c r="B4012" s="3" t="s">
        <v>11</v>
      </c>
    </row>
    <row r="4013" spans="1:2" ht="13" x14ac:dyDescent="0.15">
      <c r="A4013" s="3" t="s">
        <v>4027</v>
      </c>
      <c r="B4013" s="3" t="s">
        <v>16</v>
      </c>
    </row>
    <row r="4014" spans="1:2" ht="13" x14ac:dyDescent="0.15">
      <c r="A4014" s="3" t="s">
        <v>4028</v>
      </c>
      <c r="B4014" s="3" t="s">
        <v>23</v>
      </c>
    </row>
    <row r="4015" spans="1:2" ht="13" x14ac:dyDescent="0.15">
      <c r="A4015" s="3" t="s">
        <v>4029</v>
      </c>
      <c r="B4015" s="3" t="s">
        <v>18</v>
      </c>
    </row>
    <row r="4016" spans="1:2" ht="13" x14ac:dyDescent="0.15">
      <c r="A4016" s="3" t="s">
        <v>4030</v>
      </c>
      <c r="B4016" s="3" t="s">
        <v>14</v>
      </c>
    </row>
    <row r="4017" spans="1:2" ht="13" x14ac:dyDescent="0.15">
      <c r="A4017" s="3" t="s">
        <v>4031</v>
      </c>
      <c r="B4017" s="3" t="s">
        <v>23</v>
      </c>
    </row>
    <row r="4018" spans="1:2" ht="13" x14ac:dyDescent="0.15">
      <c r="A4018" s="3" t="s">
        <v>4032</v>
      </c>
      <c r="B4018" s="3" t="s">
        <v>18</v>
      </c>
    </row>
    <row r="4019" spans="1:2" ht="13" x14ac:dyDescent="0.15">
      <c r="A4019" s="3" t="s">
        <v>4033</v>
      </c>
      <c r="B4019" s="3" t="s">
        <v>18</v>
      </c>
    </row>
    <row r="4020" spans="1:2" ht="13" x14ac:dyDescent="0.15">
      <c r="A4020" s="3" t="s">
        <v>4034</v>
      </c>
      <c r="B4020" s="3" t="s">
        <v>65</v>
      </c>
    </row>
    <row r="4021" spans="1:2" ht="13" x14ac:dyDescent="0.15">
      <c r="A4021" s="3" t="s">
        <v>4035</v>
      </c>
      <c r="B4021" s="3" t="s">
        <v>23</v>
      </c>
    </row>
    <row r="4022" spans="1:2" ht="13" x14ac:dyDescent="0.15">
      <c r="A4022" s="3" t="s">
        <v>4036</v>
      </c>
      <c r="B4022" s="3" t="s">
        <v>11</v>
      </c>
    </row>
    <row r="4023" spans="1:2" ht="13" x14ac:dyDescent="0.15">
      <c r="A4023" s="3" t="s">
        <v>4037</v>
      </c>
      <c r="B4023" s="3" t="s">
        <v>119</v>
      </c>
    </row>
    <row r="4024" spans="1:2" ht="13" x14ac:dyDescent="0.15">
      <c r="A4024" s="3" t="s">
        <v>4038</v>
      </c>
      <c r="B4024" s="3" t="s">
        <v>23</v>
      </c>
    </row>
    <row r="4025" spans="1:2" ht="13" x14ac:dyDescent="0.15">
      <c r="A4025" s="3" t="s">
        <v>4039</v>
      </c>
      <c r="B4025" s="3" t="s">
        <v>18</v>
      </c>
    </row>
    <row r="4026" spans="1:2" ht="13" x14ac:dyDescent="0.15">
      <c r="A4026" s="3" t="s">
        <v>4040</v>
      </c>
      <c r="B4026" s="3" t="s">
        <v>14</v>
      </c>
    </row>
    <row r="4027" spans="1:2" ht="13" x14ac:dyDescent="0.15">
      <c r="A4027" s="3" t="s">
        <v>4041</v>
      </c>
      <c r="B4027" s="3" t="s">
        <v>23</v>
      </c>
    </row>
    <row r="4028" spans="1:2" ht="13" x14ac:dyDescent="0.15">
      <c r="A4028" s="3" t="s">
        <v>4042</v>
      </c>
      <c r="B4028" s="3" t="s">
        <v>18</v>
      </c>
    </row>
    <row r="4029" spans="1:2" ht="13" x14ac:dyDescent="0.15">
      <c r="A4029" s="3" t="s">
        <v>4043</v>
      </c>
      <c r="B4029" s="3" t="s">
        <v>11</v>
      </c>
    </row>
    <row r="4030" spans="1:2" ht="13" x14ac:dyDescent="0.15">
      <c r="A4030" s="3" t="s">
        <v>4044</v>
      </c>
      <c r="B4030" s="3" t="s">
        <v>18</v>
      </c>
    </row>
    <row r="4031" spans="1:2" ht="13" x14ac:dyDescent="0.15">
      <c r="A4031" s="3" t="s">
        <v>4045</v>
      </c>
      <c r="B4031" s="3" t="s">
        <v>18</v>
      </c>
    </row>
    <row r="4032" spans="1:2" ht="13" x14ac:dyDescent="0.15">
      <c r="A4032" s="3" t="s">
        <v>4046</v>
      </c>
      <c r="B4032" s="3" t="s">
        <v>14</v>
      </c>
    </row>
    <row r="4033" spans="1:2" ht="13" x14ac:dyDescent="0.15">
      <c r="A4033" s="3" t="s">
        <v>4047</v>
      </c>
      <c r="B4033" s="3" t="s">
        <v>65</v>
      </c>
    </row>
    <row r="4034" spans="1:2" ht="13" x14ac:dyDescent="0.15">
      <c r="A4034" s="3" t="s">
        <v>4048</v>
      </c>
      <c r="B4034" s="3" t="s">
        <v>18</v>
      </c>
    </row>
    <row r="4035" spans="1:2" ht="13" x14ac:dyDescent="0.15">
      <c r="A4035" s="4" t="s">
        <v>4049</v>
      </c>
      <c r="B4035" s="3" t="s">
        <v>38</v>
      </c>
    </row>
    <row r="4036" spans="1:2" ht="13" x14ac:dyDescent="0.15">
      <c r="A4036" s="3" t="s">
        <v>4050</v>
      </c>
      <c r="B4036" s="3" t="s">
        <v>38</v>
      </c>
    </row>
    <row r="4037" spans="1:2" ht="13" x14ac:dyDescent="0.15">
      <c r="A4037" s="3" t="s">
        <v>4051</v>
      </c>
      <c r="B4037" s="3" t="s">
        <v>16</v>
      </c>
    </row>
    <row r="4038" spans="1:2" ht="13" x14ac:dyDescent="0.15">
      <c r="A4038" s="3" t="s">
        <v>4052</v>
      </c>
      <c r="B4038" s="3" t="s">
        <v>16</v>
      </c>
    </row>
    <row r="4039" spans="1:2" ht="13" x14ac:dyDescent="0.15">
      <c r="A4039" s="3" t="s">
        <v>4053</v>
      </c>
      <c r="B4039" s="3" t="s">
        <v>18</v>
      </c>
    </row>
    <row r="4040" spans="1:2" ht="13" x14ac:dyDescent="0.15">
      <c r="A4040" s="3" t="s">
        <v>4054</v>
      </c>
      <c r="B4040" s="3" t="s">
        <v>38</v>
      </c>
    </row>
    <row r="4041" spans="1:2" ht="13" x14ac:dyDescent="0.15">
      <c r="A4041" s="3" t="s">
        <v>4055</v>
      </c>
      <c r="B4041" s="3" t="s">
        <v>38</v>
      </c>
    </row>
    <row r="4042" spans="1:2" ht="13" x14ac:dyDescent="0.15">
      <c r="A4042" s="3" t="s">
        <v>4056</v>
      </c>
      <c r="B4042" s="3" t="s">
        <v>18</v>
      </c>
    </row>
    <row r="4043" spans="1:2" ht="13" x14ac:dyDescent="0.15">
      <c r="A4043" s="3" t="s">
        <v>4057</v>
      </c>
      <c r="B4043" s="3" t="s">
        <v>6</v>
      </c>
    </row>
    <row r="4044" spans="1:2" ht="13" x14ac:dyDescent="0.15">
      <c r="A4044" s="3" t="s">
        <v>4058</v>
      </c>
      <c r="B4044" s="3" t="s">
        <v>65</v>
      </c>
    </row>
    <row r="4045" spans="1:2" ht="13" x14ac:dyDescent="0.15">
      <c r="A4045" s="3" t="s">
        <v>4059</v>
      </c>
      <c r="B4045" s="3" t="s">
        <v>65</v>
      </c>
    </row>
    <row r="4046" spans="1:2" ht="13" x14ac:dyDescent="0.15">
      <c r="A4046" s="3" t="s">
        <v>4060</v>
      </c>
      <c r="B4046" s="3" t="s">
        <v>6</v>
      </c>
    </row>
    <row r="4047" spans="1:2" ht="13" x14ac:dyDescent="0.15">
      <c r="A4047" s="3" t="s">
        <v>4061</v>
      </c>
      <c r="B4047" s="3" t="s">
        <v>6</v>
      </c>
    </row>
    <row r="4048" spans="1:2" ht="13" x14ac:dyDescent="0.15">
      <c r="A4048" s="3" t="s">
        <v>4062</v>
      </c>
      <c r="B4048" s="3" t="s">
        <v>23</v>
      </c>
    </row>
    <row r="4049" spans="1:2" ht="13" x14ac:dyDescent="0.15">
      <c r="A4049" s="3" t="s">
        <v>4063</v>
      </c>
      <c r="B4049" s="3" t="s">
        <v>23</v>
      </c>
    </row>
    <row r="4050" spans="1:2" ht="13" x14ac:dyDescent="0.15">
      <c r="A4050" s="3" t="s">
        <v>4064</v>
      </c>
      <c r="B4050" s="3" t="s">
        <v>16</v>
      </c>
    </row>
    <row r="4051" spans="1:2" ht="13" x14ac:dyDescent="0.15">
      <c r="A4051" s="3" t="s">
        <v>4065</v>
      </c>
      <c r="B4051" s="3" t="s">
        <v>65</v>
      </c>
    </row>
    <row r="4052" spans="1:2" ht="13" x14ac:dyDescent="0.15">
      <c r="A4052" s="3" t="s">
        <v>4066</v>
      </c>
      <c r="B4052" s="3" t="s">
        <v>14</v>
      </c>
    </row>
    <row r="4053" spans="1:2" ht="13" x14ac:dyDescent="0.15">
      <c r="A4053" s="3" t="s">
        <v>4067</v>
      </c>
      <c r="B4053" s="3" t="s">
        <v>14</v>
      </c>
    </row>
    <row r="4054" spans="1:2" ht="13" x14ac:dyDescent="0.15">
      <c r="A4054" s="3" t="s">
        <v>4068</v>
      </c>
      <c r="B4054" s="3" t="s">
        <v>61</v>
      </c>
    </row>
    <row r="4055" spans="1:2" ht="13" x14ac:dyDescent="0.15">
      <c r="A4055" s="3" t="s">
        <v>4069</v>
      </c>
      <c r="B4055" s="3" t="s">
        <v>61</v>
      </c>
    </row>
    <row r="4056" spans="1:2" ht="13" x14ac:dyDescent="0.15">
      <c r="A4056" s="3" t="s">
        <v>4070</v>
      </c>
      <c r="B4056" s="3" t="s">
        <v>14</v>
      </c>
    </row>
    <row r="4057" spans="1:2" ht="13" x14ac:dyDescent="0.15">
      <c r="A4057" s="3" t="s">
        <v>4071</v>
      </c>
      <c r="B4057" s="3" t="s">
        <v>14</v>
      </c>
    </row>
    <row r="4058" spans="1:2" ht="13" x14ac:dyDescent="0.15">
      <c r="A4058" s="3" t="s">
        <v>4072</v>
      </c>
      <c r="B4058" s="3" t="s">
        <v>8</v>
      </c>
    </row>
    <row r="4059" spans="1:2" ht="13" x14ac:dyDescent="0.15">
      <c r="A4059" s="3" t="s">
        <v>4073</v>
      </c>
      <c r="B4059" s="3" t="s">
        <v>6</v>
      </c>
    </row>
    <row r="4060" spans="1:2" ht="13" x14ac:dyDescent="0.15">
      <c r="A4060" s="3" t="s">
        <v>4074</v>
      </c>
      <c r="B4060" s="3" t="s">
        <v>8</v>
      </c>
    </row>
    <row r="4061" spans="1:2" ht="13" x14ac:dyDescent="0.15">
      <c r="A4061" s="3" t="s">
        <v>4075</v>
      </c>
      <c r="B4061" s="3" t="s">
        <v>11</v>
      </c>
    </row>
    <row r="4062" spans="1:2" ht="13" x14ac:dyDescent="0.15">
      <c r="A4062" s="3" t="s">
        <v>4076</v>
      </c>
      <c r="B4062" s="3" t="s">
        <v>65</v>
      </c>
    </row>
    <row r="4063" spans="1:2" ht="13" x14ac:dyDescent="0.15">
      <c r="A4063" s="3" t="s">
        <v>4077</v>
      </c>
      <c r="B4063" s="3" t="s">
        <v>16</v>
      </c>
    </row>
    <row r="4064" spans="1:2" ht="13" x14ac:dyDescent="0.15">
      <c r="A4064" s="3" t="s">
        <v>4078</v>
      </c>
      <c r="B4064" s="3" t="s">
        <v>18</v>
      </c>
    </row>
    <row r="4065" spans="1:2" ht="13" x14ac:dyDescent="0.15">
      <c r="A4065" s="3" t="s">
        <v>4079</v>
      </c>
      <c r="B4065" s="3" t="s">
        <v>16</v>
      </c>
    </row>
    <row r="4066" spans="1:2" ht="13" x14ac:dyDescent="0.15">
      <c r="A4066" s="3" t="s">
        <v>4080</v>
      </c>
      <c r="B4066" s="3" t="s">
        <v>16</v>
      </c>
    </row>
    <row r="4067" spans="1:2" ht="13" x14ac:dyDescent="0.15">
      <c r="A4067" s="3" t="s">
        <v>4081</v>
      </c>
      <c r="B4067" s="3" t="s">
        <v>102</v>
      </c>
    </row>
    <row r="4068" spans="1:2" ht="13" x14ac:dyDescent="0.15">
      <c r="A4068" s="3" t="s">
        <v>4082</v>
      </c>
      <c r="B4068" s="3" t="s">
        <v>18</v>
      </c>
    </row>
    <row r="4069" spans="1:2" ht="13" x14ac:dyDescent="0.15">
      <c r="A4069" s="3" t="s">
        <v>4083</v>
      </c>
      <c r="B4069" s="3" t="s">
        <v>23</v>
      </c>
    </row>
    <row r="4070" spans="1:2" ht="13" x14ac:dyDescent="0.15">
      <c r="A4070" s="3" t="s">
        <v>4084</v>
      </c>
      <c r="B4070" s="3" t="s">
        <v>18</v>
      </c>
    </row>
    <row r="4071" spans="1:2" ht="13" x14ac:dyDescent="0.15">
      <c r="A4071" s="3" t="s">
        <v>4085</v>
      </c>
      <c r="B4071" s="3" t="s">
        <v>23</v>
      </c>
    </row>
    <row r="4072" spans="1:2" ht="13" x14ac:dyDescent="0.15">
      <c r="A4072" s="3" t="s">
        <v>4086</v>
      </c>
      <c r="B4072" s="3" t="s">
        <v>23</v>
      </c>
    </row>
    <row r="4073" spans="1:2" ht="13" x14ac:dyDescent="0.15">
      <c r="A4073" s="3" t="s">
        <v>4087</v>
      </c>
      <c r="B4073" s="3" t="s">
        <v>23</v>
      </c>
    </row>
    <row r="4074" spans="1:2" ht="13" x14ac:dyDescent="0.15">
      <c r="A4074" s="3" t="s">
        <v>4088</v>
      </c>
      <c r="B4074" s="3" t="s">
        <v>23</v>
      </c>
    </row>
    <row r="4075" spans="1:2" ht="13" x14ac:dyDescent="0.15">
      <c r="A4075" s="3" t="s">
        <v>4089</v>
      </c>
      <c r="B4075" s="3" t="s">
        <v>102</v>
      </c>
    </row>
    <row r="4076" spans="1:2" ht="13" x14ac:dyDescent="0.15">
      <c r="A4076" s="3" t="s">
        <v>4090</v>
      </c>
      <c r="B4076" s="3" t="s">
        <v>102</v>
      </c>
    </row>
    <row r="4077" spans="1:2" ht="13" x14ac:dyDescent="0.15">
      <c r="A4077" s="3" t="s">
        <v>4091</v>
      </c>
      <c r="B4077" s="3" t="s">
        <v>23</v>
      </c>
    </row>
    <row r="4078" spans="1:2" ht="13" x14ac:dyDescent="0.15">
      <c r="A4078" s="3" t="s">
        <v>4092</v>
      </c>
      <c r="B4078" s="3" t="s">
        <v>23</v>
      </c>
    </row>
    <row r="4079" spans="1:2" ht="13" x14ac:dyDescent="0.15">
      <c r="A4079" s="3" t="s">
        <v>4093</v>
      </c>
      <c r="B4079" s="3" t="s">
        <v>18</v>
      </c>
    </row>
    <row r="4080" spans="1:2" ht="13" x14ac:dyDescent="0.15">
      <c r="A4080" s="3" t="s">
        <v>4094</v>
      </c>
      <c r="B4080" s="3" t="s">
        <v>18</v>
      </c>
    </row>
    <row r="4081" spans="1:2" ht="13" x14ac:dyDescent="0.15">
      <c r="A4081" s="3" t="s">
        <v>4095</v>
      </c>
      <c r="B4081" s="3" t="s">
        <v>18</v>
      </c>
    </row>
    <row r="4082" spans="1:2" ht="13" x14ac:dyDescent="0.15">
      <c r="A4082" s="3" t="s">
        <v>4096</v>
      </c>
      <c r="B4082" s="3" t="s">
        <v>18</v>
      </c>
    </row>
    <row r="4083" spans="1:2" ht="13" x14ac:dyDescent="0.15">
      <c r="A4083" s="3" t="s">
        <v>4097</v>
      </c>
      <c r="B4083" s="3" t="s">
        <v>30</v>
      </c>
    </row>
    <row r="4084" spans="1:2" ht="13" x14ac:dyDescent="0.15">
      <c r="A4084" s="3" t="s">
        <v>4098</v>
      </c>
      <c r="B4084" s="3" t="s">
        <v>30</v>
      </c>
    </row>
    <row r="4085" spans="1:2" ht="13" x14ac:dyDescent="0.15">
      <c r="A4085" s="3" t="s">
        <v>4099</v>
      </c>
      <c r="B4085" s="3" t="s">
        <v>14</v>
      </c>
    </row>
    <row r="4086" spans="1:2" ht="13" x14ac:dyDescent="0.15">
      <c r="A4086" s="3" t="s">
        <v>4100</v>
      </c>
      <c r="B4086" s="3" t="s">
        <v>38</v>
      </c>
    </row>
    <row r="4087" spans="1:2" ht="13" x14ac:dyDescent="0.15">
      <c r="A4087" s="3" t="s">
        <v>4101</v>
      </c>
      <c r="B4087" s="3" t="s">
        <v>3</v>
      </c>
    </row>
    <row r="4088" spans="1:2" ht="13" x14ac:dyDescent="0.15">
      <c r="A4088" s="3" t="s">
        <v>4102</v>
      </c>
      <c r="B4088" s="3" t="s">
        <v>18</v>
      </c>
    </row>
    <row r="4089" spans="1:2" ht="13" x14ac:dyDescent="0.15">
      <c r="A4089" s="3" t="s">
        <v>4103</v>
      </c>
      <c r="B4089" s="3" t="s">
        <v>23</v>
      </c>
    </row>
    <row r="4090" spans="1:2" ht="13" x14ac:dyDescent="0.15">
      <c r="A4090" s="3" t="s">
        <v>4104</v>
      </c>
      <c r="B4090" s="3" t="s">
        <v>23</v>
      </c>
    </row>
    <row r="4091" spans="1:2" ht="13" x14ac:dyDescent="0.15">
      <c r="A4091" s="3" t="s">
        <v>4105</v>
      </c>
      <c r="B4091" s="3" t="s">
        <v>16</v>
      </c>
    </row>
    <row r="4092" spans="1:2" ht="13" x14ac:dyDescent="0.15">
      <c r="A4092" s="3" t="s">
        <v>4106</v>
      </c>
      <c r="B4092" s="3" t="s">
        <v>16</v>
      </c>
    </row>
    <row r="4093" spans="1:2" ht="13" x14ac:dyDescent="0.15">
      <c r="A4093" s="3" t="s">
        <v>4107</v>
      </c>
      <c r="B4093" s="3" t="s">
        <v>14</v>
      </c>
    </row>
    <row r="4094" spans="1:2" ht="13" x14ac:dyDescent="0.15">
      <c r="A4094" s="3" t="s">
        <v>4108</v>
      </c>
      <c r="B4094" s="3" t="s">
        <v>14</v>
      </c>
    </row>
    <row r="4095" spans="1:2" ht="13" x14ac:dyDescent="0.15">
      <c r="A4095" s="3" t="s">
        <v>4109</v>
      </c>
      <c r="B4095" s="3" t="s">
        <v>65</v>
      </c>
    </row>
    <row r="4096" spans="1:2" ht="13" x14ac:dyDescent="0.15">
      <c r="A4096" s="3" t="s">
        <v>4110</v>
      </c>
      <c r="B4096" s="3" t="s">
        <v>102</v>
      </c>
    </row>
    <row r="4097" spans="1:2" ht="13" x14ac:dyDescent="0.15">
      <c r="A4097" s="3" t="s">
        <v>4111</v>
      </c>
      <c r="B4097" s="3" t="s">
        <v>18</v>
      </c>
    </row>
    <row r="4098" spans="1:2" ht="13" x14ac:dyDescent="0.15">
      <c r="A4098" s="3" t="s">
        <v>4112</v>
      </c>
      <c r="B4098" s="3" t="s">
        <v>14</v>
      </c>
    </row>
    <row r="4099" spans="1:2" ht="13" x14ac:dyDescent="0.15">
      <c r="A4099" s="3" t="s">
        <v>4113</v>
      </c>
      <c r="B4099" s="3" t="s">
        <v>14</v>
      </c>
    </row>
    <row r="4100" spans="1:2" ht="13" x14ac:dyDescent="0.15">
      <c r="A4100" s="3" t="s">
        <v>4114</v>
      </c>
      <c r="B4100" s="3" t="s">
        <v>8</v>
      </c>
    </row>
    <row r="4101" spans="1:2" ht="13" x14ac:dyDescent="0.15">
      <c r="A4101" s="3" t="s">
        <v>4115</v>
      </c>
      <c r="B4101" s="3" t="s">
        <v>8</v>
      </c>
    </row>
    <row r="4102" spans="1:2" ht="13" x14ac:dyDescent="0.15">
      <c r="A4102" s="3" t="s">
        <v>4116</v>
      </c>
      <c r="B4102" s="3" t="s">
        <v>23</v>
      </c>
    </row>
    <row r="4103" spans="1:2" ht="13" x14ac:dyDescent="0.15">
      <c r="A4103" s="3" t="s">
        <v>4117</v>
      </c>
      <c r="B4103" s="3" t="s">
        <v>18</v>
      </c>
    </row>
    <row r="4104" spans="1:2" ht="13" x14ac:dyDescent="0.15">
      <c r="A4104" s="3" t="s">
        <v>4118</v>
      </c>
      <c r="B4104" s="3" t="s">
        <v>18</v>
      </c>
    </row>
    <row r="4105" spans="1:2" ht="13" x14ac:dyDescent="0.15">
      <c r="A4105" s="3" t="s">
        <v>4119</v>
      </c>
      <c r="B4105" s="3" t="s">
        <v>18</v>
      </c>
    </row>
    <row r="4106" spans="1:2" ht="13" x14ac:dyDescent="0.15">
      <c r="A4106" s="3" t="s">
        <v>4120</v>
      </c>
      <c r="B4106" s="3" t="s">
        <v>61</v>
      </c>
    </row>
    <row r="4107" spans="1:2" ht="13" x14ac:dyDescent="0.15">
      <c r="A4107" s="3" t="s">
        <v>4121</v>
      </c>
      <c r="B4107" s="3" t="s">
        <v>14</v>
      </c>
    </row>
    <row r="4108" spans="1:2" ht="13" x14ac:dyDescent="0.15">
      <c r="A4108" s="3" t="s">
        <v>4122</v>
      </c>
      <c r="B4108" s="3" t="s">
        <v>119</v>
      </c>
    </row>
    <row r="4109" spans="1:2" ht="13" x14ac:dyDescent="0.15">
      <c r="A4109" s="3" t="s">
        <v>4123</v>
      </c>
      <c r="B4109" s="3" t="s">
        <v>119</v>
      </c>
    </row>
    <row r="4110" spans="1:2" ht="13" x14ac:dyDescent="0.15">
      <c r="A4110" s="3" t="s">
        <v>4124</v>
      </c>
      <c r="B4110" s="3" t="s">
        <v>65</v>
      </c>
    </row>
    <row r="4111" spans="1:2" ht="13" x14ac:dyDescent="0.15">
      <c r="A4111" s="3" t="s">
        <v>4125</v>
      </c>
      <c r="B4111" s="3" t="s">
        <v>65</v>
      </c>
    </row>
    <row r="4112" spans="1:2" ht="13" x14ac:dyDescent="0.15">
      <c r="A4112" s="3" t="s">
        <v>4126</v>
      </c>
      <c r="B4112" s="3" t="s">
        <v>18</v>
      </c>
    </row>
    <row r="4113" spans="1:2" ht="13" x14ac:dyDescent="0.15">
      <c r="A4113" s="3" t="s">
        <v>4127</v>
      </c>
      <c r="B4113" s="3" t="s">
        <v>18</v>
      </c>
    </row>
    <row r="4114" spans="1:2" ht="13" x14ac:dyDescent="0.15">
      <c r="A4114" s="3" t="s">
        <v>4128</v>
      </c>
      <c r="B4114" s="3" t="s">
        <v>14</v>
      </c>
    </row>
    <row r="4115" spans="1:2" ht="13" x14ac:dyDescent="0.15">
      <c r="A4115" s="3" t="s">
        <v>4129</v>
      </c>
      <c r="B4115" s="3" t="s">
        <v>14</v>
      </c>
    </row>
    <row r="4116" spans="1:2" ht="13" x14ac:dyDescent="0.15">
      <c r="A4116" s="3" t="s">
        <v>4130</v>
      </c>
      <c r="B4116" s="3" t="s">
        <v>14</v>
      </c>
    </row>
    <row r="4117" spans="1:2" ht="13" x14ac:dyDescent="0.15">
      <c r="A4117" s="3" t="s">
        <v>4131</v>
      </c>
      <c r="B4117" s="3" t="s">
        <v>14</v>
      </c>
    </row>
    <row r="4118" spans="1:2" ht="13" x14ac:dyDescent="0.15">
      <c r="A4118" s="3" t="s">
        <v>4132</v>
      </c>
      <c r="B4118" s="3" t="s">
        <v>14</v>
      </c>
    </row>
    <row r="4119" spans="1:2" ht="13" x14ac:dyDescent="0.15">
      <c r="A4119" s="3" t="s">
        <v>4133</v>
      </c>
      <c r="B4119" s="3" t="s">
        <v>14</v>
      </c>
    </row>
    <row r="4120" spans="1:2" ht="13" x14ac:dyDescent="0.15">
      <c r="A4120" s="3" t="s">
        <v>4134</v>
      </c>
      <c r="B4120" s="3" t="s">
        <v>16</v>
      </c>
    </row>
    <row r="4121" spans="1:2" ht="13" x14ac:dyDescent="0.15">
      <c r="A4121" s="3" t="s">
        <v>4135</v>
      </c>
      <c r="B4121" s="3" t="s">
        <v>16</v>
      </c>
    </row>
    <row r="4122" spans="1:2" ht="13" x14ac:dyDescent="0.15">
      <c r="A4122" s="3" t="s">
        <v>4136</v>
      </c>
      <c r="B4122" s="3" t="s">
        <v>18</v>
      </c>
    </row>
    <row r="4123" spans="1:2" ht="13" x14ac:dyDescent="0.15">
      <c r="A4123" s="3" t="s">
        <v>4137</v>
      </c>
      <c r="B4123" s="3" t="s">
        <v>18</v>
      </c>
    </row>
    <row r="4124" spans="1:2" ht="13" x14ac:dyDescent="0.15">
      <c r="A4124" s="3" t="s">
        <v>4138</v>
      </c>
      <c r="B4124" s="3" t="s">
        <v>119</v>
      </c>
    </row>
    <row r="4125" spans="1:2" ht="13" x14ac:dyDescent="0.15">
      <c r="A4125" s="3" t="s">
        <v>4139</v>
      </c>
      <c r="B4125" s="3" t="s">
        <v>119</v>
      </c>
    </row>
    <row r="4126" spans="1:2" ht="13" x14ac:dyDescent="0.15">
      <c r="A4126" s="3" t="s">
        <v>4140</v>
      </c>
      <c r="B4126" s="3" t="s">
        <v>8</v>
      </c>
    </row>
    <row r="4127" spans="1:2" ht="13" x14ac:dyDescent="0.15">
      <c r="A4127" s="3" t="s">
        <v>4141</v>
      </c>
      <c r="B4127" s="3" t="s">
        <v>8</v>
      </c>
    </row>
    <row r="4128" spans="1:2" ht="13" x14ac:dyDescent="0.15">
      <c r="A4128" s="3" t="s">
        <v>4142</v>
      </c>
      <c r="B4128" s="3" t="s">
        <v>38</v>
      </c>
    </row>
    <row r="4129" spans="1:2" ht="13" x14ac:dyDescent="0.15">
      <c r="A4129" s="3" t="s">
        <v>4143</v>
      </c>
      <c r="B4129" s="3" t="s">
        <v>38</v>
      </c>
    </row>
    <row r="4130" spans="1:2" ht="13" x14ac:dyDescent="0.15">
      <c r="A4130" s="3" t="s">
        <v>4144</v>
      </c>
      <c r="B4130" s="3" t="s">
        <v>11</v>
      </c>
    </row>
    <row r="4131" spans="1:2" ht="13" x14ac:dyDescent="0.15">
      <c r="A4131" s="3" t="s">
        <v>4145</v>
      </c>
      <c r="B4131" s="3" t="s">
        <v>11</v>
      </c>
    </row>
    <row r="4132" spans="1:2" ht="13" x14ac:dyDescent="0.15">
      <c r="A4132" s="3" t="s">
        <v>4146</v>
      </c>
      <c r="B4132" s="3" t="s">
        <v>38</v>
      </c>
    </row>
    <row r="4133" spans="1:2" ht="13" x14ac:dyDescent="0.15">
      <c r="A4133" s="3" t="s">
        <v>4147</v>
      </c>
      <c r="B4133" s="3" t="s">
        <v>38</v>
      </c>
    </row>
    <row r="4134" spans="1:2" ht="13" x14ac:dyDescent="0.15">
      <c r="A4134" s="3" t="s">
        <v>4148</v>
      </c>
      <c r="B4134" s="3" t="s">
        <v>14</v>
      </c>
    </row>
    <row r="4135" spans="1:2" ht="13" x14ac:dyDescent="0.15">
      <c r="A4135" s="3" t="s">
        <v>4149</v>
      </c>
      <c r="B4135" s="3" t="s">
        <v>14</v>
      </c>
    </row>
    <row r="4136" spans="1:2" ht="13" x14ac:dyDescent="0.15">
      <c r="A4136" s="3" t="s">
        <v>4150</v>
      </c>
      <c r="B4136" s="3" t="s">
        <v>18</v>
      </c>
    </row>
    <row r="4137" spans="1:2" ht="13" x14ac:dyDescent="0.15">
      <c r="A4137" s="3" t="s">
        <v>4151</v>
      </c>
      <c r="B4137" s="3" t="s">
        <v>131</v>
      </c>
    </row>
    <row r="4138" spans="1:2" ht="13" x14ac:dyDescent="0.15">
      <c r="A4138" s="3" t="s">
        <v>4152</v>
      </c>
      <c r="B4138" s="3" t="s">
        <v>18</v>
      </c>
    </row>
    <row r="4139" spans="1:2" ht="13" x14ac:dyDescent="0.15">
      <c r="A4139" s="3" t="s">
        <v>4153</v>
      </c>
      <c r="B4139" s="3" t="s">
        <v>18</v>
      </c>
    </row>
    <row r="4140" spans="1:2" ht="13" x14ac:dyDescent="0.15">
      <c r="A4140" s="3" t="s">
        <v>4154</v>
      </c>
      <c r="B4140" s="3" t="s">
        <v>18</v>
      </c>
    </row>
    <row r="4141" spans="1:2" ht="13" x14ac:dyDescent="0.15">
      <c r="A4141" s="3" t="s">
        <v>4155</v>
      </c>
      <c r="B4141" s="3" t="s">
        <v>18</v>
      </c>
    </row>
    <row r="4142" spans="1:2" ht="13" x14ac:dyDescent="0.15">
      <c r="A4142" s="3" t="s">
        <v>4156</v>
      </c>
      <c r="B4142" s="3" t="s">
        <v>18</v>
      </c>
    </row>
    <row r="4143" spans="1:2" ht="13" x14ac:dyDescent="0.15">
      <c r="A4143" s="3" t="s">
        <v>4157</v>
      </c>
      <c r="B4143" s="3" t="s">
        <v>18</v>
      </c>
    </row>
    <row r="4144" spans="1:2" ht="13" x14ac:dyDescent="0.15">
      <c r="A4144" s="3" t="s">
        <v>4158</v>
      </c>
      <c r="B4144" s="3" t="s">
        <v>11</v>
      </c>
    </row>
    <row r="4145" spans="1:2" ht="13" x14ac:dyDescent="0.15">
      <c r="A4145" s="3" t="s">
        <v>4159</v>
      </c>
      <c r="B4145" s="3" t="s">
        <v>11</v>
      </c>
    </row>
    <row r="4146" spans="1:2" ht="13" x14ac:dyDescent="0.15">
      <c r="A4146" s="3" t="s">
        <v>4160</v>
      </c>
      <c r="B4146" s="3" t="s">
        <v>102</v>
      </c>
    </row>
    <row r="4147" spans="1:2" ht="13" x14ac:dyDescent="0.15">
      <c r="A4147" s="3" t="s">
        <v>4161</v>
      </c>
      <c r="B4147" s="3" t="s">
        <v>102</v>
      </c>
    </row>
    <row r="4148" spans="1:2" ht="13" x14ac:dyDescent="0.15">
      <c r="A4148" s="3" t="s">
        <v>4162</v>
      </c>
      <c r="B4148" s="3" t="s">
        <v>8</v>
      </c>
    </row>
    <row r="4149" spans="1:2" ht="13" x14ac:dyDescent="0.15">
      <c r="A4149" s="3" t="s">
        <v>4163</v>
      </c>
      <c r="B4149" s="3" t="s">
        <v>65</v>
      </c>
    </row>
    <row r="4150" spans="1:2" ht="13" x14ac:dyDescent="0.15">
      <c r="A4150" s="3" t="s">
        <v>4164</v>
      </c>
      <c r="B4150" s="3" t="s">
        <v>16</v>
      </c>
    </row>
    <row r="4151" spans="1:2" ht="13" x14ac:dyDescent="0.15">
      <c r="A4151" s="3" t="s">
        <v>4165</v>
      </c>
      <c r="B4151" s="3" t="s">
        <v>65</v>
      </c>
    </row>
    <row r="4152" spans="1:2" ht="13" x14ac:dyDescent="0.15">
      <c r="A4152" s="3" t="s">
        <v>4166</v>
      </c>
      <c r="B4152" s="3" t="s">
        <v>65</v>
      </c>
    </row>
    <row r="4153" spans="1:2" ht="13" x14ac:dyDescent="0.15">
      <c r="A4153" s="3" t="s">
        <v>4167</v>
      </c>
      <c r="B4153" s="3" t="s">
        <v>30</v>
      </c>
    </row>
    <row r="4154" spans="1:2" ht="13" x14ac:dyDescent="0.15">
      <c r="A4154" s="3" t="s">
        <v>4168</v>
      </c>
      <c r="B4154" s="3" t="s">
        <v>30</v>
      </c>
    </row>
    <row r="4155" spans="1:2" ht="13" x14ac:dyDescent="0.15">
      <c r="A4155" s="3" t="s">
        <v>4169</v>
      </c>
      <c r="B4155" s="3" t="s">
        <v>18</v>
      </c>
    </row>
    <row r="4156" spans="1:2" ht="13" x14ac:dyDescent="0.15">
      <c r="A4156" s="3" t="s">
        <v>4170</v>
      </c>
      <c r="B4156" s="3" t="s">
        <v>18</v>
      </c>
    </row>
    <row r="4157" spans="1:2" ht="13" x14ac:dyDescent="0.15">
      <c r="A4157" s="3" t="s">
        <v>4171</v>
      </c>
      <c r="B4157" s="3" t="s">
        <v>18</v>
      </c>
    </row>
    <row r="4158" spans="1:2" ht="13" x14ac:dyDescent="0.15">
      <c r="A4158" s="3" t="s">
        <v>4172</v>
      </c>
      <c r="B4158" s="3" t="s">
        <v>18</v>
      </c>
    </row>
    <row r="4159" spans="1:2" ht="13" x14ac:dyDescent="0.15">
      <c r="A4159" s="3" t="s">
        <v>4173</v>
      </c>
      <c r="B4159" s="3" t="s">
        <v>61</v>
      </c>
    </row>
    <row r="4160" spans="1:2" ht="13" x14ac:dyDescent="0.15">
      <c r="A4160" s="3" t="s">
        <v>4174</v>
      </c>
      <c r="B4160" s="3" t="s">
        <v>18</v>
      </c>
    </row>
    <row r="4161" spans="1:2" ht="13" x14ac:dyDescent="0.15">
      <c r="A4161" s="3" t="s">
        <v>4175</v>
      </c>
      <c r="B4161" s="3" t="s">
        <v>11</v>
      </c>
    </row>
    <row r="4162" spans="1:2" ht="13" x14ac:dyDescent="0.15">
      <c r="A4162" s="3" t="s">
        <v>4176</v>
      </c>
      <c r="B4162" s="3" t="s">
        <v>11</v>
      </c>
    </row>
    <row r="4163" spans="1:2" ht="13" x14ac:dyDescent="0.15">
      <c r="A4163" s="3" t="s">
        <v>4177</v>
      </c>
      <c r="B4163" s="3" t="s">
        <v>18</v>
      </c>
    </row>
    <row r="4164" spans="1:2" ht="13" x14ac:dyDescent="0.15">
      <c r="A4164" s="3" t="s">
        <v>4178</v>
      </c>
      <c r="B4164" s="3" t="s">
        <v>18</v>
      </c>
    </row>
    <row r="4165" spans="1:2" ht="13" x14ac:dyDescent="0.15">
      <c r="A4165" s="3" t="s">
        <v>4179</v>
      </c>
      <c r="B4165" s="3" t="s">
        <v>18</v>
      </c>
    </row>
    <row r="4166" spans="1:2" ht="13" x14ac:dyDescent="0.15">
      <c r="A4166" s="3" t="s">
        <v>4180</v>
      </c>
      <c r="B4166" s="3" t="s">
        <v>16</v>
      </c>
    </row>
    <row r="4167" spans="1:2" ht="13" x14ac:dyDescent="0.15">
      <c r="A4167" s="3" t="s">
        <v>4181</v>
      </c>
      <c r="B4167" s="3" t="s">
        <v>16</v>
      </c>
    </row>
    <row r="4168" spans="1:2" ht="13" x14ac:dyDescent="0.15">
      <c r="A4168" s="3" t="s">
        <v>4182</v>
      </c>
      <c r="B4168" s="3" t="s">
        <v>18</v>
      </c>
    </row>
    <row r="4169" spans="1:2" ht="13" x14ac:dyDescent="0.15">
      <c r="A4169" s="3" t="s">
        <v>4183</v>
      </c>
      <c r="B4169" s="3" t="s">
        <v>18</v>
      </c>
    </row>
    <row r="4170" spans="1:2" ht="13" x14ac:dyDescent="0.15">
      <c r="A4170" s="3" t="s">
        <v>4184</v>
      </c>
      <c r="B4170" s="3" t="s">
        <v>18</v>
      </c>
    </row>
    <row r="4171" spans="1:2" ht="13" x14ac:dyDescent="0.15">
      <c r="A4171" s="3" t="s">
        <v>4185</v>
      </c>
      <c r="B4171" s="3" t="s">
        <v>6</v>
      </c>
    </row>
    <row r="4172" spans="1:2" ht="13" x14ac:dyDescent="0.15">
      <c r="A4172" s="3" t="s">
        <v>4186</v>
      </c>
      <c r="B4172" s="3" t="s">
        <v>65</v>
      </c>
    </row>
    <row r="4173" spans="1:2" ht="13" x14ac:dyDescent="0.15">
      <c r="A4173" s="3" t="s">
        <v>4187</v>
      </c>
      <c r="B4173" s="3" t="s">
        <v>6</v>
      </c>
    </row>
    <row r="4174" spans="1:2" ht="13" x14ac:dyDescent="0.15">
      <c r="A4174" s="3" t="s">
        <v>4188</v>
      </c>
      <c r="B4174" s="3" t="s">
        <v>18</v>
      </c>
    </row>
    <row r="4175" spans="1:2" ht="13" x14ac:dyDescent="0.15">
      <c r="A4175" s="3" t="s">
        <v>4189</v>
      </c>
      <c r="B4175" s="3" t="s">
        <v>18</v>
      </c>
    </row>
    <row r="4176" spans="1:2" ht="13" x14ac:dyDescent="0.15">
      <c r="A4176" s="3" t="s">
        <v>4190</v>
      </c>
      <c r="B4176" s="3" t="s">
        <v>18</v>
      </c>
    </row>
    <row r="4177" spans="1:2" ht="13" x14ac:dyDescent="0.15">
      <c r="A4177" s="3" t="s">
        <v>4191</v>
      </c>
      <c r="B4177" s="3" t="s">
        <v>18</v>
      </c>
    </row>
    <row r="4178" spans="1:2" ht="13" x14ac:dyDescent="0.15">
      <c r="A4178" s="3" t="s">
        <v>4192</v>
      </c>
      <c r="B4178" s="3" t="s">
        <v>119</v>
      </c>
    </row>
    <row r="4179" spans="1:2" ht="13" x14ac:dyDescent="0.15">
      <c r="A4179" s="3" t="s">
        <v>4193</v>
      </c>
      <c r="B4179" s="3" t="s">
        <v>3</v>
      </c>
    </row>
    <row r="4180" spans="1:2" ht="13" x14ac:dyDescent="0.15">
      <c r="A4180" s="3" t="s">
        <v>4194</v>
      </c>
      <c r="B4180" s="3" t="s">
        <v>8</v>
      </c>
    </row>
    <row r="4181" spans="1:2" ht="13" x14ac:dyDescent="0.15">
      <c r="A4181" s="3" t="s">
        <v>4195</v>
      </c>
      <c r="B4181" s="3" t="s">
        <v>8</v>
      </c>
    </row>
    <row r="4182" spans="1:2" ht="13" x14ac:dyDescent="0.15">
      <c r="A4182" s="3" t="s">
        <v>4196</v>
      </c>
      <c r="B4182" s="3" t="s">
        <v>11</v>
      </c>
    </row>
    <row r="4183" spans="1:2" ht="13" x14ac:dyDescent="0.15">
      <c r="A4183" s="3" t="s">
        <v>4197</v>
      </c>
      <c r="B4183" s="3" t="s">
        <v>11</v>
      </c>
    </row>
    <row r="4184" spans="1:2" ht="13" x14ac:dyDescent="0.15">
      <c r="A4184" s="3" t="s">
        <v>4198</v>
      </c>
      <c r="B4184" s="3" t="s">
        <v>18</v>
      </c>
    </row>
    <row r="4185" spans="1:2" ht="13" x14ac:dyDescent="0.15">
      <c r="A4185" s="3" t="s">
        <v>4199</v>
      </c>
      <c r="B4185" s="3" t="s">
        <v>18</v>
      </c>
    </row>
    <row r="4186" spans="1:2" ht="13" x14ac:dyDescent="0.15">
      <c r="A4186" s="3" t="s">
        <v>4200</v>
      </c>
      <c r="B4186" s="3" t="s">
        <v>11</v>
      </c>
    </row>
    <row r="4187" spans="1:2" ht="13" x14ac:dyDescent="0.15">
      <c r="A4187" s="3" t="s">
        <v>4201</v>
      </c>
      <c r="B4187" s="3" t="s">
        <v>11</v>
      </c>
    </row>
    <row r="4188" spans="1:2" ht="13" x14ac:dyDescent="0.15">
      <c r="A4188" s="3" t="s">
        <v>4202</v>
      </c>
      <c r="B4188" s="3" t="s">
        <v>11</v>
      </c>
    </row>
    <row r="4189" spans="1:2" ht="13" x14ac:dyDescent="0.15">
      <c r="A4189" s="3" t="s">
        <v>4203</v>
      </c>
      <c r="B4189" s="3" t="s">
        <v>11</v>
      </c>
    </row>
    <row r="4190" spans="1:2" ht="13" x14ac:dyDescent="0.15">
      <c r="A4190" s="3" t="s">
        <v>4204</v>
      </c>
      <c r="B4190" s="3" t="s">
        <v>16</v>
      </c>
    </row>
    <row r="4191" spans="1:2" ht="13" x14ac:dyDescent="0.15">
      <c r="A4191" s="3" t="s">
        <v>4205</v>
      </c>
      <c r="B4191" s="3" t="s">
        <v>16</v>
      </c>
    </row>
    <row r="4192" spans="1:2" ht="13" x14ac:dyDescent="0.15">
      <c r="A4192" s="3" t="s">
        <v>4206</v>
      </c>
      <c r="B4192" s="3" t="s">
        <v>18</v>
      </c>
    </row>
    <row r="4193" spans="1:2" ht="13" x14ac:dyDescent="0.15">
      <c r="A4193" s="3" t="s">
        <v>4207</v>
      </c>
      <c r="B4193" s="3" t="s">
        <v>18</v>
      </c>
    </row>
    <row r="4194" spans="1:2" ht="13" x14ac:dyDescent="0.15">
      <c r="A4194" s="3" t="s">
        <v>4208</v>
      </c>
      <c r="B4194" s="3" t="s">
        <v>18</v>
      </c>
    </row>
    <row r="4195" spans="1:2" ht="13" x14ac:dyDescent="0.15">
      <c r="A4195" s="3" t="s">
        <v>4209</v>
      </c>
      <c r="B4195" s="3" t="s">
        <v>18</v>
      </c>
    </row>
    <row r="4196" spans="1:2" ht="13" x14ac:dyDescent="0.15">
      <c r="A4196" s="3" t="s">
        <v>4210</v>
      </c>
      <c r="B4196" s="3" t="s">
        <v>18</v>
      </c>
    </row>
    <row r="4197" spans="1:2" ht="13" x14ac:dyDescent="0.15">
      <c r="A4197" s="3" t="s">
        <v>4211</v>
      </c>
      <c r="B4197" s="3" t="s">
        <v>8</v>
      </c>
    </row>
    <row r="4198" spans="1:2" ht="13" x14ac:dyDescent="0.15">
      <c r="A4198" s="3" t="s">
        <v>4212</v>
      </c>
      <c r="B4198" s="3" t="s">
        <v>8</v>
      </c>
    </row>
    <row r="4199" spans="1:2" ht="13" x14ac:dyDescent="0.15">
      <c r="A4199" s="3" t="s">
        <v>4213</v>
      </c>
      <c r="B4199" s="3" t="s">
        <v>61</v>
      </c>
    </row>
    <row r="4200" spans="1:2" ht="13" x14ac:dyDescent="0.15">
      <c r="A4200" s="3" t="s">
        <v>4214</v>
      </c>
      <c r="B4200" s="3" t="s">
        <v>61</v>
      </c>
    </row>
    <row r="4201" spans="1:2" ht="13" x14ac:dyDescent="0.15">
      <c r="A4201" s="3" t="s">
        <v>4215</v>
      </c>
      <c r="B4201" s="3" t="s">
        <v>18</v>
      </c>
    </row>
    <row r="4202" spans="1:2" ht="13" x14ac:dyDescent="0.15">
      <c r="A4202" s="3" t="s">
        <v>4216</v>
      </c>
      <c r="B4202" s="3" t="s">
        <v>18</v>
      </c>
    </row>
    <row r="4203" spans="1:2" ht="13" x14ac:dyDescent="0.15">
      <c r="A4203" s="3" t="s">
        <v>4217</v>
      </c>
      <c r="B4203" s="3" t="s">
        <v>23</v>
      </c>
    </row>
    <row r="4204" spans="1:2" ht="13" x14ac:dyDescent="0.15">
      <c r="A4204" s="3" t="s">
        <v>4218</v>
      </c>
      <c r="B4204" s="3" t="s">
        <v>23</v>
      </c>
    </row>
    <row r="4205" spans="1:2" ht="13" x14ac:dyDescent="0.15">
      <c r="A4205" s="3" t="s">
        <v>4219</v>
      </c>
      <c r="B4205" s="3" t="s">
        <v>14</v>
      </c>
    </row>
    <row r="4206" spans="1:2" ht="13" x14ac:dyDescent="0.15">
      <c r="A4206" s="3" t="s">
        <v>4220</v>
      </c>
      <c r="B4206" s="3" t="s">
        <v>14</v>
      </c>
    </row>
    <row r="4207" spans="1:2" ht="13" x14ac:dyDescent="0.15">
      <c r="A4207" s="3" t="s">
        <v>4221</v>
      </c>
      <c r="B4207" s="3" t="s">
        <v>38</v>
      </c>
    </row>
    <row r="4208" spans="1:2" ht="13" x14ac:dyDescent="0.15">
      <c r="A4208" s="3" t="s">
        <v>4222</v>
      </c>
      <c r="B4208" s="3" t="s">
        <v>14</v>
      </c>
    </row>
    <row r="4209" spans="1:2" ht="13" x14ac:dyDescent="0.15">
      <c r="A4209" s="3" t="s">
        <v>4223</v>
      </c>
      <c r="B4209" s="3" t="s">
        <v>18</v>
      </c>
    </row>
    <row r="4210" spans="1:2" ht="13" x14ac:dyDescent="0.15">
      <c r="A4210" s="3" t="s">
        <v>4224</v>
      </c>
      <c r="B4210" s="3" t="s">
        <v>18</v>
      </c>
    </row>
    <row r="4211" spans="1:2" ht="13" x14ac:dyDescent="0.15">
      <c r="A4211" s="3" t="s">
        <v>4225</v>
      </c>
      <c r="B4211" s="3" t="s">
        <v>18</v>
      </c>
    </row>
    <row r="4212" spans="1:2" ht="13" x14ac:dyDescent="0.15">
      <c r="A4212" s="3" t="s">
        <v>4226</v>
      </c>
      <c r="B4212" s="3" t="s">
        <v>30</v>
      </c>
    </row>
    <row r="4213" spans="1:2" ht="13" x14ac:dyDescent="0.15">
      <c r="A4213" s="3" t="s">
        <v>4227</v>
      </c>
      <c r="B4213" s="3" t="s">
        <v>119</v>
      </c>
    </row>
    <row r="4214" spans="1:2" ht="13" x14ac:dyDescent="0.15">
      <c r="A4214" s="3" t="s">
        <v>4228</v>
      </c>
      <c r="B4214" s="3" t="s">
        <v>119</v>
      </c>
    </row>
    <row r="4215" spans="1:2" ht="13" x14ac:dyDescent="0.15">
      <c r="A4215" s="3" t="s">
        <v>4229</v>
      </c>
      <c r="B4215" s="3" t="s">
        <v>6</v>
      </c>
    </row>
    <row r="4216" spans="1:2" ht="13" x14ac:dyDescent="0.15">
      <c r="A4216" s="3" t="s">
        <v>4230</v>
      </c>
      <c r="B4216" s="3" t="s">
        <v>6</v>
      </c>
    </row>
    <row r="4217" spans="1:2" ht="13" x14ac:dyDescent="0.15">
      <c r="A4217" s="4" t="s">
        <v>4231</v>
      </c>
      <c r="B4217" s="3" t="s">
        <v>8</v>
      </c>
    </row>
    <row r="4218" spans="1:2" ht="13" x14ac:dyDescent="0.15">
      <c r="A4218" s="3" t="s">
        <v>4232</v>
      </c>
      <c r="B4218" s="3" t="s">
        <v>119</v>
      </c>
    </row>
    <row r="4219" spans="1:2" ht="13" x14ac:dyDescent="0.15">
      <c r="A4219" s="3" t="s">
        <v>4233</v>
      </c>
      <c r="B4219" s="3" t="s">
        <v>8</v>
      </c>
    </row>
    <row r="4220" spans="1:2" ht="13" x14ac:dyDescent="0.15">
      <c r="A4220" s="3" t="s">
        <v>4234</v>
      </c>
      <c r="B4220" s="3" t="s">
        <v>18</v>
      </c>
    </row>
    <row r="4221" spans="1:2" ht="13" x14ac:dyDescent="0.15">
      <c r="A4221" s="3" t="s">
        <v>4235</v>
      </c>
      <c r="B4221" s="3" t="s">
        <v>8</v>
      </c>
    </row>
    <row r="4222" spans="1:2" ht="13" x14ac:dyDescent="0.15">
      <c r="A4222" s="3" t="s">
        <v>4236</v>
      </c>
      <c r="B4222" s="3" t="s">
        <v>8</v>
      </c>
    </row>
    <row r="4223" spans="1:2" ht="13" x14ac:dyDescent="0.15">
      <c r="A4223" s="3" t="s">
        <v>4237</v>
      </c>
      <c r="B4223" s="3" t="s">
        <v>23</v>
      </c>
    </row>
    <row r="4224" spans="1:2" ht="13" x14ac:dyDescent="0.15">
      <c r="A4224" s="3" t="s">
        <v>4238</v>
      </c>
      <c r="B4224" s="3" t="s">
        <v>3</v>
      </c>
    </row>
    <row r="4225" spans="1:2" ht="13" x14ac:dyDescent="0.15">
      <c r="A4225" s="3" t="s">
        <v>4239</v>
      </c>
      <c r="B4225" s="3" t="s">
        <v>61</v>
      </c>
    </row>
    <row r="4226" spans="1:2" ht="13" x14ac:dyDescent="0.15">
      <c r="A4226" s="3" t="s">
        <v>4240</v>
      </c>
      <c r="B4226" s="3" t="s">
        <v>61</v>
      </c>
    </row>
    <row r="4227" spans="1:2" ht="13" x14ac:dyDescent="0.15">
      <c r="A4227" s="3" t="s">
        <v>4241</v>
      </c>
      <c r="B4227" s="3" t="s">
        <v>18</v>
      </c>
    </row>
    <row r="4228" spans="1:2" ht="13" x14ac:dyDescent="0.15">
      <c r="A4228" s="3" t="s">
        <v>4242</v>
      </c>
      <c r="B4228" s="3" t="s">
        <v>18</v>
      </c>
    </row>
    <row r="4229" spans="1:2" ht="13" x14ac:dyDescent="0.15">
      <c r="A4229" s="3" t="s">
        <v>4243</v>
      </c>
      <c r="B4229" s="3" t="s">
        <v>61</v>
      </c>
    </row>
    <row r="4230" spans="1:2" ht="13" x14ac:dyDescent="0.15">
      <c r="A4230" s="3" t="s">
        <v>4244</v>
      </c>
      <c r="B4230" s="3" t="s">
        <v>61</v>
      </c>
    </row>
    <row r="4231" spans="1:2" ht="13" x14ac:dyDescent="0.15">
      <c r="A4231" s="3" t="s">
        <v>4245</v>
      </c>
      <c r="B4231" s="3" t="s">
        <v>65</v>
      </c>
    </row>
    <row r="4232" spans="1:2" ht="13" x14ac:dyDescent="0.15">
      <c r="A4232" s="3" t="s">
        <v>4246</v>
      </c>
      <c r="B4232" s="3" t="s">
        <v>65</v>
      </c>
    </row>
    <row r="4233" spans="1:2" ht="13" x14ac:dyDescent="0.15">
      <c r="A4233" s="3" t="s">
        <v>4247</v>
      </c>
      <c r="B4233" s="3" t="s">
        <v>16</v>
      </c>
    </row>
    <row r="4234" spans="1:2" ht="13" x14ac:dyDescent="0.15">
      <c r="A4234" s="3" t="s">
        <v>4248</v>
      </c>
      <c r="B4234" s="3" t="s">
        <v>18</v>
      </c>
    </row>
    <row r="4235" spans="1:2" ht="13" x14ac:dyDescent="0.15">
      <c r="A4235" s="3" t="s">
        <v>4249</v>
      </c>
      <c r="B4235" s="3" t="s">
        <v>18</v>
      </c>
    </row>
    <row r="4236" spans="1:2" ht="13" x14ac:dyDescent="0.15">
      <c r="A4236" s="3" t="s">
        <v>4250</v>
      </c>
      <c r="B4236" s="3" t="s">
        <v>18</v>
      </c>
    </row>
    <row r="4237" spans="1:2" ht="13" x14ac:dyDescent="0.15">
      <c r="A4237" s="3" t="s">
        <v>4251</v>
      </c>
      <c r="B4237" s="3" t="s">
        <v>8</v>
      </c>
    </row>
    <row r="4238" spans="1:2" ht="13" x14ac:dyDescent="0.15">
      <c r="A4238" s="3" t="s">
        <v>4252</v>
      </c>
      <c r="B4238" s="3" t="s">
        <v>8</v>
      </c>
    </row>
    <row r="4239" spans="1:2" ht="13" x14ac:dyDescent="0.15">
      <c r="A4239" s="3" t="s">
        <v>4253</v>
      </c>
      <c r="B4239" s="3" t="s">
        <v>18</v>
      </c>
    </row>
    <row r="4240" spans="1:2" ht="13" x14ac:dyDescent="0.15">
      <c r="A4240" s="3" t="s">
        <v>4254</v>
      </c>
      <c r="B4240" s="3" t="s">
        <v>38</v>
      </c>
    </row>
    <row r="4241" spans="1:2" ht="13" x14ac:dyDescent="0.15">
      <c r="A4241" s="3" t="s">
        <v>4255</v>
      </c>
      <c r="B4241" s="3" t="s">
        <v>38</v>
      </c>
    </row>
    <row r="4242" spans="1:2" ht="13" x14ac:dyDescent="0.15">
      <c r="A4242" s="3" t="s">
        <v>4256</v>
      </c>
      <c r="B4242" s="3" t="s">
        <v>11</v>
      </c>
    </row>
    <row r="4243" spans="1:2" ht="13" x14ac:dyDescent="0.15">
      <c r="A4243" s="3" t="s">
        <v>4257</v>
      </c>
      <c r="B4243" s="3" t="s">
        <v>11</v>
      </c>
    </row>
    <row r="4244" spans="1:2" ht="13" x14ac:dyDescent="0.15">
      <c r="A4244" s="3" t="s">
        <v>4258</v>
      </c>
      <c r="B4244" s="3" t="s">
        <v>65</v>
      </c>
    </row>
    <row r="4245" spans="1:2" ht="13" x14ac:dyDescent="0.15">
      <c r="A4245" s="3" t="s">
        <v>4259</v>
      </c>
      <c r="B4245" s="3" t="s">
        <v>65</v>
      </c>
    </row>
    <row r="4246" spans="1:2" ht="13" x14ac:dyDescent="0.15">
      <c r="A4246" s="3" t="s">
        <v>4260</v>
      </c>
      <c r="B4246" s="3" t="s">
        <v>65</v>
      </c>
    </row>
    <row r="4247" spans="1:2" ht="13" x14ac:dyDescent="0.15">
      <c r="A4247" s="3" t="s">
        <v>4261</v>
      </c>
      <c r="B4247" s="3" t="s">
        <v>14</v>
      </c>
    </row>
    <row r="4248" spans="1:2" ht="13" x14ac:dyDescent="0.15">
      <c r="A4248" s="3" t="s">
        <v>4262</v>
      </c>
      <c r="B4248" s="3" t="s">
        <v>14</v>
      </c>
    </row>
    <row r="4249" spans="1:2" ht="13" x14ac:dyDescent="0.15">
      <c r="A4249" s="3" t="s">
        <v>4263</v>
      </c>
      <c r="B4249" s="3" t="s">
        <v>14</v>
      </c>
    </row>
    <row r="4250" spans="1:2" ht="13" x14ac:dyDescent="0.15">
      <c r="A4250" s="3" t="s">
        <v>4264</v>
      </c>
      <c r="B4250" s="3" t="s">
        <v>14</v>
      </c>
    </row>
    <row r="4251" spans="1:2" ht="13" x14ac:dyDescent="0.15">
      <c r="A4251" s="3" t="s">
        <v>4265</v>
      </c>
      <c r="B4251" s="3" t="s">
        <v>14</v>
      </c>
    </row>
    <row r="4252" spans="1:2" ht="13" x14ac:dyDescent="0.15">
      <c r="A4252" s="3" t="s">
        <v>4266</v>
      </c>
      <c r="B4252" s="3" t="s">
        <v>11</v>
      </c>
    </row>
    <row r="4253" spans="1:2" ht="13" x14ac:dyDescent="0.15">
      <c r="A4253" s="3" t="s">
        <v>4267</v>
      </c>
      <c r="B4253" s="3" t="s">
        <v>11</v>
      </c>
    </row>
    <row r="4254" spans="1:2" ht="13" x14ac:dyDescent="0.15">
      <c r="A4254" s="3" t="s">
        <v>4268</v>
      </c>
      <c r="B4254" s="3" t="s">
        <v>38</v>
      </c>
    </row>
    <row r="4255" spans="1:2" ht="13" x14ac:dyDescent="0.15">
      <c r="A4255" s="3" t="s">
        <v>4269</v>
      </c>
      <c r="B4255" s="3" t="s">
        <v>38</v>
      </c>
    </row>
    <row r="4256" spans="1:2" ht="13" x14ac:dyDescent="0.15">
      <c r="A4256" s="3" t="s">
        <v>4270</v>
      </c>
      <c r="B4256" s="3" t="s">
        <v>14</v>
      </c>
    </row>
    <row r="4257" spans="1:2" ht="13" x14ac:dyDescent="0.15">
      <c r="A4257" s="3" t="s">
        <v>4271</v>
      </c>
      <c r="B4257" s="3" t="s">
        <v>14</v>
      </c>
    </row>
    <row r="4258" spans="1:2" ht="13" x14ac:dyDescent="0.15">
      <c r="A4258" s="3" t="s">
        <v>4272</v>
      </c>
      <c r="B4258" s="3" t="s">
        <v>18</v>
      </c>
    </row>
    <row r="4259" spans="1:2" ht="13" x14ac:dyDescent="0.15">
      <c r="A4259" s="3" t="s">
        <v>4273</v>
      </c>
      <c r="B4259" s="3" t="s">
        <v>18</v>
      </c>
    </row>
    <row r="4260" spans="1:2" ht="13" x14ac:dyDescent="0.15">
      <c r="A4260" s="3" t="s">
        <v>4274</v>
      </c>
      <c r="B4260" s="3" t="s">
        <v>8</v>
      </c>
    </row>
    <row r="4261" spans="1:2" ht="13" x14ac:dyDescent="0.15">
      <c r="A4261" s="3" t="s">
        <v>4275</v>
      </c>
      <c r="B4261" s="3" t="s">
        <v>8</v>
      </c>
    </row>
    <row r="4262" spans="1:2" ht="13" x14ac:dyDescent="0.15">
      <c r="A4262" s="3" t="s">
        <v>4276</v>
      </c>
      <c r="B4262" s="3" t="s">
        <v>16</v>
      </c>
    </row>
    <row r="4263" spans="1:2" ht="13" x14ac:dyDescent="0.15">
      <c r="A4263" s="3" t="s">
        <v>4277</v>
      </c>
      <c r="B4263" s="3" t="s">
        <v>16</v>
      </c>
    </row>
    <row r="4264" spans="1:2" ht="13" x14ac:dyDescent="0.15">
      <c r="A4264" s="3" t="s">
        <v>4278</v>
      </c>
      <c r="B4264" s="3" t="s">
        <v>18</v>
      </c>
    </row>
    <row r="4265" spans="1:2" ht="13" x14ac:dyDescent="0.15">
      <c r="A4265" s="3" t="s">
        <v>4279</v>
      </c>
      <c r="B4265" s="3" t="s">
        <v>18</v>
      </c>
    </row>
    <row r="4266" spans="1:2" ht="13" x14ac:dyDescent="0.15">
      <c r="A4266" s="3" t="s">
        <v>4280</v>
      </c>
      <c r="B4266" s="3" t="s">
        <v>18</v>
      </c>
    </row>
    <row r="4267" spans="1:2" ht="13" x14ac:dyDescent="0.15">
      <c r="A4267" s="3" t="s">
        <v>4281</v>
      </c>
      <c r="B4267" s="3" t="s">
        <v>18</v>
      </c>
    </row>
    <row r="4268" spans="1:2" ht="13" x14ac:dyDescent="0.15">
      <c r="A4268" s="3" t="s">
        <v>4282</v>
      </c>
      <c r="B4268" s="3" t="s">
        <v>6</v>
      </c>
    </row>
    <row r="4269" spans="1:2" ht="13" x14ac:dyDescent="0.15">
      <c r="A4269" s="3" t="s">
        <v>4283</v>
      </c>
      <c r="B4269" s="3" t="s">
        <v>6</v>
      </c>
    </row>
    <row r="4270" spans="1:2" ht="13" x14ac:dyDescent="0.15">
      <c r="A4270" s="3" t="s">
        <v>4284</v>
      </c>
      <c r="B4270" s="3" t="s">
        <v>18</v>
      </c>
    </row>
    <row r="4271" spans="1:2" ht="13" x14ac:dyDescent="0.15">
      <c r="A4271" s="3" t="s">
        <v>4285</v>
      </c>
      <c r="B4271" s="3" t="s">
        <v>18</v>
      </c>
    </row>
    <row r="4272" spans="1:2" ht="13" x14ac:dyDescent="0.15">
      <c r="A4272" s="3" t="s">
        <v>4286</v>
      </c>
      <c r="B4272" s="3" t="s">
        <v>18</v>
      </c>
    </row>
    <row r="4273" spans="1:2" ht="13" x14ac:dyDescent="0.15">
      <c r="A4273" s="3" t="s">
        <v>4287</v>
      </c>
      <c r="B4273" s="3" t="s">
        <v>18</v>
      </c>
    </row>
    <row r="4274" spans="1:2" ht="13" x14ac:dyDescent="0.15">
      <c r="A4274" s="3" t="s">
        <v>4288</v>
      </c>
      <c r="B4274" s="3" t="s">
        <v>18</v>
      </c>
    </row>
    <row r="4275" spans="1:2" ht="13" x14ac:dyDescent="0.15">
      <c r="A4275" s="3" t="s">
        <v>4289</v>
      </c>
      <c r="B4275" s="3" t="s">
        <v>18</v>
      </c>
    </row>
    <row r="4276" spans="1:2" ht="13" x14ac:dyDescent="0.15">
      <c r="A4276" s="3" t="s">
        <v>4290</v>
      </c>
      <c r="B4276" s="3" t="s">
        <v>18</v>
      </c>
    </row>
    <row r="4277" spans="1:2" ht="13" x14ac:dyDescent="0.15">
      <c r="A4277" s="3" t="s">
        <v>4291</v>
      </c>
      <c r="B4277" s="3" t="s">
        <v>18</v>
      </c>
    </row>
    <row r="4278" spans="1:2" ht="13" x14ac:dyDescent="0.15">
      <c r="A4278" s="3" t="s">
        <v>4292</v>
      </c>
      <c r="B4278" s="3" t="s">
        <v>65</v>
      </c>
    </row>
    <row r="4279" spans="1:2" ht="13" x14ac:dyDescent="0.15">
      <c r="A4279" s="3" t="s">
        <v>4293</v>
      </c>
      <c r="B4279" s="3" t="s">
        <v>65</v>
      </c>
    </row>
    <row r="4280" spans="1:2" ht="13" x14ac:dyDescent="0.15">
      <c r="A4280" s="3" t="s">
        <v>4294</v>
      </c>
      <c r="B4280" s="3" t="s">
        <v>18</v>
      </c>
    </row>
    <row r="4281" spans="1:2" ht="13" x14ac:dyDescent="0.15">
      <c r="A4281" s="3" t="s">
        <v>4295</v>
      </c>
      <c r="B4281" s="3" t="s">
        <v>18</v>
      </c>
    </row>
    <row r="4282" spans="1:2" ht="13" x14ac:dyDescent="0.15">
      <c r="A4282" s="3" t="s">
        <v>4296</v>
      </c>
      <c r="B4282" s="3" t="s">
        <v>61</v>
      </c>
    </row>
    <row r="4283" spans="1:2" ht="13" x14ac:dyDescent="0.15">
      <c r="A4283" s="3" t="s">
        <v>4297</v>
      </c>
      <c r="B4283" s="3" t="s">
        <v>61</v>
      </c>
    </row>
    <row r="4284" spans="1:2" ht="13" x14ac:dyDescent="0.15">
      <c r="A4284" s="3" t="s">
        <v>4298</v>
      </c>
      <c r="B4284" s="3" t="s">
        <v>18</v>
      </c>
    </row>
    <row r="4285" spans="1:2" ht="13" x14ac:dyDescent="0.15">
      <c r="A4285" s="3" t="s">
        <v>4299</v>
      </c>
      <c r="B4285" s="3" t="s">
        <v>18</v>
      </c>
    </row>
    <row r="4286" spans="1:2" ht="13" x14ac:dyDescent="0.15">
      <c r="A4286" s="4" t="s">
        <v>4300</v>
      </c>
      <c r="B4286" s="3" t="s">
        <v>3</v>
      </c>
    </row>
    <row r="4287" spans="1:2" ht="13" x14ac:dyDescent="0.15">
      <c r="A4287" s="3" t="s">
        <v>4301</v>
      </c>
      <c r="B4287" s="3" t="s">
        <v>3</v>
      </c>
    </row>
    <row r="4288" spans="1:2" ht="13" x14ac:dyDescent="0.15">
      <c r="A4288" s="4" t="s">
        <v>4302</v>
      </c>
      <c r="B4288" s="3" t="s">
        <v>8</v>
      </c>
    </row>
    <row r="4289" spans="1:2" ht="13" x14ac:dyDescent="0.15">
      <c r="A4289" s="3" t="s">
        <v>4303</v>
      </c>
      <c r="B4289" s="3" t="s">
        <v>8</v>
      </c>
    </row>
    <row r="4290" spans="1:2" ht="13" x14ac:dyDescent="0.15">
      <c r="A4290" s="3" t="s">
        <v>4304</v>
      </c>
      <c r="B4290" s="3" t="s">
        <v>119</v>
      </c>
    </row>
    <row r="4291" spans="1:2" ht="13" x14ac:dyDescent="0.15">
      <c r="A4291" s="3" t="s">
        <v>4305</v>
      </c>
      <c r="B4291" s="3" t="s">
        <v>119</v>
      </c>
    </row>
    <row r="4292" spans="1:2" ht="13" x14ac:dyDescent="0.15">
      <c r="A4292" s="3" t="s">
        <v>4306</v>
      </c>
      <c r="B4292" s="3" t="s">
        <v>16</v>
      </c>
    </row>
    <row r="4293" spans="1:2" ht="13" x14ac:dyDescent="0.15">
      <c r="A4293" s="3" t="s">
        <v>4307</v>
      </c>
      <c r="B4293" s="3" t="s">
        <v>16</v>
      </c>
    </row>
    <row r="4294" spans="1:2" ht="13" x14ac:dyDescent="0.15">
      <c r="A4294" s="3" t="s">
        <v>4308</v>
      </c>
      <c r="B4294" s="3" t="s">
        <v>61</v>
      </c>
    </row>
    <row r="4295" spans="1:2" ht="13" x14ac:dyDescent="0.15">
      <c r="A4295" s="3" t="s">
        <v>4309</v>
      </c>
      <c r="B4295" s="3" t="s">
        <v>61</v>
      </c>
    </row>
    <row r="4296" spans="1:2" ht="13" x14ac:dyDescent="0.15">
      <c r="A4296" s="3" t="s">
        <v>4310</v>
      </c>
      <c r="B4296" s="3" t="s">
        <v>18</v>
      </c>
    </row>
    <row r="4297" spans="1:2" ht="13" x14ac:dyDescent="0.15">
      <c r="A4297" s="3" t="s">
        <v>4311</v>
      </c>
      <c r="B4297" s="3" t="s">
        <v>18</v>
      </c>
    </row>
    <row r="4298" spans="1:2" ht="13" x14ac:dyDescent="0.15">
      <c r="A4298" s="3" t="s">
        <v>4312</v>
      </c>
      <c r="B4298" s="3" t="s">
        <v>65</v>
      </c>
    </row>
    <row r="4299" spans="1:2" ht="13" x14ac:dyDescent="0.15">
      <c r="A4299" s="3" t="s">
        <v>4313</v>
      </c>
      <c r="B4299" s="3" t="s">
        <v>65</v>
      </c>
    </row>
    <row r="4300" spans="1:2" ht="13" x14ac:dyDescent="0.15">
      <c r="A4300" s="3" t="s">
        <v>4314</v>
      </c>
      <c r="B4300" s="3" t="s">
        <v>8</v>
      </c>
    </row>
    <row r="4301" spans="1:2" ht="13" x14ac:dyDescent="0.15">
      <c r="A4301" s="3" t="s">
        <v>4315</v>
      </c>
      <c r="B4301" s="3" t="s">
        <v>14</v>
      </c>
    </row>
    <row r="4302" spans="1:2" ht="13" x14ac:dyDescent="0.15">
      <c r="A4302" s="3" t="s">
        <v>4316</v>
      </c>
      <c r="B4302" s="3" t="s">
        <v>16</v>
      </c>
    </row>
    <row r="4303" spans="1:2" ht="13" x14ac:dyDescent="0.15">
      <c r="A4303" s="3" t="s">
        <v>4317</v>
      </c>
      <c r="B4303" s="3" t="s">
        <v>16</v>
      </c>
    </row>
    <row r="4304" spans="1:2" ht="13" x14ac:dyDescent="0.15">
      <c r="A4304" s="3" t="s">
        <v>4318</v>
      </c>
      <c r="B4304" s="3" t="s">
        <v>23</v>
      </c>
    </row>
    <row r="4305" spans="1:2" ht="13" x14ac:dyDescent="0.15">
      <c r="A4305" s="3" t="s">
        <v>4319</v>
      </c>
      <c r="B4305" s="3" t="s">
        <v>8</v>
      </c>
    </row>
    <row r="4306" spans="1:2" ht="13" x14ac:dyDescent="0.15">
      <c r="A4306" s="3" t="s">
        <v>4320</v>
      </c>
      <c r="B4306" s="3" t="s">
        <v>18</v>
      </c>
    </row>
    <row r="4307" spans="1:2" ht="13" x14ac:dyDescent="0.15">
      <c r="A4307" s="3" t="s">
        <v>4321</v>
      </c>
      <c r="B4307" s="3" t="s">
        <v>14</v>
      </c>
    </row>
    <row r="4308" spans="1:2" ht="13" x14ac:dyDescent="0.15">
      <c r="A4308" s="3" t="s">
        <v>4322</v>
      </c>
      <c r="B4308" s="3" t="s">
        <v>18</v>
      </c>
    </row>
    <row r="4309" spans="1:2" ht="13" x14ac:dyDescent="0.15">
      <c r="A4309" s="3" t="s">
        <v>4323</v>
      </c>
      <c r="B4309" s="3" t="s">
        <v>18</v>
      </c>
    </row>
    <row r="4310" spans="1:2" ht="13" x14ac:dyDescent="0.15">
      <c r="A4310" s="3" t="s">
        <v>4324</v>
      </c>
      <c r="B4310" s="3" t="s">
        <v>18</v>
      </c>
    </row>
    <row r="4311" spans="1:2" ht="13" x14ac:dyDescent="0.15">
      <c r="A4311" s="3" t="s">
        <v>4325</v>
      </c>
      <c r="B4311" s="3" t="s">
        <v>18</v>
      </c>
    </row>
    <row r="4312" spans="1:2" ht="13" x14ac:dyDescent="0.15">
      <c r="A4312" s="3" t="s">
        <v>4326</v>
      </c>
      <c r="B4312" s="3" t="s">
        <v>14</v>
      </c>
    </row>
    <row r="4313" spans="1:2" ht="13" x14ac:dyDescent="0.15">
      <c r="A4313" s="3" t="s">
        <v>4327</v>
      </c>
      <c r="B4313" s="3" t="s">
        <v>14</v>
      </c>
    </row>
    <row r="4314" spans="1:2" ht="13" x14ac:dyDescent="0.15">
      <c r="A4314" s="3" t="s">
        <v>4328</v>
      </c>
      <c r="B4314" s="3" t="s">
        <v>18</v>
      </c>
    </row>
    <row r="4315" spans="1:2" ht="13" x14ac:dyDescent="0.15">
      <c r="A4315" s="3" t="s">
        <v>4329</v>
      </c>
      <c r="B4315" s="3" t="s">
        <v>18</v>
      </c>
    </row>
    <row r="4316" spans="1:2" ht="13" x14ac:dyDescent="0.15">
      <c r="A4316" s="3" t="s">
        <v>4330</v>
      </c>
      <c r="B4316" s="3" t="s">
        <v>61</v>
      </c>
    </row>
    <row r="4317" spans="1:2" ht="13" x14ac:dyDescent="0.15">
      <c r="A4317" s="3" t="s">
        <v>4331</v>
      </c>
      <c r="B4317" s="3" t="s">
        <v>61</v>
      </c>
    </row>
    <row r="4318" spans="1:2" ht="13" x14ac:dyDescent="0.15">
      <c r="A4318" s="3" t="s">
        <v>4332</v>
      </c>
      <c r="B4318" s="3" t="s">
        <v>8</v>
      </c>
    </row>
    <row r="4319" spans="1:2" ht="13" x14ac:dyDescent="0.15">
      <c r="A4319" s="3" t="s">
        <v>4333</v>
      </c>
      <c r="B4319" s="3" t="s">
        <v>8</v>
      </c>
    </row>
    <row r="4320" spans="1:2" ht="13" x14ac:dyDescent="0.15">
      <c r="A4320" s="3" t="s">
        <v>4334</v>
      </c>
      <c r="B4320" s="3" t="s">
        <v>38</v>
      </c>
    </row>
    <row r="4321" spans="1:2" ht="13" x14ac:dyDescent="0.15">
      <c r="A4321" s="3" t="s">
        <v>4335</v>
      </c>
      <c r="B4321" s="3" t="s">
        <v>38</v>
      </c>
    </row>
    <row r="4322" spans="1:2" ht="13" x14ac:dyDescent="0.15">
      <c r="A4322" s="3" t="s">
        <v>4336</v>
      </c>
      <c r="B4322" s="3" t="s">
        <v>38</v>
      </c>
    </row>
    <row r="4323" spans="1:2" ht="13" x14ac:dyDescent="0.15">
      <c r="A4323" s="3" t="s">
        <v>4337</v>
      </c>
      <c r="B4323" s="3" t="s">
        <v>8</v>
      </c>
    </row>
    <row r="4324" spans="1:2" ht="13" x14ac:dyDescent="0.15">
      <c r="A4324" s="3" t="s">
        <v>4338</v>
      </c>
      <c r="B4324" s="3" t="s">
        <v>65</v>
      </c>
    </row>
    <row r="4325" spans="1:2" ht="13" x14ac:dyDescent="0.15">
      <c r="A4325" s="3" t="s">
        <v>4339</v>
      </c>
      <c r="B4325" s="3" t="s">
        <v>65</v>
      </c>
    </row>
    <row r="4326" spans="1:2" ht="13" x14ac:dyDescent="0.15">
      <c r="A4326" s="3" t="s">
        <v>4340</v>
      </c>
      <c r="B4326" s="3" t="s">
        <v>119</v>
      </c>
    </row>
    <row r="4327" spans="1:2" ht="13" x14ac:dyDescent="0.15">
      <c r="A4327" s="3" t="s">
        <v>4341</v>
      </c>
      <c r="B4327" s="3" t="s">
        <v>119</v>
      </c>
    </row>
    <row r="4328" spans="1:2" ht="13" x14ac:dyDescent="0.15">
      <c r="A4328" s="3" t="s">
        <v>4342</v>
      </c>
      <c r="B4328" s="3" t="s">
        <v>18</v>
      </c>
    </row>
    <row r="4329" spans="1:2" ht="13" x14ac:dyDescent="0.15">
      <c r="A4329" s="3" t="s">
        <v>4343</v>
      </c>
      <c r="B4329" s="3" t="s">
        <v>18</v>
      </c>
    </row>
    <row r="4330" spans="1:2" ht="13" x14ac:dyDescent="0.15">
      <c r="A4330" s="3" t="s">
        <v>4344</v>
      </c>
      <c r="B4330" s="3" t="s">
        <v>16</v>
      </c>
    </row>
    <row r="4331" spans="1:2" ht="13" x14ac:dyDescent="0.15">
      <c r="A4331" s="3" t="s">
        <v>4345</v>
      </c>
      <c r="B4331" s="3" t="s">
        <v>16</v>
      </c>
    </row>
    <row r="4332" spans="1:2" ht="13" x14ac:dyDescent="0.15">
      <c r="A4332" s="3" t="s">
        <v>4346</v>
      </c>
      <c r="B4332" s="3" t="s">
        <v>14</v>
      </c>
    </row>
    <row r="4333" spans="1:2" ht="13" x14ac:dyDescent="0.15">
      <c r="A4333" s="3" t="s">
        <v>4347</v>
      </c>
      <c r="B4333" s="3" t="s">
        <v>14</v>
      </c>
    </row>
    <row r="4334" spans="1:2" ht="13" x14ac:dyDescent="0.15">
      <c r="A4334" s="3" t="s">
        <v>4348</v>
      </c>
      <c r="B4334" s="3" t="s">
        <v>16</v>
      </c>
    </row>
    <row r="4335" spans="1:2" ht="13" x14ac:dyDescent="0.15">
      <c r="A4335" s="3" t="s">
        <v>4349</v>
      </c>
      <c r="B4335" s="3" t="s">
        <v>16</v>
      </c>
    </row>
    <row r="4336" spans="1:2" ht="13" x14ac:dyDescent="0.15">
      <c r="A4336" s="3" t="s">
        <v>4350</v>
      </c>
      <c r="B4336" s="3" t="s">
        <v>30</v>
      </c>
    </row>
    <row r="4337" spans="1:2" ht="13" x14ac:dyDescent="0.15">
      <c r="A4337" s="3" t="s">
        <v>4351</v>
      </c>
      <c r="B4337" s="3" t="s">
        <v>30</v>
      </c>
    </row>
    <row r="4338" spans="1:2" ht="13" x14ac:dyDescent="0.15">
      <c r="A4338" s="3" t="s">
        <v>4352</v>
      </c>
      <c r="B4338" s="3" t="s">
        <v>18</v>
      </c>
    </row>
    <row r="4339" spans="1:2" ht="13" x14ac:dyDescent="0.15">
      <c r="A4339" s="3" t="s">
        <v>4353</v>
      </c>
      <c r="B4339" s="3" t="s">
        <v>18</v>
      </c>
    </row>
    <row r="4340" spans="1:2" ht="13" x14ac:dyDescent="0.15">
      <c r="A4340" s="3" t="s">
        <v>4354</v>
      </c>
      <c r="B4340" s="3" t="s">
        <v>65</v>
      </c>
    </row>
    <row r="4341" spans="1:2" ht="13" x14ac:dyDescent="0.15">
      <c r="A4341" s="3" t="s">
        <v>4355</v>
      </c>
      <c r="B4341" s="3" t="s">
        <v>65</v>
      </c>
    </row>
    <row r="4342" spans="1:2" ht="13" x14ac:dyDescent="0.15">
      <c r="A4342" s="3" t="s">
        <v>4356</v>
      </c>
      <c r="B4342" s="3" t="s">
        <v>23</v>
      </c>
    </row>
    <row r="4343" spans="1:2" ht="13" x14ac:dyDescent="0.15">
      <c r="A4343" s="3" t="s">
        <v>4357</v>
      </c>
      <c r="B4343" s="3" t="s">
        <v>23</v>
      </c>
    </row>
    <row r="4344" spans="1:2" ht="13" x14ac:dyDescent="0.15">
      <c r="A4344" s="3" t="s">
        <v>4358</v>
      </c>
      <c r="B4344" s="3" t="s">
        <v>14</v>
      </c>
    </row>
    <row r="4345" spans="1:2" ht="13" x14ac:dyDescent="0.15">
      <c r="A4345" s="3" t="s">
        <v>4359</v>
      </c>
      <c r="B4345" s="3" t="s">
        <v>14</v>
      </c>
    </row>
    <row r="4346" spans="1:2" ht="13" x14ac:dyDescent="0.15">
      <c r="A4346" s="3" t="s">
        <v>4360</v>
      </c>
      <c r="B4346" s="3" t="s">
        <v>65</v>
      </c>
    </row>
    <row r="4347" spans="1:2" ht="13" x14ac:dyDescent="0.15">
      <c r="A4347" s="3" t="s">
        <v>4361</v>
      </c>
      <c r="B4347" s="3" t="s">
        <v>65</v>
      </c>
    </row>
    <row r="4348" spans="1:2" ht="13" x14ac:dyDescent="0.15">
      <c r="A4348" s="3" t="s">
        <v>4362</v>
      </c>
      <c r="B4348" s="3" t="s">
        <v>18</v>
      </c>
    </row>
    <row r="4349" spans="1:2" ht="13" x14ac:dyDescent="0.15">
      <c r="A4349" s="3" t="s">
        <v>4363</v>
      </c>
      <c r="B4349" s="3" t="s">
        <v>18</v>
      </c>
    </row>
    <row r="4350" spans="1:2" ht="13" x14ac:dyDescent="0.15">
      <c r="A4350" s="3" t="s">
        <v>4364</v>
      </c>
      <c r="B4350" s="3" t="s">
        <v>18</v>
      </c>
    </row>
    <row r="4351" spans="1:2" ht="13" x14ac:dyDescent="0.15">
      <c r="A4351" s="3" t="s">
        <v>4365</v>
      </c>
      <c r="B4351" s="3" t="s">
        <v>18</v>
      </c>
    </row>
    <row r="4352" spans="1:2" ht="13" x14ac:dyDescent="0.15">
      <c r="A4352" s="3" t="s">
        <v>4366</v>
      </c>
      <c r="B4352" s="3" t="s">
        <v>16</v>
      </c>
    </row>
    <row r="4353" spans="1:2" ht="13" x14ac:dyDescent="0.15">
      <c r="A4353" s="3" t="s">
        <v>4367</v>
      </c>
      <c r="B4353" s="3" t="s">
        <v>16</v>
      </c>
    </row>
    <row r="4354" spans="1:2" ht="13" x14ac:dyDescent="0.15">
      <c r="A4354" s="3" t="s">
        <v>4368</v>
      </c>
      <c r="B4354" s="3" t="s">
        <v>8</v>
      </c>
    </row>
    <row r="4355" spans="1:2" ht="13" x14ac:dyDescent="0.15">
      <c r="A4355" s="3" t="s">
        <v>4369</v>
      </c>
      <c r="B4355" s="3" t="s">
        <v>8</v>
      </c>
    </row>
    <row r="4356" spans="1:2" ht="13" x14ac:dyDescent="0.15">
      <c r="A4356" s="3" t="s">
        <v>4370</v>
      </c>
      <c r="B4356" s="3" t="s">
        <v>16</v>
      </c>
    </row>
    <row r="4357" spans="1:2" ht="13" x14ac:dyDescent="0.15">
      <c r="A4357" s="3" t="s">
        <v>4371</v>
      </c>
      <c r="B4357" s="3" t="s">
        <v>16</v>
      </c>
    </row>
    <row r="4358" spans="1:2" ht="13" x14ac:dyDescent="0.15">
      <c r="A4358" s="3" t="s">
        <v>4372</v>
      </c>
      <c r="B4358" s="3" t="s">
        <v>18</v>
      </c>
    </row>
    <row r="4359" spans="1:2" ht="13" x14ac:dyDescent="0.15">
      <c r="A4359" s="3" t="s">
        <v>4373</v>
      </c>
      <c r="B4359" s="3" t="s">
        <v>18</v>
      </c>
    </row>
    <row r="4360" spans="1:2" ht="13" x14ac:dyDescent="0.15">
      <c r="A4360" s="3" t="s">
        <v>4374</v>
      </c>
      <c r="B4360" s="3" t="s">
        <v>18</v>
      </c>
    </row>
    <row r="4361" spans="1:2" ht="13" x14ac:dyDescent="0.15">
      <c r="A4361" s="3" t="s">
        <v>4375</v>
      </c>
      <c r="B4361" s="3" t="s">
        <v>18</v>
      </c>
    </row>
    <row r="4362" spans="1:2" ht="13" x14ac:dyDescent="0.15">
      <c r="A4362" s="3" t="s">
        <v>4376</v>
      </c>
      <c r="B4362" s="3" t="s">
        <v>23</v>
      </c>
    </row>
    <row r="4363" spans="1:2" ht="13" x14ac:dyDescent="0.15">
      <c r="A4363" s="3" t="s">
        <v>4377</v>
      </c>
      <c r="B4363" s="3" t="s">
        <v>23</v>
      </c>
    </row>
    <row r="4364" spans="1:2" ht="13" x14ac:dyDescent="0.15">
      <c r="A4364" s="3" t="s">
        <v>4378</v>
      </c>
      <c r="B4364" s="3" t="s">
        <v>23</v>
      </c>
    </row>
    <row r="4365" spans="1:2" ht="13" x14ac:dyDescent="0.15">
      <c r="A4365" s="3" t="s">
        <v>4379</v>
      </c>
      <c r="B4365" s="3" t="s">
        <v>23</v>
      </c>
    </row>
    <row r="4366" spans="1:2" ht="13" x14ac:dyDescent="0.15">
      <c r="A4366" s="3" t="s">
        <v>4380</v>
      </c>
      <c r="B4366" s="3" t="s">
        <v>65</v>
      </c>
    </row>
    <row r="4367" spans="1:2" ht="13" x14ac:dyDescent="0.15">
      <c r="A4367" s="3" t="s">
        <v>4381</v>
      </c>
      <c r="B4367" s="3" t="s">
        <v>65</v>
      </c>
    </row>
    <row r="4368" spans="1:2" ht="13" x14ac:dyDescent="0.15">
      <c r="A4368" s="3" t="s">
        <v>4382</v>
      </c>
      <c r="B4368" s="3" t="s">
        <v>18</v>
      </c>
    </row>
    <row r="4369" spans="1:2" ht="13" x14ac:dyDescent="0.15">
      <c r="A4369" s="3" t="s">
        <v>4383</v>
      </c>
      <c r="B4369" s="3" t="s">
        <v>16</v>
      </c>
    </row>
    <row r="4370" spans="1:2" ht="13" x14ac:dyDescent="0.15">
      <c r="A4370" s="3" t="s">
        <v>4384</v>
      </c>
      <c r="B4370" s="3" t="s">
        <v>18</v>
      </c>
    </row>
    <row r="4371" spans="1:2" ht="13" x14ac:dyDescent="0.15">
      <c r="A4371" s="3" t="s">
        <v>4385</v>
      </c>
      <c r="B4371" s="3" t="s">
        <v>18</v>
      </c>
    </row>
    <row r="4372" spans="1:2" ht="13" x14ac:dyDescent="0.15">
      <c r="A4372" s="3" t="s">
        <v>4386</v>
      </c>
      <c r="B4372" s="3" t="s">
        <v>14</v>
      </c>
    </row>
    <row r="4373" spans="1:2" ht="13" x14ac:dyDescent="0.15">
      <c r="A4373" s="3" t="s">
        <v>4387</v>
      </c>
      <c r="B4373" s="3" t="s">
        <v>14</v>
      </c>
    </row>
    <row r="4374" spans="1:2" ht="13" x14ac:dyDescent="0.15">
      <c r="A4374" s="3" t="s">
        <v>4388</v>
      </c>
      <c r="B4374" s="3" t="s">
        <v>16</v>
      </c>
    </row>
    <row r="4375" spans="1:2" ht="13" x14ac:dyDescent="0.15">
      <c r="A4375" s="3" t="s">
        <v>4389</v>
      </c>
      <c r="B4375" s="3" t="s">
        <v>16</v>
      </c>
    </row>
    <row r="4376" spans="1:2" ht="13" x14ac:dyDescent="0.15">
      <c r="A4376" s="3" t="s">
        <v>4390</v>
      </c>
      <c r="B4376" s="3" t="s">
        <v>8</v>
      </c>
    </row>
    <row r="4377" spans="1:2" ht="13" x14ac:dyDescent="0.15">
      <c r="A4377" s="3" t="s">
        <v>4391</v>
      </c>
      <c r="B4377" s="3" t="s">
        <v>8</v>
      </c>
    </row>
    <row r="4378" spans="1:2" ht="13" x14ac:dyDescent="0.15">
      <c r="A4378" s="3" t="s">
        <v>4392</v>
      </c>
      <c r="B4378" s="3" t="s">
        <v>65</v>
      </c>
    </row>
    <row r="4379" spans="1:2" ht="13" x14ac:dyDescent="0.15">
      <c r="A4379" s="3" t="s">
        <v>4393</v>
      </c>
      <c r="B4379" s="3" t="s">
        <v>65</v>
      </c>
    </row>
    <row r="4380" spans="1:2" ht="13" x14ac:dyDescent="0.15">
      <c r="A4380" s="3" t="s">
        <v>4394</v>
      </c>
      <c r="B4380" s="3" t="s">
        <v>18</v>
      </c>
    </row>
    <row r="4381" spans="1:2" ht="13" x14ac:dyDescent="0.15">
      <c r="A4381" s="3" t="s">
        <v>4395</v>
      </c>
      <c r="B4381" s="3" t="s">
        <v>18</v>
      </c>
    </row>
    <row r="4382" spans="1:2" ht="13" x14ac:dyDescent="0.15">
      <c r="A4382" s="3" t="s">
        <v>4396</v>
      </c>
      <c r="B4382" s="3" t="s">
        <v>119</v>
      </c>
    </row>
    <row r="4383" spans="1:2" ht="13" x14ac:dyDescent="0.15">
      <c r="A4383" s="3" t="s">
        <v>4397</v>
      </c>
      <c r="B4383" s="3" t="s">
        <v>119</v>
      </c>
    </row>
    <row r="4384" spans="1:2" ht="13" x14ac:dyDescent="0.15">
      <c r="A4384" s="3" t="s">
        <v>4398</v>
      </c>
      <c r="B4384" s="3" t="s">
        <v>65</v>
      </c>
    </row>
    <row r="4385" spans="1:2" ht="13" x14ac:dyDescent="0.15">
      <c r="A4385" s="3" t="s">
        <v>4399</v>
      </c>
      <c r="B4385" s="3" t="s">
        <v>65</v>
      </c>
    </row>
    <row r="4386" spans="1:2" ht="13" x14ac:dyDescent="0.15">
      <c r="A4386" s="3" t="s">
        <v>4400</v>
      </c>
      <c r="B4386" s="3" t="s">
        <v>18</v>
      </c>
    </row>
    <row r="4387" spans="1:2" ht="13" x14ac:dyDescent="0.15">
      <c r="A4387" s="3" t="s">
        <v>4401</v>
      </c>
      <c r="B4387" s="3" t="s">
        <v>18</v>
      </c>
    </row>
    <row r="4388" spans="1:2" ht="13" x14ac:dyDescent="0.15">
      <c r="A4388" s="3" t="s">
        <v>4402</v>
      </c>
      <c r="B4388" s="3" t="s">
        <v>65</v>
      </c>
    </row>
    <row r="4389" spans="1:2" ht="13" x14ac:dyDescent="0.15">
      <c r="A4389" s="3" t="s">
        <v>4403</v>
      </c>
      <c r="B4389" s="3" t="s">
        <v>65</v>
      </c>
    </row>
    <row r="4390" spans="1:2" ht="13" x14ac:dyDescent="0.15">
      <c r="A4390" s="3" t="s">
        <v>4404</v>
      </c>
      <c r="B4390" s="3" t="s">
        <v>18</v>
      </c>
    </row>
    <row r="4391" spans="1:2" ht="13" x14ac:dyDescent="0.15">
      <c r="A4391" s="3" t="s">
        <v>4405</v>
      </c>
      <c r="B4391" s="3" t="s">
        <v>18</v>
      </c>
    </row>
    <row r="4392" spans="1:2" ht="13" x14ac:dyDescent="0.15">
      <c r="A4392" s="3" t="s">
        <v>4406</v>
      </c>
      <c r="B4392" s="3" t="s">
        <v>16</v>
      </c>
    </row>
    <row r="4393" spans="1:2" ht="13" x14ac:dyDescent="0.15">
      <c r="A4393" s="3" t="s">
        <v>4407</v>
      </c>
      <c r="B4393" s="3" t="s">
        <v>16</v>
      </c>
    </row>
    <row r="4394" spans="1:2" ht="13" x14ac:dyDescent="0.15">
      <c r="A4394" s="3" t="s">
        <v>4408</v>
      </c>
      <c r="B4394" s="3" t="s">
        <v>8</v>
      </c>
    </row>
    <row r="4395" spans="1:2" ht="13" x14ac:dyDescent="0.15">
      <c r="A4395" s="3" t="s">
        <v>4409</v>
      </c>
      <c r="B4395" s="3" t="s">
        <v>8</v>
      </c>
    </row>
    <row r="4396" spans="1:2" ht="13" x14ac:dyDescent="0.15">
      <c r="A4396" s="3" t="s">
        <v>4410</v>
      </c>
      <c r="B4396" s="3" t="s">
        <v>61</v>
      </c>
    </row>
    <row r="4397" spans="1:2" ht="13" x14ac:dyDescent="0.15">
      <c r="A4397" s="3" t="s">
        <v>4411</v>
      </c>
      <c r="B4397" s="3" t="s">
        <v>61</v>
      </c>
    </row>
    <row r="4398" spans="1:2" ht="13" x14ac:dyDescent="0.15">
      <c r="A4398" s="3" t="s">
        <v>4412</v>
      </c>
      <c r="B4398" s="3" t="s">
        <v>14</v>
      </c>
    </row>
    <row r="4399" spans="1:2" ht="13" x14ac:dyDescent="0.15">
      <c r="A4399" s="3" t="s">
        <v>4413</v>
      </c>
      <c r="B4399" s="3" t="s">
        <v>14</v>
      </c>
    </row>
    <row r="4400" spans="1:2" ht="13" x14ac:dyDescent="0.15">
      <c r="A4400" s="3" t="s">
        <v>4414</v>
      </c>
      <c r="B4400" s="3" t="s">
        <v>14</v>
      </c>
    </row>
    <row r="4401" spans="1:2" ht="13" x14ac:dyDescent="0.15">
      <c r="A4401" s="3" t="s">
        <v>4415</v>
      </c>
      <c r="B4401" s="3" t="s">
        <v>14</v>
      </c>
    </row>
    <row r="4402" spans="1:2" ht="13" x14ac:dyDescent="0.15">
      <c r="A4402" s="3" t="s">
        <v>4416</v>
      </c>
      <c r="B4402" s="3" t="s">
        <v>38</v>
      </c>
    </row>
    <row r="4403" spans="1:2" ht="13" x14ac:dyDescent="0.15">
      <c r="A4403" s="3" t="s">
        <v>4417</v>
      </c>
      <c r="B4403" s="3" t="s">
        <v>38</v>
      </c>
    </row>
    <row r="4404" spans="1:2" ht="13" x14ac:dyDescent="0.15">
      <c r="A4404" s="3" t="s">
        <v>4418</v>
      </c>
      <c r="B4404" s="3" t="s">
        <v>14</v>
      </c>
    </row>
    <row r="4405" spans="1:2" ht="13" x14ac:dyDescent="0.15">
      <c r="A4405" s="3" t="s">
        <v>4419</v>
      </c>
      <c r="B4405" s="3" t="s">
        <v>14</v>
      </c>
    </row>
    <row r="4406" spans="1:2" ht="13" x14ac:dyDescent="0.15">
      <c r="A4406" s="3" t="s">
        <v>4420</v>
      </c>
      <c r="B4406" s="3" t="s">
        <v>18</v>
      </c>
    </row>
    <row r="4407" spans="1:2" ht="13" x14ac:dyDescent="0.15">
      <c r="A4407" s="3" t="s">
        <v>4421</v>
      </c>
      <c r="B4407" s="3" t="s">
        <v>18</v>
      </c>
    </row>
    <row r="4408" spans="1:2" ht="13" x14ac:dyDescent="0.15">
      <c r="A4408" s="3" t="s">
        <v>4422</v>
      </c>
      <c r="B4408" s="3" t="s">
        <v>65</v>
      </c>
    </row>
    <row r="4409" spans="1:2" ht="13" x14ac:dyDescent="0.15">
      <c r="A4409" s="3" t="s">
        <v>4423</v>
      </c>
      <c r="B4409" s="3" t="s">
        <v>65</v>
      </c>
    </row>
    <row r="4410" spans="1:2" ht="13" x14ac:dyDescent="0.15">
      <c r="A4410" s="3" t="s">
        <v>4424</v>
      </c>
      <c r="B4410" s="3" t="s">
        <v>18</v>
      </c>
    </row>
    <row r="4411" spans="1:2" ht="13" x14ac:dyDescent="0.15">
      <c r="A4411" s="3" t="s">
        <v>4425</v>
      </c>
      <c r="B4411" s="3" t="s">
        <v>18</v>
      </c>
    </row>
    <row r="4412" spans="1:2" ht="13" x14ac:dyDescent="0.15">
      <c r="A4412" s="3" t="s">
        <v>4426</v>
      </c>
      <c r="B4412" s="3" t="s">
        <v>6</v>
      </c>
    </row>
    <row r="4413" spans="1:2" ht="13" x14ac:dyDescent="0.15">
      <c r="A4413" s="3" t="s">
        <v>4427</v>
      </c>
      <c r="B4413" s="3" t="s">
        <v>6</v>
      </c>
    </row>
    <row r="4414" spans="1:2" ht="13" x14ac:dyDescent="0.15">
      <c r="A4414" s="3" t="s">
        <v>4428</v>
      </c>
      <c r="B4414" s="3" t="s">
        <v>16</v>
      </c>
    </row>
    <row r="4415" spans="1:2" ht="13" x14ac:dyDescent="0.15">
      <c r="A4415" s="3" t="s">
        <v>4429</v>
      </c>
      <c r="B4415" s="3" t="s">
        <v>16</v>
      </c>
    </row>
    <row r="4416" spans="1:2" ht="13" x14ac:dyDescent="0.15">
      <c r="A4416" s="3" t="s">
        <v>4430</v>
      </c>
      <c r="B4416" s="3" t="s">
        <v>18</v>
      </c>
    </row>
    <row r="4417" spans="1:2" ht="13" x14ac:dyDescent="0.15">
      <c r="A4417" s="3" t="s">
        <v>4431</v>
      </c>
      <c r="B4417" s="3" t="s">
        <v>18</v>
      </c>
    </row>
    <row r="4418" spans="1:2" ht="13" x14ac:dyDescent="0.15">
      <c r="A4418" s="3" t="s">
        <v>4432</v>
      </c>
      <c r="B4418" s="3" t="s">
        <v>119</v>
      </c>
    </row>
    <row r="4419" spans="1:2" ht="13" x14ac:dyDescent="0.15">
      <c r="A4419" s="3" t="s">
        <v>4433</v>
      </c>
      <c r="B4419" s="3" t="s">
        <v>119</v>
      </c>
    </row>
    <row r="4420" spans="1:2" ht="13" x14ac:dyDescent="0.15">
      <c r="A4420" s="3" t="s">
        <v>4434</v>
      </c>
      <c r="B4420" s="3" t="s">
        <v>61</v>
      </c>
    </row>
    <row r="4421" spans="1:2" ht="13" x14ac:dyDescent="0.15">
      <c r="A4421" s="3" t="s">
        <v>4435</v>
      </c>
      <c r="B4421" s="3" t="s">
        <v>61</v>
      </c>
    </row>
    <row r="4422" spans="1:2" ht="13" x14ac:dyDescent="0.15">
      <c r="A4422" s="3" t="s">
        <v>4436</v>
      </c>
      <c r="B4422" s="3" t="s">
        <v>11</v>
      </c>
    </row>
    <row r="4423" spans="1:2" ht="13" x14ac:dyDescent="0.15">
      <c r="A4423" s="3" t="s">
        <v>4437</v>
      </c>
      <c r="B4423" s="3" t="s">
        <v>11</v>
      </c>
    </row>
    <row r="4424" spans="1:2" ht="13" x14ac:dyDescent="0.15">
      <c r="A4424" s="3" t="s">
        <v>4438</v>
      </c>
      <c r="B4424" s="3" t="s">
        <v>23</v>
      </c>
    </row>
    <row r="4425" spans="1:2" ht="13" x14ac:dyDescent="0.15">
      <c r="A4425" s="3" t="s">
        <v>4439</v>
      </c>
      <c r="B4425" s="3" t="s">
        <v>23</v>
      </c>
    </row>
    <row r="4426" spans="1:2" ht="13" x14ac:dyDescent="0.15">
      <c r="A4426" s="3" t="s">
        <v>4440</v>
      </c>
      <c r="B4426" s="3" t="s">
        <v>16</v>
      </c>
    </row>
    <row r="4427" spans="1:2" ht="13" x14ac:dyDescent="0.15">
      <c r="A4427" s="3" t="s">
        <v>4441</v>
      </c>
      <c r="B4427" s="3" t="s">
        <v>16</v>
      </c>
    </row>
    <row r="4428" spans="1:2" ht="13" x14ac:dyDescent="0.15">
      <c r="A4428" s="3" t="s">
        <v>4442</v>
      </c>
      <c r="B4428" s="3" t="s">
        <v>38</v>
      </c>
    </row>
    <row r="4429" spans="1:2" ht="13" x14ac:dyDescent="0.15">
      <c r="A4429" s="3" t="s">
        <v>4443</v>
      </c>
      <c r="B4429" s="3" t="s">
        <v>38</v>
      </c>
    </row>
    <row r="4430" spans="1:2" ht="13" x14ac:dyDescent="0.15">
      <c r="A4430" s="3" t="s">
        <v>4444</v>
      </c>
      <c r="B4430" s="3" t="s">
        <v>65</v>
      </c>
    </row>
    <row r="4431" spans="1:2" ht="13" x14ac:dyDescent="0.15">
      <c r="A4431" s="3" t="s">
        <v>4445</v>
      </c>
      <c r="B4431" s="3" t="s">
        <v>65</v>
      </c>
    </row>
    <row r="4432" spans="1:2" ht="13" x14ac:dyDescent="0.15">
      <c r="A4432" s="3" t="s">
        <v>4446</v>
      </c>
      <c r="B4432" s="3" t="s">
        <v>14</v>
      </c>
    </row>
    <row r="4433" spans="1:2" ht="13" x14ac:dyDescent="0.15">
      <c r="A4433" s="3" t="s">
        <v>4447</v>
      </c>
      <c r="B4433" s="3" t="s">
        <v>14</v>
      </c>
    </row>
    <row r="4434" spans="1:2" ht="13" x14ac:dyDescent="0.15">
      <c r="A4434" s="3" t="s">
        <v>4448</v>
      </c>
      <c r="B4434" s="3" t="s">
        <v>18</v>
      </c>
    </row>
    <row r="4435" spans="1:2" ht="13" x14ac:dyDescent="0.15">
      <c r="A4435" s="3" t="s">
        <v>4449</v>
      </c>
      <c r="B4435" s="3" t="s">
        <v>18</v>
      </c>
    </row>
    <row r="4436" spans="1:2" ht="13" x14ac:dyDescent="0.15">
      <c r="A4436" s="4" t="s">
        <v>4450</v>
      </c>
      <c r="B4436" s="3" t="s">
        <v>119</v>
      </c>
    </row>
    <row r="4437" spans="1:2" ht="13" x14ac:dyDescent="0.15">
      <c r="A4437" s="3" t="s">
        <v>4451</v>
      </c>
      <c r="B4437" s="3" t="s">
        <v>119</v>
      </c>
    </row>
    <row r="4438" spans="1:2" ht="13" x14ac:dyDescent="0.15">
      <c r="A4438" s="3" t="s">
        <v>4452</v>
      </c>
      <c r="B4438" s="3" t="s">
        <v>18</v>
      </c>
    </row>
    <row r="4439" spans="1:2" ht="13" x14ac:dyDescent="0.15">
      <c r="A4439" s="3" t="s">
        <v>4453</v>
      </c>
      <c r="B4439" s="3" t="s">
        <v>30</v>
      </c>
    </row>
    <row r="4440" spans="1:2" ht="13" x14ac:dyDescent="0.15">
      <c r="A4440" s="3" t="s">
        <v>4454</v>
      </c>
      <c r="B4440" s="3" t="s">
        <v>30</v>
      </c>
    </row>
    <row r="4441" spans="1:2" ht="13" x14ac:dyDescent="0.15">
      <c r="A4441" s="3" t="s">
        <v>4455</v>
      </c>
      <c r="B4441" s="3" t="s">
        <v>14</v>
      </c>
    </row>
    <row r="4442" spans="1:2" ht="13" x14ac:dyDescent="0.15">
      <c r="A4442" s="3" t="s">
        <v>4456</v>
      </c>
      <c r="B4442" s="3" t="s">
        <v>14</v>
      </c>
    </row>
    <row r="4443" spans="1:2" ht="13" x14ac:dyDescent="0.15">
      <c r="A4443" s="3" t="s">
        <v>4457</v>
      </c>
      <c r="B4443" s="3" t="s">
        <v>8</v>
      </c>
    </row>
    <row r="4444" spans="1:2" ht="13" x14ac:dyDescent="0.15">
      <c r="A4444" s="3" t="s">
        <v>4458</v>
      </c>
      <c r="B4444" s="3" t="s">
        <v>8</v>
      </c>
    </row>
    <row r="4445" spans="1:2" ht="13" x14ac:dyDescent="0.15">
      <c r="A4445" s="3" t="s">
        <v>4459</v>
      </c>
      <c r="B4445" s="3" t="s">
        <v>65</v>
      </c>
    </row>
    <row r="4446" spans="1:2" ht="13" x14ac:dyDescent="0.15">
      <c r="A4446" s="3" t="s">
        <v>4460</v>
      </c>
      <c r="B4446" s="3" t="s">
        <v>65</v>
      </c>
    </row>
    <row r="4447" spans="1:2" ht="13" x14ac:dyDescent="0.15">
      <c r="A4447" s="3" t="s">
        <v>4461</v>
      </c>
      <c r="B4447" s="3" t="s">
        <v>18</v>
      </c>
    </row>
    <row r="4448" spans="1:2" ht="13" x14ac:dyDescent="0.15">
      <c r="A4448" s="3" t="s">
        <v>4462</v>
      </c>
      <c r="B4448" s="3" t="s">
        <v>18</v>
      </c>
    </row>
    <row r="4449" spans="1:2" ht="13" x14ac:dyDescent="0.15">
      <c r="A4449" s="3" t="s">
        <v>4463</v>
      </c>
      <c r="B4449" s="3" t="s">
        <v>65</v>
      </c>
    </row>
    <row r="4450" spans="1:2" ht="13" x14ac:dyDescent="0.15">
      <c r="A4450" s="3" t="s">
        <v>4464</v>
      </c>
      <c r="B4450" s="3" t="s">
        <v>65</v>
      </c>
    </row>
    <row r="4451" spans="1:2" ht="13" x14ac:dyDescent="0.15">
      <c r="A4451" s="3" t="s">
        <v>4465</v>
      </c>
      <c r="B4451" s="3" t="s">
        <v>18</v>
      </c>
    </row>
    <row r="4452" spans="1:2" ht="13" x14ac:dyDescent="0.15">
      <c r="A4452" s="3" t="s">
        <v>4466</v>
      </c>
      <c r="B4452" s="3" t="s">
        <v>18</v>
      </c>
    </row>
    <row r="4453" spans="1:2" ht="13" x14ac:dyDescent="0.15">
      <c r="A4453" s="3" t="s">
        <v>4467</v>
      </c>
      <c r="B4453" s="3" t="s">
        <v>23</v>
      </c>
    </row>
    <row r="4454" spans="1:2" ht="13" x14ac:dyDescent="0.15">
      <c r="A4454" s="3" t="s">
        <v>4468</v>
      </c>
      <c r="B4454" s="3" t="s">
        <v>23</v>
      </c>
    </row>
    <row r="4455" spans="1:2" ht="13" x14ac:dyDescent="0.15">
      <c r="A4455" s="3" t="s">
        <v>4469</v>
      </c>
      <c r="B4455" s="3" t="s">
        <v>11</v>
      </c>
    </row>
    <row r="4456" spans="1:2" ht="13" x14ac:dyDescent="0.15">
      <c r="A4456" s="3" t="s">
        <v>4470</v>
      </c>
      <c r="B4456" s="3" t="s">
        <v>18</v>
      </c>
    </row>
    <row r="4457" spans="1:2" ht="13" x14ac:dyDescent="0.15">
      <c r="A4457" s="3" t="s">
        <v>4471</v>
      </c>
      <c r="B4457" s="3" t="s">
        <v>23</v>
      </c>
    </row>
    <row r="4458" spans="1:2" ht="13" x14ac:dyDescent="0.15">
      <c r="A4458" s="3" t="s">
        <v>4472</v>
      </c>
      <c r="B4458" s="3" t="s">
        <v>23</v>
      </c>
    </row>
    <row r="4459" spans="1:2" ht="13" x14ac:dyDescent="0.15">
      <c r="A4459" s="3" t="s">
        <v>4473</v>
      </c>
      <c r="B4459" s="3" t="s">
        <v>119</v>
      </c>
    </row>
    <row r="4460" spans="1:2" ht="13" x14ac:dyDescent="0.15">
      <c r="A4460" s="3" t="s">
        <v>4474</v>
      </c>
      <c r="B4460" s="3" t="s">
        <v>119</v>
      </c>
    </row>
    <row r="4461" spans="1:2" ht="13" x14ac:dyDescent="0.15">
      <c r="A4461" s="3" t="s">
        <v>4475</v>
      </c>
      <c r="B4461" s="3" t="s">
        <v>18</v>
      </c>
    </row>
    <row r="4462" spans="1:2" ht="13" x14ac:dyDescent="0.15">
      <c r="A4462" s="3" t="s">
        <v>4476</v>
      </c>
      <c r="B4462" s="3" t="s">
        <v>18</v>
      </c>
    </row>
    <row r="4463" spans="1:2" ht="13" x14ac:dyDescent="0.15">
      <c r="A4463" s="3" t="s">
        <v>4477</v>
      </c>
      <c r="B4463" s="3" t="s">
        <v>18</v>
      </c>
    </row>
    <row r="4464" spans="1:2" ht="13" x14ac:dyDescent="0.15">
      <c r="A4464" s="3" t="s">
        <v>4478</v>
      </c>
      <c r="B4464" s="3" t="s">
        <v>18</v>
      </c>
    </row>
    <row r="4465" spans="1:2" ht="13" x14ac:dyDescent="0.15">
      <c r="A4465" s="3" t="s">
        <v>4479</v>
      </c>
      <c r="B4465" s="3" t="s">
        <v>18</v>
      </c>
    </row>
    <row r="4466" spans="1:2" ht="13" x14ac:dyDescent="0.15">
      <c r="A4466" s="3" t="s">
        <v>4480</v>
      </c>
      <c r="B4466" s="3" t="s">
        <v>18</v>
      </c>
    </row>
    <row r="4467" spans="1:2" ht="13" x14ac:dyDescent="0.15">
      <c r="A4467" s="3" t="s">
        <v>4481</v>
      </c>
      <c r="B4467" s="3" t="s">
        <v>119</v>
      </c>
    </row>
    <row r="4468" spans="1:2" ht="13" x14ac:dyDescent="0.15">
      <c r="A4468" s="3" t="s">
        <v>4482</v>
      </c>
      <c r="B4468" s="3" t="s">
        <v>119</v>
      </c>
    </row>
    <row r="4469" spans="1:2" ht="13" x14ac:dyDescent="0.15">
      <c r="A4469" s="3" t="s">
        <v>4483</v>
      </c>
      <c r="B4469" s="3" t="s">
        <v>61</v>
      </c>
    </row>
    <row r="4470" spans="1:2" ht="13" x14ac:dyDescent="0.15">
      <c r="A4470" s="3" t="s">
        <v>4484</v>
      </c>
      <c r="B4470" s="3" t="s">
        <v>61</v>
      </c>
    </row>
    <row r="4471" spans="1:2" ht="13" x14ac:dyDescent="0.15">
      <c r="A4471" s="3" t="s">
        <v>4485</v>
      </c>
      <c r="B4471" s="3" t="s">
        <v>14</v>
      </c>
    </row>
    <row r="4472" spans="1:2" ht="13" x14ac:dyDescent="0.15">
      <c r="A4472" s="3" t="s">
        <v>4486</v>
      </c>
      <c r="B4472" s="3" t="s">
        <v>14</v>
      </c>
    </row>
    <row r="4473" spans="1:2" ht="13" x14ac:dyDescent="0.15">
      <c r="A4473" s="3" t="s">
        <v>4487</v>
      </c>
      <c r="B4473" s="3" t="s">
        <v>102</v>
      </c>
    </row>
    <row r="4474" spans="1:2" ht="13" x14ac:dyDescent="0.15">
      <c r="A4474" s="3" t="s">
        <v>4488</v>
      </c>
      <c r="B4474" s="3" t="s">
        <v>102</v>
      </c>
    </row>
    <row r="4475" spans="1:2" ht="13" x14ac:dyDescent="0.15">
      <c r="A4475" s="3" t="s">
        <v>4489</v>
      </c>
      <c r="B4475" s="3" t="s">
        <v>18</v>
      </c>
    </row>
    <row r="4476" spans="1:2" ht="13" x14ac:dyDescent="0.15">
      <c r="A4476" s="3" t="s">
        <v>4490</v>
      </c>
      <c r="B4476" s="3" t="s">
        <v>18</v>
      </c>
    </row>
    <row r="4477" spans="1:2" ht="13" x14ac:dyDescent="0.15">
      <c r="A4477" s="3" t="s">
        <v>4491</v>
      </c>
      <c r="B4477" s="3" t="s">
        <v>16</v>
      </c>
    </row>
    <row r="4478" spans="1:2" ht="13" x14ac:dyDescent="0.15">
      <c r="A4478" s="3" t="s">
        <v>4492</v>
      </c>
      <c r="B4478" s="3" t="s">
        <v>16</v>
      </c>
    </row>
    <row r="4479" spans="1:2" ht="13" x14ac:dyDescent="0.15">
      <c r="A4479" s="3" t="s">
        <v>4493</v>
      </c>
      <c r="B4479" s="3" t="s">
        <v>14</v>
      </c>
    </row>
    <row r="4480" spans="1:2" ht="13" x14ac:dyDescent="0.15">
      <c r="A4480" s="3" t="s">
        <v>4494</v>
      </c>
      <c r="B4480" s="3" t="s">
        <v>14</v>
      </c>
    </row>
    <row r="4481" spans="1:2" ht="13" x14ac:dyDescent="0.15">
      <c r="A4481" s="3" t="s">
        <v>4495</v>
      </c>
      <c r="B4481" s="3" t="s">
        <v>14</v>
      </c>
    </row>
    <row r="4482" spans="1:2" ht="13" x14ac:dyDescent="0.15">
      <c r="A4482" s="3" t="s">
        <v>4496</v>
      </c>
      <c r="B4482" s="3" t="s">
        <v>14</v>
      </c>
    </row>
    <row r="4483" spans="1:2" ht="13" x14ac:dyDescent="0.15">
      <c r="A4483" s="3" t="s">
        <v>4497</v>
      </c>
      <c r="B4483" s="3" t="s">
        <v>8</v>
      </c>
    </row>
    <row r="4484" spans="1:2" ht="13" x14ac:dyDescent="0.15">
      <c r="A4484" s="3" t="s">
        <v>4498</v>
      </c>
      <c r="B4484" s="3" t="s">
        <v>8</v>
      </c>
    </row>
    <row r="4485" spans="1:2" ht="13" x14ac:dyDescent="0.15">
      <c r="A4485" s="3" t="s">
        <v>4499</v>
      </c>
      <c r="B4485" s="3" t="s">
        <v>119</v>
      </c>
    </row>
    <row r="4486" spans="1:2" ht="13" x14ac:dyDescent="0.15">
      <c r="A4486" s="3" t="s">
        <v>4500</v>
      </c>
      <c r="B4486" s="3" t="s">
        <v>119</v>
      </c>
    </row>
    <row r="4487" spans="1:2" ht="13" x14ac:dyDescent="0.15">
      <c r="A4487" s="3" t="s">
        <v>4501</v>
      </c>
      <c r="B4487" s="3" t="s">
        <v>65</v>
      </c>
    </row>
    <row r="4488" spans="1:2" ht="13" x14ac:dyDescent="0.15">
      <c r="A4488" s="3" t="s">
        <v>4502</v>
      </c>
      <c r="B4488" s="3" t="s">
        <v>65</v>
      </c>
    </row>
    <row r="4489" spans="1:2" ht="13" x14ac:dyDescent="0.15">
      <c r="A4489" s="3" t="s">
        <v>4503</v>
      </c>
      <c r="B4489" s="3" t="s">
        <v>119</v>
      </c>
    </row>
    <row r="4490" spans="1:2" ht="13" x14ac:dyDescent="0.15">
      <c r="A4490" s="3" t="s">
        <v>4504</v>
      </c>
      <c r="B4490" s="3" t="s">
        <v>119</v>
      </c>
    </row>
    <row r="4491" spans="1:2" ht="13" x14ac:dyDescent="0.15">
      <c r="A4491" s="3" t="s">
        <v>4505</v>
      </c>
      <c r="B4491" s="3" t="s">
        <v>11</v>
      </c>
    </row>
    <row r="4492" spans="1:2" ht="13" x14ac:dyDescent="0.15">
      <c r="A4492" s="3" t="s">
        <v>4506</v>
      </c>
      <c r="B4492" s="3" t="s">
        <v>11</v>
      </c>
    </row>
    <row r="4493" spans="1:2" ht="13" x14ac:dyDescent="0.15">
      <c r="A4493" s="3" t="s">
        <v>4507</v>
      </c>
      <c r="B4493" s="3" t="s">
        <v>38</v>
      </c>
    </row>
    <row r="4494" spans="1:2" ht="13" x14ac:dyDescent="0.15">
      <c r="A4494" s="3" t="s">
        <v>4508</v>
      </c>
      <c r="B4494" s="3" t="s">
        <v>38</v>
      </c>
    </row>
    <row r="4495" spans="1:2" ht="13" x14ac:dyDescent="0.15">
      <c r="A4495" s="3" t="s">
        <v>4509</v>
      </c>
      <c r="B4495" s="3" t="s">
        <v>18</v>
      </c>
    </row>
    <row r="4496" spans="1:2" ht="13" x14ac:dyDescent="0.15">
      <c r="A4496" s="3" t="s">
        <v>4510</v>
      </c>
      <c r="B4496" s="3" t="s">
        <v>18</v>
      </c>
    </row>
    <row r="4497" spans="1:2" ht="13" x14ac:dyDescent="0.15">
      <c r="A4497" s="3" t="s">
        <v>4511</v>
      </c>
      <c r="B4497" s="3" t="s">
        <v>18</v>
      </c>
    </row>
    <row r="4498" spans="1:2" ht="13" x14ac:dyDescent="0.15">
      <c r="A4498" s="3" t="s">
        <v>4512</v>
      </c>
      <c r="B4498" s="3" t="s">
        <v>18</v>
      </c>
    </row>
    <row r="4499" spans="1:2" ht="13" x14ac:dyDescent="0.15">
      <c r="A4499" s="3" t="s">
        <v>4513</v>
      </c>
      <c r="B4499" s="3" t="s">
        <v>102</v>
      </c>
    </row>
    <row r="4500" spans="1:2" ht="13" x14ac:dyDescent="0.15">
      <c r="A4500" s="3" t="s">
        <v>4514</v>
      </c>
      <c r="B4500" s="3" t="s">
        <v>102</v>
      </c>
    </row>
    <row r="4501" spans="1:2" ht="13" x14ac:dyDescent="0.15">
      <c r="A4501" s="3" t="s">
        <v>4515</v>
      </c>
      <c r="B4501" s="3" t="s">
        <v>14</v>
      </c>
    </row>
    <row r="4502" spans="1:2" ht="13" x14ac:dyDescent="0.15">
      <c r="A4502" s="3" t="s">
        <v>4516</v>
      </c>
      <c r="B4502" s="3" t="s">
        <v>14</v>
      </c>
    </row>
    <row r="4503" spans="1:2" ht="13" x14ac:dyDescent="0.15">
      <c r="A4503" s="3" t="s">
        <v>4517</v>
      </c>
      <c r="B4503" s="3" t="s">
        <v>18</v>
      </c>
    </row>
    <row r="4504" spans="1:2" ht="13" x14ac:dyDescent="0.15">
      <c r="A4504" s="3" t="s">
        <v>4518</v>
      </c>
      <c r="B4504" s="3" t="s">
        <v>18</v>
      </c>
    </row>
    <row r="4505" spans="1:2" ht="13" x14ac:dyDescent="0.15">
      <c r="A4505" s="3" t="s">
        <v>4519</v>
      </c>
      <c r="B4505" s="3" t="s">
        <v>38</v>
      </c>
    </row>
    <row r="4506" spans="1:2" ht="13" x14ac:dyDescent="0.15">
      <c r="A4506" s="3" t="s">
        <v>4520</v>
      </c>
      <c r="B4506" s="3" t="s">
        <v>38</v>
      </c>
    </row>
    <row r="4507" spans="1:2" ht="13" x14ac:dyDescent="0.15">
      <c r="A4507" s="3" t="s">
        <v>4521</v>
      </c>
      <c r="B4507" s="3" t="s">
        <v>38</v>
      </c>
    </row>
    <row r="4508" spans="1:2" ht="13" x14ac:dyDescent="0.15">
      <c r="A4508" s="3" t="s">
        <v>4522</v>
      </c>
      <c r="B4508" s="3" t="s">
        <v>38</v>
      </c>
    </row>
    <row r="4509" spans="1:2" ht="13" x14ac:dyDescent="0.15">
      <c r="A4509" s="3" t="s">
        <v>4523</v>
      </c>
      <c r="B4509" s="3" t="s">
        <v>61</v>
      </c>
    </row>
    <row r="4510" spans="1:2" ht="13" x14ac:dyDescent="0.15">
      <c r="A4510" s="3" t="s">
        <v>4524</v>
      </c>
      <c r="B4510" s="3" t="s">
        <v>61</v>
      </c>
    </row>
    <row r="4511" spans="1:2" ht="13" x14ac:dyDescent="0.15">
      <c r="A4511" s="3" t="s">
        <v>4525</v>
      </c>
      <c r="B4511" s="3" t="s">
        <v>65</v>
      </c>
    </row>
    <row r="4512" spans="1:2" ht="13" x14ac:dyDescent="0.15">
      <c r="A4512" s="3" t="s">
        <v>4526</v>
      </c>
      <c r="B4512" s="3" t="s">
        <v>65</v>
      </c>
    </row>
    <row r="4513" spans="1:2" ht="13" x14ac:dyDescent="0.15">
      <c r="A4513" s="3" t="s">
        <v>4527</v>
      </c>
      <c r="B4513" s="3" t="s">
        <v>65</v>
      </c>
    </row>
    <row r="4514" spans="1:2" ht="13" x14ac:dyDescent="0.15">
      <c r="A4514" s="3" t="s">
        <v>4528</v>
      </c>
      <c r="B4514" s="3" t="s">
        <v>65</v>
      </c>
    </row>
    <row r="4515" spans="1:2" ht="13" x14ac:dyDescent="0.15">
      <c r="A4515" s="3" t="s">
        <v>4529</v>
      </c>
      <c r="B4515" s="3" t="s">
        <v>23</v>
      </c>
    </row>
    <row r="4516" spans="1:2" ht="13" x14ac:dyDescent="0.15">
      <c r="A4516" s="3" t="s">
        <v>4530</v>
      </c>
      <c r="B4516" s="3" t="s">
        <v>23</v>
      </c>
    </row>
    <row r="4517" spans="1:2" ht="13" x14ac:dyDescent="0.15">
      <c r="A4517" s="3" t="s">
        <v>4531</v>
      </c>
      <c r="B4517" s="3" t="s">
        <v>11</v>
      </c>
    </row>
    <row r="4518" spans="1:2" ht="13" x14ac:dyDescent="0.15">
      <c r="A4518" s="3" t="s">
        <v>4532</v>
      </c>
      <c r="B4518" s="3" t="s">
        <v>11</v>
      </c>
    </row>
    <row r="4519" spans="1:2" ht="13" x14ac:dyDescent="0.15">
      <c r="A4519" s="3" t="s">
        <v>4533</v>
      </c>
      <c r="B4519" s="3" t="s">
        <v>119</v>
      </c>
    </row>
    <row r="4520" spans="1:2" ht="13" x14ac:dyDescent="0.15">
      <c r="A4520" s="3" t="s">
        <v>4534</v>
      </c>
      <c r="B4520" s="3" t="s">
        <v>119</v>
      </c>
    </row>
    <row r="4521" spans="1:2" ht="13" x14ac:dyDescent="0.15">
      <c r="A4521" s="3" t="s">
        <v>4535</v>
      </c>
      <c r="B4521" s="3" t="s">
        <v>14</v>
      </c>
    </row>
    <row r="4522" spans="1:2" ht="13" x14ac:dyDescent="0.15">
      <c r="A4522" s="3" t="s">
        <v>4536</v>
      </c>
      <c r="B4522" s="3" t="s">
        <v>18</v>
      </c>
    </row>
    <row r="4523" spans="1:2" ht="13" x14ac:dyDescent="0.15">
      <c r="A4523" s="3" t="s">
        <v>4537</v>
      </c>
      <c r="B4523" s="3" t="s">
        <v>18</v>
      </c>
    </row>
    <row r="4524" spans="1:2" ht="13" x14ac:dyDescent="0.15">
      <c r="A4524" s="3" t="s">
        <v>4538</v>
      </c>
      <c r="B4524" s="3" t="s">
        <v>61</v>
      </c>
    </row>
    <row r="4525" spans="1:2" ht="13" x14ac:dyDescent="0.15">
      <c r="A4525" s="3" t="s">
        <v>4539</v>
      </c>
      <c r="B4525" s="3" t="s">
        <v>61</v>
      </c>
    </row>
    <row r="4526" spans="1:2" ht="13" x14ac:dyDescent="0.15">
      <c r="A4526" s="3" t="s">
        <v>4540</v>
      </c>
      <c r="B4526" s="3" t="s">
        <v>18</v>
      </c>
    </row>
    <row r="4527" spans="1:2" ht="13" x14ac:dyDescent="0.15">
      <c r="A4527" s="3" t="s">
        <v>4541</v>
      </c>
      <c r="B4527" s="3" t="s">
        <v>18</v>
      </c>
    </row>
    <row r="4528" spans="1:2" ht="13" x14ac:dyDescent="0.15">
      <c r="A4528" s="3" t="s">
        <v>4542</v>
      </c>
      <c r="B4528" s="3" t="s">
        <v>65</v>
      </c>
    </row>
    <row r="4529" spans="1:2" ht="13" x14ac:dyDescent="0.15">
      <c r="A4529" s="3" t="s">
        <v>4543</v>
      </c>
      <c r="B4529" s="3" t="s">
        <v>65</v>
      </c>
    </row>
    <row r="4530" spans="1:2" ht="13" x14ac:dyDescent="0.15">
      <c r="A4530" s="3" t="s">
        <v>4544</v>
      </c>
      <c r="B4530" s="3" t="s">
        <v>65</v>
      </c>
    </row>
    <row r="4531" spans="1:2" ht="13" x14ac:dyDescent="0.15">
      <c r="A4531" s="3" t="s">
        <v>4545</v>
      </c>
      <c r="B4531" s="3" t="s">
        <v>65</v>
      </c>
    </row>
    <row r="4532" spans="1:2" ht="13" x14ac:dyDescent="0.15">
      <c r="A4532" s="3" t="s">
        <v>4546</v>
      </c>
      <c r="B4532" s="3" t="s">
        <v>8</v>
      </c>
    </row>
    <row r="4533" spans="1:2" ht="13" x14ac:dyDescent="0.15">
      <c r="A4533" s="3" t="s">
        <v>4547</v>
      </c>
      <c r="B4533" s="3" t="s">
        <v>8</v>
      </c>
    </row>
    <row r="4534" spans="1:2" ht="13" x14ac:dyDescent="0.15">
      <c r="A4534" s="3" t="s">
        <v>4548</v>
      </c>
      <c r="B4534" s="3" t="s">
        <v>65</v>
      </c>
    </row>
    <row r="4535" spans="1:2" ht="13" x14ac:dyDescent="0.15">
      <c r="A4535" s="3" t="s">
        <v>4549</v>
      </c>
      <c r="B4535" s="3" t="s">
        <v>65</v>
      </c>
    </row>
    <row r="4536" spans="1:2" ht="13" x14ac:dyDescent="0.15">
      <c r="A4536" s="3" t="s">
        <v>4550</v>
      </c>
      <c r="B4536" s="3" t="s">
        <v>18</v>
      </c>
    </row>
    <row r="4537" spans="1:2" ht="13" x14ac:dyDescent="0.15">
      <c r="A4537" s="3" t="s">
        <v>4551</v>
      </c>
      <c r="B4537" s="3" t="s">
        <v>18</v>
      </c>
    </row>
    <row r="4538" spans="1:2" ht="13" x14ac:dyDescent="0.15">
      <c r="A4538" s="3" t="s">
        <v>4552</v>
      </c>
      <c r="B4538" s="3" t="s">
        <v>18</v>
      </c>
    </row>
    <row r="4539" spans="1:2" ht="13" x14ac:dyDescent="0.15">
      <c r="A4539" s="3" t="s">
        <v>4553</v>
      </c>
      <c r="B4539" s="3" t="s">
        <v>18</v>
      </c>
    </row>
    <row r="4540" spans="1:2" ht="13" x14ac:dyDescent="0.15">
      <c r="A4540" s="3" t="s">
        <v>4554</v>
      </c>
      <c r="B4540" s="3" t="s">
        <v>18</v>
      </c>
    </row>
    <row r="4541" spans="1:2" ht="13" x14ac:dyDescent="0.15">
      <c r="A4541" s="3" t="s">
        <v>4555</v>
      </c>
      <c r="B4541" s="3" t="s">
        <v>18</v>
      </c>
    </row>
    <row r="4542" spans="1:2" ht="13" x14ac:dyDescent="0.15">
      <c r="A4542" s="3" t="s">
        <v>4556</v>
      </c>
      <c r="B4542" s="3" t="s">
        <v>18</v>
      </c>
    </row>
    <row r="4543" spans="1:2" ht="13" x14ac:dyDescent="0.15">
      <c r="A4543" s="3" t="s">
        <v>4557</v>
      </c>
      <c r="B4543" s="3" t="s">
        <v>119</v>
      </c>
    </row>
    <row r="4544" spans="1:2" ht="13" x14ac:dyDescent="0.15">
      <c r="A4544" s="3" t="s">
        <v>4558</v>
      </c>
      <c r="B4544" s="3" t="s">
        <v>119</v>
      </c>
    </row>
    <row r="4545" spans="1:2" ht="13" x14ac:dyDescent="0.15">
      <c r="A4545" s="3" t="s">
        <v>4559</v>
      </c>
      <c r="B4545" s="3" t="s">
        <v>65</v>
      </c>
    </row>
    <row r="4546" spans="1:2" ht="13" x14ac:dyDescent="0.15">
      <c r="A4546" s="3" t="s">
        <v>4560</v>
      </c>
      <c r="B4546" s="3" t="s">
        <v>65</v>
      </c>
    </row>
    <row r="4547" spans="1:2" ht="13" x14ac:dyDescent="0.15">
      <c r="A4547" s="3" t="s">
        <v>4561</v>
      </c>
      <c r="B4547" s="3" t="s">
        <v>30</v>
      </c>
    </row>
    <row r="4548" spans="1:2" ht="13" x14ac:dyDescent="0.15">
      <c r="A4548" s="3" t="s">
        <v>4562</v>
      </c>
      <c r="B4548" s="3" t="s">
        <v>30</v>
      </c>
    </row>
    <row r="4549" spans="1:2" ht="13" x14ac:dyDescent="0.15">
      <c r="A4549" s="3" t="s">
        <v>4563</v>
      </c>
      <c r="B4549" s="3" t="s">
        <v>23</v>
      </c>
    </row>
    <row r="4550" spans="1:2" ht="13" x14ac:dyDescent="0.15">
      <c r="A4550" s="3" t="s">
        <v>4564</v>
      </c>
      <c r="B4550" s="3" t="s">
        <v>23</v>
      </c>
    </row>
    <row r="4551" spans="1:2" ht="13" x14ac:dyDescent="0.15">
      <c r="A4551" s="3" t="s">
        <v>4565</v>
      </c>
      <c r="B4551" s="3" t="s">
        <v>18</v>
      </c>
    </row>
    <row r="4552" spans="1:2" ht="13" x14ac:dyDescent="0.15">
      <c r="A4552" s="3" t="s">
        <v>4566</v>
      </c>
      <c r="B4552" s="3" t="s">
        <v>18</v>
      </c>
    </row>
    <row r="4553" spans="1:2" ht="13" x14ac:dyDescent="0.15">
      <c r="A4553" s="3" t="s">
        <v>4567</v>
      </c>
      <c r="B4553" s="3" t="s">
        <v>18</v>
      </c>
    </row>
    <row r="4554" spans="1:2" ht="13" x14ac:dyDescent="0.15">
      <c r="A4554" s="3" t="s">
        <v>4568</v>
      </c>
      <c r="B4554" s="3" t="s">
        <v>18</v>
      </c>
    </row>
    <row r="4555" spans="1:2" ht="13" x14ac:dyDescent="0.15">
      <c r="A4555" s="3" t="s">
        <v>4569</v>
      </c>
      <c r="B4555" s="3" t="s">
        <v>65</v>
      </c>
    </row>
    <row r="4556" spans="1:2" ht="13" x14ac:dyDescent="0.15">
      <c r="A4556" s="3" t="s">
        <v>4570</v>
      </c>
      <c r="B4556" s="3" t="s">
        <v>65</v>
      </c>
    </row>
    <row r="4557" spans="1:2" ht="13" x14ac:dyDescent="0.15">
      <c r="A4557" s="3" t="s">
        <v>4571</v>
      </c>
      <c r="B4557" s="3" t="s">
        <v>61</v>
      </c>
    </row>
    <row r="4558" spans="1:2" ht="13" x14ac:dyDescent="0.15">
      <c r="A4558" s="3" t="s">
        <v>4572</v>
      </c>
      <c r="B4558" s="3" t="s">
        <v>61</v>
      </c>
    </row>
    <row r="4559" spans="1:2" ht="13" x14ac:dyDescent="0.15">
      <c r="A4559" s="3" t="s">
        <v>4573</v>
      </c>
      <c r="B4559" s="3" t="s">
        <v>6</v>
      </c>
    </row>
    <row r="4560" spans="1:2" ht="13" x14ac:dyDescent="0.15">
      <c r="A4560" s="3" t="s">
        <v>4574</v>
      </c>
      <c r="B4560" s="3" t="s">
        <v>6</v>
      </c>
    </row>
    <row r="4561" spans="1:2" ht="13" x14ac:dyDescent="0.15">
      <c r="A4561" s="3" t="s">
        <v>4575</v>
      </c>
      <c r="B4561" s="3" t="s">
        <v>18</v>
      </c>
    </row>
    <row r="4562" spans="1:2" ht="13" x14ac:dyDescent="0.15">
      <c r="A4562" s="3" t="s">
        <v>4576</v>
      </c>
      <c r="B4562" s="3" t="s">
        <v>18</v>
      </c>
    </row>
    <row r="4563" spans="1:2" ht="13" x14ac:dyDescent="0.15">
      <c r="A4563" s="3" t="s">
        <v>4577</v>
      </c>
      <c r="B4563" s="3" t="s">
        <v>65</v>
      </c>
    </row>
    <row r="4564" spans="1:2" ht="13" x14ac:dyDescent="0.15">
      <c r="A4564" s="3" t="s">
        <v>4578</v>
      </c>
      <c r="B4564" s="3" t="s">
        <v>65</v>
      </c>
    </row>
    <row r="4565" spans="1:2" ht="13" x14ac:dyDescent="0.15">
      <c r="A4565" s="3" t="s">
        <v>4579</v>
      </c>
      <c r="B4565" s="3" t="s">
        <v>18</v>
      </c>
    </row>
    <row r="4566" spans="1:2" ht="13" x14ac:dyDescent="0.15">
      <c r="A4566" s="3" t="s">
        <v>4580</v>
      </c>
      <c r="B4566" s="3" t="s">
        <v>18</v>
      </c>
    </row>
    <row r="4567" spans="1:2" ht="13" x14ac:dyDescent="0.15">
      <c r="A4567" s="3" t="s">
        <v>4581</v>
      </c>
      <c r="B4567" s="3" t="s">
        <v>18</v>
      </c>
    </row>
    <row r="4568" spans="1:2" ht="13" x14ac:dyDescent="0.15">
      <c r="A4568" s="3" t="s">
        <v>4582</v>
      </c>
      <c r="B4568" s="3" t="s">
        <v>18</v>
      </c>
    </row>
    <row r="4569" spans="1:2" ht="13" x14ac:dyDescent="0.15">
      <c r="A4569" s="3" t="s">
        <v>4583</v>
      </c>
      <c r="B4569" s="3" t="s">
        <v>18</v>
      </c>
    </row>
    <row r="4570" spans="1:2" ht="13" x14ac:dyDescent="0.15">
      <c r="A4570" s="3" t="s">
        <v>4584</v>
      </c>
      <c r="B4570" s="3" t="s">
        <v>18</v>
      </c>
    </row>
    <row r="4571" spans="1:2" ht="13" x14ac:dyDescent="0.15">
      <c r="A4571" s="3" t="s">
        <v>4585</v>
      </c>
      <c r="B4571" s="3" t="s">
        <v>38</v>
      </c>
    </row>
    <row r="4572" spans="1:2" ht="13" x14ac:dyDescent="0.15">
      <c r="A4572" s="3" t="s">
        <v>4586</v>
      </c>
      <c r="B4572" s="3" t="s">
        <v>38</v>
      </c>
    </row>
    <row r="4573" spans="1:2" ht="13" x14ac:dyDescent="0.15">
      <c r="A4573" s="3" t="s">
        <v>4587</v>
      </c>
      <c r="B4573" s="3" t="s">
        <v>18</v>
      </c>
    </row>
    <row r="4574" spans="1:2" ht="13" x14ac:dyDescent="0.15">
      <c r="A4574" s="3" t="s">
        <v>4588</v>
      </c>
      <c r="B4574" s="3" t="s">
        <v>18</v>
      </c>
    </row>
    <row r="4575" spans="1:2" ht="13" x14ac:dyDescent="0.15">
      <c r="A4575" s="3" t="s">
        <v>4589</v>
      </c>
      <c r="B4575" s="3" t="s">
        <v>18</v>
      </c>
    </row>
    <row r="4576" spans="1:2" ht="13" x14ac:dyDescent="0.15">
      <c r="A4576" s="3" t="s">
        <v>4590</v>
      </c>
      <c r="B4576" s="3" t="s">
        <v>18</v>
      </c>
    </row>
    <row r="4577" spans="1:2" ht="13" x14ac:dyDescent="0.15">
      <c r="A4577" s="3" t="s">
        <v>4591</v>
      </c>
      <c r="B4577" s="3" t="s">
        <v>16</v>
      </c>
    </row>
    <row r="4578" spans="1:2" ht="13" x14ac:dyDescent="0.15">
      <c r="A4578" s="3" t="s">
        <v>4592</v>
      </c>
      <c r="B4578" s="3" t="s">
        <v>16</v>
      </c>
    </row>
    <row r="4579" spans="1:2" ht="13" x14ac:dyDescent="0.15">
      <c r="A4579" s="3" t="s">
        <v>4593</v>
      </c>
      <c r="B4579" s="3" t="s">
        <v>119</v>
      </c>
    </row>
    <row r="4580" spans="1:2" ht="13" x14ac:dyDescent="0.15">
      <c r="A4580" s="3" t="s">
        <v>4594</v>
      </c>
      <c r="B4580" s="3" t="s">
        <v>119</v>
      </c>
    </row>
    <row r="4581" spans="1:2" ht="13" x14ac:dyDescent="0.15">
      <c r="A4581" s="3" t="s">
        <v>4595</v>
      </c>
      <c r="B4581" s="3" t="s">
        <v>119</v>
      </c>
    </row>
    <row r="4582" spans="1:2" ht="13" x14ac:dyDescent="0.15">
      <c r="A4582" s="3" t="s">
        <v>4596</v>
      </c>
      <c r="B4582" s="3" t="s">
        <v>119</v>
      </c>
    </row>
    <row r="4583" spans="1:2" ht="13" x14ac:dyDescent="0.15">
      <c r="A4583" s="3" t="s">
        <v>4597</v>
      </c>
      <c r="B4583" s="3" t="s">
        <v>14</v>
      </c>
    </row>
    <row r="4584" spans="1:2" ht="13" x14ac:dyDescent="0.15">
      <c r="A4584" s="3" t="s">
        <v>4598</v>
      </c>
      <c r="B4584" s="3" t="s">
        <v>14</v>
      </c>
    </row>
    <row r="4585" spans="1:2" ht="13" x14ac:dyDescent="0.15">
      <c r="A4585" s="3" t="s">
        <v>4599</v>
      </c>
      <c r="B4585" s="3" t="s">
        <v>18</v>
      </c>
    </row>
    <row r="4586" spans="1:2" ht="13" x14ac:dyDescent="0.15">
      <c r="A4586" s="3" t="s">
        <v>4600</v>
      </c>
      <c r="B4586" s="3" t="s">
        <v>18</v>
      </c>
    </row>
    <row r="4587" spans="1:2" ht="13" x14ac:dyDescent="0.15">
      <c r="A4587" s="3" t="s">
        <v>4601</v>
      </c>
      <c r="B4587" s="3" t="s">
        <v>14</v>
      </c>
    </row>
    <row r="4588" spans="1:2" ht="13" x14ac:dyDescent="0.15">
      <c r="A4588" s="3" t="s">
        <v>4602</v>
      </c>
      <c r="B4588" s="3" t="s">
        <v>14</v>
      </c>
    </row>
    <row r="4589" spans="1:2" ht="13" x14ac:dyDescent="0.15">
      <c r="A4589" s="3" t="s">
        <v>4603</v>
      </c>
      <c r="B4589" s="3" t="s">
        <v>61</v>
      </c>
    </row>
    <row r="4590" spans="1:2" ht="13" x14ac:dyDescent="0.15">
      <c r="A4590" s="3" t="s">
        <v>4604</v>
      </c>
      <c r="B4590" s="3" t="s">
        <v>61</v>
      </c>
    </row>
    <row r="4591" spans="1:2" ht="13" x14ac:dyDescent="0.15">
      <c r="A4591" s="3" t="s">
        <v>4605</v>
      </c>
      <c r="B4591" s="3" t="s">
        <v>8</v>
      </c>
    </row>
    <row r="4592" spans="1:2" ht="13" x14ac:dyDescent="0.15">
      <c r="A4592" s="3" t="s">
        <v>4606</v>
      </c>
      <c r="B4592" s="3" t="s">
        <v>8</v>
      </c>
    </row>
    <row r="4593" spans="1:2" ht="13" x14ac:dyDescent="0.15">
      <c r="A4593" s="3" t="s">
        <v>4607</v>
      </c>
      <c r="B4593" s="3" t="s">
        <v>8</v>
      </c>
    </row>
    <row r="4594" spans="1:2" ht="13" x14ac:dyDescent="0.15">
      <c r="A4594" s="3" t="s">
        <v>4608</v>
      </c>
      <c r="B4594" s="3" t="s">
        <v>8</v>
      </c>
    </row>
    <row r="4595" spans="1:2" ht="13" x14ac:dyDescent="0.15">
      <c r="A4595" s="3" t="s">
        <v>4609</v>
      </c>
      <c r="B4595" s="3" t="s">
        <v>38</v>
      </c>
    </row>
    <row r="4596" spans="1:2" ht="13" x14ac:dyDescent="0.15">
      <c r="A4596" s="3" t="s">
        <v>4610</v>
      </c>
      <c r="B4596" s="3" t="s">
        <v>18</v>
      </c>
    </row>
    <row r="4597" spans="1:2" ht="13" x14ac:dyDescent="0.15">
      <c r="A4597" s="3" t="s">
        <v>4611</v>
      </c>
      <c r="B4597" s="3" t="s">
        <v>18</v>
      </c>
    </row>
    <row r="4598" spans="1:2" ht="13" x14ac:dyDescent="0.15">
      <c r="A4598" s="3" t="s">
        <v>4612</v>
      </c>
      <c r="B4598" s="3" t="s">
        <v>65</v>
      </c>
    </row>
    <row r="4599" spans="1:2" ht="13" x14ac:dyDescent="0.15">
      <c r="A4599" s="3" t="s">
        <v>4613</v>
      </c>
      <c r="B4599" s="3" t="s">
        <v>65</v>
      </c>
    </row>
    <row r="4600" spans="1:2" ht="13" x14ac:dyDescent="0.15">
      <c r="A4600" s="3" t="s">
        <v>4614</v>
      </c>
      <c r="B4600" s="3" t="s">
        <v>65</v>
      </c>
    </row>
    <row r="4601" spans="1:2" ht="13" x14ac:dyDescent="0.15">
      <c r="A4601" s="3" t="s">
        <v>4615</v>
      </c>
      <c r="B4601" s="3" t="s">
        <v>65</v>
      </c>
    </row>
    <row r="4602" spans="1:2" ht="13" x14ac:dyDescent="0.15">
      <c r="A4602" s="3" t="s">
        <v>4616</v>
      </c>
      <c r="B4602" s="3" t="s">
        <v>14</v>
      </c>
    </row>
    <row r="4603" spans="1:2" ht="13" x14ac:dyDescent="0.15">
      <c r="A4603" s="3" t="s">
        <v>4617</v>
      </c>
      <c r="B4603" s="3" t="s">
        <v>14</v>
      </c>
    </row>
    <row r="4604" spans="1:2" ht="13" x14ac:dyDescent="0.15">
      <c r="A4604" s="3" t="s">
        <v>4618</v>
      </c>
      <c r="B4604" s="3" t="s">
        <v>38</v>
      </c>
    </row>
    <row r="4605" spans="1:2" ht="13" x14ac:dyDescent="0.15">
      <c r="A4605" s="3" t="s">
        <v>4619</v>
      </c>
      <c r="B4605" s="3" t="s">
        <v>38</v>
      </c>
    </row>
    <row r="4606" spans="1:2" ht="13" x14ac:dyDescent="0.15">
      <c r="A4606" s="3" t="s">
        <v>4620</v>
      </c>
      <c r="B4606" s="3" t="s">
        <v>18</v>
      </c>
    </row>
    <row r="4607" spans="1:2" ht="13" x14ac:dyDescent="0.15">
      <c r="A4607" s="3" t="s">
        <v>4621</v>
      </c>
      <c r="B4607" s="3" t="s">
        <v>8</v>
      </c>
    </row>
    <row r="4608" spans="1:2" ht="13" x14ac:dyDescent="0.15">
      <c r="A4608" s="3" t="s">
        <v>4622</v>
      </c>
      <c r="B4608" s="3" t="s">
        <v>6</v>
      </c>
    </row>
    <row r="4609" spans="1:2" ht="13" x14ac:dyDescent="0.15">
      <c r="A4609" s="3" t="s">
        <v>4623</v>
      </c>
      <c r="B4609" s="3" t="s">
        <v>61</v>
      </c>
    </row>
    <row r="4610" spans="1:2" ht="13" x14ac:dyDescent="0.15">
      <c r="A4610" s="3" t="s">
        <v>4624</v>
      </c>
      <c r="B4610" s="3" t="s">
        <v>65</v>
      </c>
    </row>
    <row r="4611" spans="1:2" ht="13" x14ac:dyDescent="0.15">
      <c r="A4611" s="3" t="s">
        <v>4625</v>
      </c>
      <c r="B4611" s="3" t="s">
        <v>65</v>
      </c>
    </row>
    <row r="4612" spans="1:2" ht="13" x14ac:dyDescent="0.15">
      <c r="A4612" s="3" t="s">
        <v>4626</v>
      </c>
      <c r="B4612" s="3" t="s">
        <v>6</v>
      </c>
    </row>
    <row r="4613" spans="1:2" ht="13" x14ac:dyDescent="0.15">
      <c r="A4613" s="3" t="s">
        <v>4627</v>
      </c>
      <c r="B4613" s="3" t="s">
        <v>6</v>
      </c>
    </row>
    <row r="4614" spans="1:2" ht="13" x14ac:dyDescent="0.15">
      <c r="A4614" s="3" t="s">
        <v>4628</v>
      </c>
      <c r="B4614" s="3" t="s">
        <v>18</v>
      </c>
    </row>
    <row r="4615" spans="1:2" ht="13" x14ac:dyDescent="0.15">
      <c r="A4615" s="3" t="s">
        <v>4629</v>
      </c>
      <c r="B4615" s="3" t="s">
        <v>18</v>
      </c>
    </row>
    <row r="4616" spans="1:2" ht="13" x14ac:dyDescent="0.15">
      <c r="A4616" s="3" t="s">
        <v>4630</v>
      </c>
      <c r="B4616" s="3" t="s">
        <v>18</v>
      </c>
    </row>
    <row r="4617" spans="1:2" ht="13" x14ac:dyDescent="0.15">
      <c r="A4617" s="3" t="s">
        <v>4631</v>
      </c>
      <c r="B4617" s="3" t="s">
        <v>18</v>
      </c>
    </row>
    <row r="4618" spans="1:2" ht="13" x14ac:dyDescent="0.15">
      <c r="A4618" s="3" t="s">
        <v>4632</v>
      </c>
      <c r="B4618" s="3" t="s">
        <v>16</v>
      </c>
    </row>
    <row r="4619" spans="1:2" ht="13" x14ac:dyDescent="0.15">
      <c r="A4619" s="3" t="s">
        <v>4633</v>
      </c>
      <c r="B4619" s="3" t="s">
        <v>16</v>
      </c>
    </row>
    <row r="4620" spans="1:2" ht="13" x14ac:dyDescent="0.15">
      <c r="A4620" s="3" t="s">
        <v>4634</v>
      </c>
      <c r="B4620" s="3" t="s">
        <v>23</v>
      </c>
    </row>
    <row r="4621" spans="1:2" ht="13" x14ac:dyDescent="0.15">
      <c r="A4621" s="3" t="s">
        <v>4635</v>
      </c>
      <c r="B4621" s="3" t="s">
        <v>23</v>
      </c>
    </row>
    <row r="4622" spans="1:2" ht="13" x14ac:dyDescent="0.15">
      <c r="A4622" s="3" t="s">
        <v>4636</v>
      </c>
      <c r="B4622" s="3" t="s">
        <v>14</v>
      </c>
    </row>
    <row r="4623" spans="1:2" ht="13" x14ac:dyDescent="0.15">
      <c r="A4623" s="3" t="s">
        <v>4637</v>
      </c>
      <c r="B4623" s="3" t="s">
        <v>14</v>
      </c>
    </row>
    <row r="4624" spans="1:2" ht="13" x14ac:dyDescent="0.15">
      <c r="A4624" s="3" t="s">
        <v>4638</v>
      </c>
      <c r="B4624" s="3" t="s">
        <v>18</v>
      </c>
    </row>
    <row r="4625" spans="1:2" ht="13" x14ac:dyDescent="0.15">
      <c r="A4625" s="3" t="s">
        <v>4639</v>
      </c>
      <c r="B4625" s="3" t="s">
        <v>18</v>
      </c>
    </row>
    <row r="4626" spans="1:2" ht="13" x14ac:dyDescent="0.15">
      <c r="A4626" s="3" t="s">
        <v>4640</v>
      </c>
      <c r="B4626" s="3" t="s">
        <v>65</v>
      </c>
    </row>
    <row r="4627" spans="1:2" ht="13" x14ac:dyDescent="0.15">
      <c r="A4627" s="3" t="s">
        <v>4641</v>
      </c>
      <c r="B4627" s="3" t="s">
        <v>65</v>
      </c>
    </row>
    <row r="4628" spans="1:2" ht="13" x14ac:dyDescent="0.15">
      <c r="A4628" s="3" t="s">
        <v>4642</v>
      </c>
      <c r="B4628" s="3" t="s">
        <v>18</v>
      </c>
    </row>
    <row r="4629" spans="1:2" ht="13" x14ac:dyDescent="0.15">
      <c r="A4629" s="3" t="s">
        <v>4643</v>
      </c>
      <c r="B4629" s="3" t="s">
        <v>18</v>
      </c>
    </row>
    <row r="4630" spans="1:2" ht="13" x14ac:dyDescent="0.15">
      <c r="A4630" s="3" t="s">
        <v>4644</v>
      </c>
      <c r="B4630" s="3" t="s">
        <v>18</v>
      </c>
    </row>
    <row r="4631" spans="1:2" ht="13" x14ac:dyDescent="0.15">
      <c r="A4631" s="3" t="s">
        <v>4645</v>
      </c>
      <c r="B4631" s="3" t="s">
        <v>18</v>
      </c>
    </row>
    <row r="4632" spans="1:2" ht="13" x14ac:dyDescent="0.15">
      <c r="A4632" s="3" t="s">
        <v>4646</v>
      </c>
      <c r="B4632" s="3" t="s">
        <v>61</v>
      </c>
    </row>
    <row r="4633" spans="1:2" ht="13" x14ac:dyDescent="0.15">
      <c r="A4633" s="3" t="s">
        <v>4647</v>
      </c>
      <c r="B4633" s="3" t="s">
        <v>61</v>
      </c>
    </row>
    <row r="4634" spans="1:2" ht="13" x14ac:dyDescent="0.15">
      <c r="A4634" s="3" t="s">
        <v>4648</v>
      </c>
      <c r="B4634" s="3" t="s">
        <v>18</v>
      </c>
    </row>
    <row r="4635" spans="1:2" ht="13" x14ac:dyDescent="0.15">
      <c r="A4635" s="3" t="s">
        <v>4649</v>
      </c>
      <c r="B4635" s="3" t="s">
        <v>61</v>
      </c>
    </row>
    <row r="4636" spans="1:2" ht="13" x14ac:dyDescent="0.15">
      <c r="A4636" s="3" t="s">
        <v>4650</v>
      </c>
      <c r="B4636" s="3" t="s">
        <v>8</v>
      </c>
    </row>
    <row r="4637" spans="1:2" ht="13" x14ac:dyDescent="0.15">
      <c r="A4637" s="3" t="s">
        <v>4651</v>
      </c>
      <c r="B4637" s="3" t="s">
        <v>18</v>
      </c>
    </row>
    <row r="4638" spans="1:2" ht="13" x14ac:dyDescent="0.15">
      <c r="A4638" s="3" t="s">
        <v>4652</v>
      </c>
      <c r="B4638" s="3" t="s">
        <v>23</v>
      </c>
    </row>
    <row r="4639" spans="1:2" ht="13" x14ac:dyDescent="0.15">
      <c r="A4639" s="3" t="s">
        <v>4653</v>
      </c>
      <c r="B4639" s="3" t="s">
        <v>23</v>
      </c>
    </row>
    <row r="4640" spans="1:2" ht="13" x14ac:dyDescent="0.15">
      <c r="A4640" s="3" t="s">
        <v>4654</v>
      </c>
      <c r="B4640" s="3" t="s">
        <v>18</v>
      </c>
    </row>
    <row r="4641" spans="1:2" ht="13" x14ac:dyDescent="0.15">
      <c r="A4641" s="3" t="s">
        <v>4655</v>
      </c>
      <c r="B4641" s="3" t="s">
        <v>18</v>
      </c>
    </row>
    <row r="4642" spans="1:2" ht="13" x14ac:dyDescent="0.15">
      <c r="A4642" s="3" t="s">
        <v>4656</v>
      </c>
      <c r="B4642" s="3" t="s">
        <v>65</v>
      </c>
    </row>
    <row r="4643" spans="1:2" ht="13" x14ac:dyDescent="0.15">
      <c r="A4643" s="3" t="s">
        <v>4657</v>
      </c>
      <c r="B4643" s="3" t="s">
        <v>65</v>
      </c>
    </row>
    <row r="4644" spans="1:2" ht="13" x14ac:dyDescent="0.15">
      <c r="A4644" s="3" t="s">
        <v>4658</v>
      </c>
      <c r="B4644" s="3" t="s">
        <v>14</v>
      </c>
    </row>
    <row r="4645" spans="1:2" ht="13" x14ac:dyDescent="0.15">
      <c r="A4645" s="3" t="s">
        <v>4659</v>
      </c>
      <c r="B4645" s="3" t="s">
        <v>14</v>
      </c>
    </row>
    <row r="4646" spans="1:2" ht="13" x14ac:dyDescent="0.15">
      <c r="A4646" s="3" t="s">
        <v>4660</v>
      </c>
      <c r="B4646" s="3" t="s">
        <v>38</v>
      </c>
    </row>
    <row r="4647" spans="1:2" ht="13" x14ac:dyDescent="0.15">
      <c r="A4647" s="3" t="s">
        <v>4661</v>
      </c>
      <c r="B4647" s="3" t="s">
        <v>38</v>
      </c>
    </row>
    <row r="4648" spans="1:2" ht="13" x14ac:dyDescent="0.15">
      <c r="A4648" s="3" t="s">
        <v>4662</v>
      </c>
      <c r="B4648" s="3" t="s">
        <v>30</v>
      </c>
    </row>
    <row r="4649" spans="1:2" ht="13" x14ac:dyDescent="0.15">
      <c r="A4649" s="3" t="s">
        <v>4663</v>
      </c>
      <c r="B4649" s="3" t="s">
        <v>30</v>
      </c>
    </row>
    <row r="4650" spans="1:2" ht="13" x14ac:dyDescent="0.15">
      <c r="A4650" s="3" t="s">
        <v>4664</v>
      </c>
      <c r="B4650" s="3" t="s">
        <v>11</v>
      </c>
    </row>
    <row r="4651" spans="1:2" ht="13" x14ac:dyDescent="0.15">
      <c r="A4651" s="3" t="s">
        <v>4665</v>
      </c>
      <c r="B4651" s="3" t="s">
        <v>11</v>
      </c>
    </row>
    <row r="4652" spans="1:2" ht="13" x14ac:dyDescent="0.15">
      <c r="A4652" s="4" t="s">
        <v>4666</v>
      </c>
      <c r="B4652" s="3" t="s">
        <v>8</v>
      </c>
    </row>
    <row r="4653" spans="1:2" ht="13" x14ac:dyDescent="0.15">
      <c r="A4653" s="3" t="s">
        <v>4667</v>
      </c>
      <c r="B4653" s="3" t="s">
        <v>8</v>
      </c>
    </row>
    <row r="4654" spans="1:2" ht="13" x14ac:dyDescent="0.15">
      <c r="A4654" s="3" t="s">
        <v>4668</v>
      </c>
      <c r="B4654" s="3" t="s">
        <v>65</v>
      </c>
    </row>
    <row r="4655" spans="1:2" ht="13" x14ac:dyDescent="0.15">
      <c r="A4655" s="3" t="s">
        <v>4669</v>
      </c>
      <c r="B4655" s="3" t="s">
        <v>65</v>
      </c>
    </row>
    <row r="4656" spans="1:2" ht="13" x14ac:dyDescent="0.15">
      <c r="A4656" s="3" t="s">
        <v>4670</v>
      </c>
      <c r="B4656" s="3" t="s">
        <v>65</v>
      </c>
    </row>
    <row r="4657" spans="1:2" ht="13" x14ac:dyDescent="0.15">
      <c r="A4657" s="3" t="s">
        <v>4671</v>
      </c>
      <c r="B4657" s="3" t="s">
        <v>65</v>
      </c>
    </row>
    <row r="4658" spans="1:2" ht="13" x14ac:dyDescent="0.15">
      <c r="A4658" s="3" t="s">
        <v>4672</v>
      </c>
      <c r="B4658" s="3" t="s">
        <v>18</v>
      </c>
    </row>
    <row r="4659" spans="1:2" ht="13" x14ac:dyDescent="0.15">
      <c r="A4659" s="3" t="s">
        <v>4673</v>
      </c>
      <c r="B4659" s="3" t="s">
        <v>18</v>
      </c>
    </row>
    <row r="4660" spans="1:2" ht="13" x14ac:dyDescent="0.15">
      <c r="A4660" s="3" t="s">
        <v>4674</v>
      </c>
      <c r="B4660" s="3" t="s">
        <v>18</v>
      </c>
    </row>
    <row r="4661" spans="1:2" ht="13" x14ac:dyDescent="0.15">
      <c r="A4661" s="3" t="s">
        <v>4675</v>
      </c>
      <c r="B4661" s="3" t="s">
        <v>14</v>
      </c>
    </row>
    <row r="4662" spans="1:2" ht="13" x14ac:dyDescent="0.15">
      <c r="A4662" s="3" t="s">
        <v>4676</v>
      </c>
      <c r="B4662" s="3" t="s">
        <v>14</v>
      </c>
    </row>
    <row r="4663" spans="1:2" ht="13" x14ac:dyDescent="0.15">
      <c r="A4663" s="3" t="s">
        <v>4677</v>
      </c>
      <c r="B4663" s="3" t="s">
        <v>18</v>
      </c>
    </row>
    <row r="4664" spans="1:2" ht="13" x14ac:dyDescent="0.15">
      <c r="A4664" s="3" t="s">
        <v>4678</v>
      </c>
      <c r="B4664" s="3" t="s">
        <v>18</v>
      </c>
    </row>
    <row r="4665" spans="1:2" ht="13" x14ac:dyDescent="0.15">
      <c r="A4665" s="3" t="s">
        <v>4679</v>
      </c>
      <c r="B4665" s="3" t="s">
        <v>18</v>
      </c>
    </row>
    <row r="4666" spans="1:2" ht="13" x14ac:dyDescent="0.15">
      <c r="A4666" s="3" t="s">
        <v>4680</v>
      </c>
      <c r="B4666" s="3" t="s">
        <v>18</v>
      </c>
    </row>
    <row r="4667" spans="1:2" ht="13" x14ac:dyDescent="0.15">
      <c r="A4667" s="3" t="s">
        <v>4681</v>
      </c>
      <c r="B4667" s="3" t="s">
        <v>61</v>
      </c>
    </row>
    <row r="4668" spans="1:2" ht="13" x14ac:dyDescent="0.15">
      <c r="A4668" s="3" t="s">
        <v>4682</v>
      </c>
      <c r="B4668" s="3" t="s">
        <v>61</v>
      </c>
    </row>
    <row r="4669" spans="1:2" ht="13" x14ac:dyDescent="0.15">
      <c r="A4669" s="3" t="s">
        <v>4683</v>
      </c>
      <c r="B4669" s="3" t="s">
        <v>8</v>
      </c>
    </row>
    <row r="4670" spans="1:2" ht="13" x14ac:dyDescent="0.15">
      <c r="A4670" s="3" t="s">
        <v>4684</v>
      </c>
      <c r="B4670" s="3" t="s">
        <v>8</v>
      </c>
    </row>
    <row r="4671" spans="1:2" ht="13" x14ac:dyDescent="0.15">
      <c r="A4671" s="3" t="s">
        <v>4685</v>
      </c>
      <c r="B4671" s="3" t="s">
        <v>18</v>
      </c>
    </row>
    <row r="4672" spans="1:2" ht="13" x14ac:dyDescent="0.15">
      <c r="A4672" s="3" t="s">
        <v>4686</v>
      </c>
      <c r="B4672" s="3" t="s">
        <v>18</v>
      </c>
    </row>
    <row r="4673" spans="1:2" ht="13" x14ac:dyDescent="0.15">
      <c r="A4673" s="3" t="s">
        <v>4687</v>
      </c>
      <c r="B4673" s="3" t="s">
        <v>65</v>
      </c>
    </row>
    <row r="4674" spans="1:2" ht="13" x14ac:dyDescent="0.15">
      <c r="A4674" s="3" t="s">
        <v>4688</v>
      </c>
      <c r="B4674" s="3" t="s">
        <v>65</v>
      </c>
    </row>
    <row r="4675" spans="1:2" ht="13" x14ac:dyDescent="0.15">
      <c r="A4675" s="3" t="s">
        <v>4689</v>
      </c>
      <c r="B4675" s="3" t="s">
        <v>18</v>
      </c>
    </row>
    <row r="4676" spans="1:2" ht="13" x14ac:dyDescent="0.15">
      <c r="A4676" s="3" t="s">
        <v>4690</v>
      </c>
      <c r="B4676" s="3" t="s">
        <v>18</v>
      </c>
    </row>
    <row r="4677" spans="1:2" ht="13" x14ac:dyDescent="0.15">
      <c r="A4677" s="3" t="s">
        <v>4691</v>
      </c>
      <c r="B4677" s="3" t="s">
        <v>11</v>
      </c>
    </row>
    <row r="4678" spans="1:2" ht="13" x14ac:dyDescent="0.15">
      <c r="A4678" s="3" t="s">
        <v>4692</v>
      </c>
      <c r="B4678" s="3" t="s">
        <v>11</v>
      </c>
    </row>
    <row r="4679" spans="1:2" ht="13" x14ac:dyDescent="0.15">
      <c r="A4679" s="3" t="s">
        <v>4693</v>
      </c>
      <c r="B4679" s="3" t="s">
        <v>23</v>
      </c>
    </row>
    <row r="4680" spans="1:2" ht="13" x14ac:dyDescent="0.15">
      <c r="A4680" s="3" t="s">
        <v>4694</v>
      </c>
      <c r="B4680" s="3" t="s">
        <v>23</v>
      </c>
    </row>
    <row r="4681" spans="1:2" ht="13" x14ac:dyDescent="0.15">
      <c r="A4681" s="3" t="s">
        <v>4695</v>
      </c>
      <c r="B4681" s="3" t="s">
        <v>65</v>
      </c>
    </row>
    <row r="4682" spans="1:2" ht="13" x14ac:dyDescent="0.15">
      <c r="A4682" s="3" t="s">
        <v>4696</v>
      </c>
      <c r="B4682" s="3" t="s">
        <v>65</v>
      </c>
    </row>
    <row r="4683" spans="1:2" ht="13" x14ac:dyDescent="0.15">
      <c r="A4683" s="3" t="s">
        <v>4697</v>
      </c>
      <c r="B4683" s="3" t="s">
        <v>119</v>
      </c>
    </row>
    <row r="4684" spans="1:2" ht="13" x14ac:dyDescent="0.15">
      <c r="A4684" s="3" t="s">
        <v>4698</v>
      </c>
      <c r="B4684" s="3" t="s">
        <v>119</v>
      </c>
    </row>
    <row r="4685" spans="1:2" ht="13" x14ac:dyDescent="0.15">
      <c r="A4685" s="3" t="s">
        <v>4699</v>
      </c>
      <c r="B4685" s="3" t="s">
        <v>65</v>
      </c>
    </row>
    <row r="4686" spans="1:2" ht="13" x14ac:dyDescent="0.15">
      <c r="A4686" s="3" t="s">
        <v>4700</v>
      </c>
      <c r="B4686" s="3" t="s">
        <v>65</v>
      </c>
    </row>
    <row r="4687" spans="1:2" ht="13" x14ac:dyDescent="0.15">
      <c r="A4687" s="3" t="s">
        <v>4701</v>
      </c>
      <c r="B4687" s="3" t="s">
        <v>14</v>
      </c>
    </row>
    <row r="4688" spans="1:2" ht="13" x14ac:dyDescent="0.15">
      <c r="A4688" s="3" t="s">
        <v>4702</v>
      </c>
      <c r="B4688" s="3" t="s">
        <v>14</v>
      </c>
    </row>
    <row r="4689" spans="1:2" ht="13" x14ac:dyDescent="0.15">
      <c r="A4689" s="3" t="s">
        <v>4703</v>
      </c>
      <c r="B4689" s="3" t="s">
        <v>14</v>
      </c>
    </row>
    <row r="4690" spans="1:2" ht="13" x14ac:dyDescent="0.15">
      <c r="A4690" s="3" t="s">
        <v>4704</v>
      </c>
      <c r="B4690" s="3" t="s">
        <v>14</v>
      </c>
    </row>
    <row r="4691" spans="1:2" ht="13" x14ac:dyDescent="0.15">
      <c r="A4691" s="3" t="s">
        <v>4705</v>
      </c>
      <c r="B4691" s="3" t="s">
        <v>38</v>
      </c>
    </row>
    <row r="4692" spans="1:2" ht="13" x14ac:dyDescent="0.15">
      <c r="A4692" s="3" t="s">
        <v>4706</v>
      </c>
      <c r="B4692" s="3" t="s">
        <v>38</v>
      </c>
    </row>
    <row r="4693" spans="1:2" ht="13" x14ac:dyDescent="0.15">
      <c r="A4693" s="3" t="s">
        <v>4707</v>
      </c>
      <c r="B4693" s="3" t="s">
        <v>65</v>
      </c>
    </row>
    <row r="4694" spans="1:2" ht="13" x14ac:dyDescent="0.15">
      <c r="A4694" s="3" t="s">
        <v>4708</v>
      </c>
      <c r="B4694" s="3" t="s">
        <v>65</v>
      </c>
    </row>
    <row r="4695" spans="1:2" ht="13" x14ac:dyDescent="0.15">
      <c r="A4695" s="3" t="s">
        <v>4709</v>
      </c>
      <c r="B4695" s="3" t="s">
        <v>11</v>
      </c>
    </row>
    <row r="4696" spans="1:2" ht="13" x14ac:dyDescent="0.15">
      <c r="A4696" s="3" t="s">
        <v>4710</v>
      </c>
      <c r="B4696" s="3" t="s">
        <v>11</v>
      </c>
    </row>
    <row r="4697" spans="1:2" ht="13" x14ac:dyDescent="0.15">
      <c r="A4697" s="3" t="s">
        <v>4711</v>
      </c>
      <c r="B4697" s="3" t="s">
        <v>65</v>
      </c>
    </row>
    <row r="4698" spans="1:2" ht="13" x14ac:dyDescent="0.15">
      <c r="A4698" s="3" t="s">
        <v>4712</v>
      </c>
      <c r="B4698" s="3" t="s">
        <v>65</v>
      </c>
    </row>
    <row r="4699" spans="1:2" ht="13" x14ac:dyDescent="0.15">
      <c r="A4699" s="3" t="s">
        <v>4713</v>
      </c>
      <c r="B4699" s="3" t="s">
        <v>18</v>
      </c>
    </row>
    <row r="4700" spans="1:2" ht="13" x14ac:dyDescent="0.15">
      <c r="A4700" s="3" t="s">
        <v>4714</v>
      </c>
      <c r="B4700" s="3" t="s">
        <v>18</v>
      </c>
    </row>
    <row r="4701" spans="1:2" ht="13" x14ac:dyDescent="0.15">
      <c r="A4701" s="4" t="s">
        <v>4715</v>
      </c>
      <c r="B4701" s="3" t="s">
        <v>14</v>
      </c>
    </row>
    <row r="4702" spans="1:2" ht="13" x14ac:dyDescent="0.15">
      <c r="A4702" s="3" t="s">
        <v>4716</v>
      </c>
      <c r="B4702" s="3" t="s">
        <v>14</v>
      </c>
    </row>
    <row r="4703" spans="1:2" ht="13" x14ac:dyDescent="0.15">
      <c r="A4703" s="3" t="s">
        <v>4717</v>
      </c>
      <c r="B4703" s="3" t="s">
        <v>18</v>
      </c>
    </row>
    <row r="4704" spans="1:2" ht="13" x14ac:dyDescent="0.15">
      <c r="A4704" s="3" t="s">
        <v>4718</v>
      </c>
      <c r="B4704" s="3" t="s">
        <v>18</v>
      </c>
    </row>
    <row r="4705" spans="1:2" ht="13" x14ac:dyDescent="0.15">
      <c r="A4705" s="3" t="s">
        <v>4719</v>
      </c>
      <c r="B4705" s="3" t="s">
        <v>38</v>
      </c>
    </row>
    <row r="4706" spans="1:2" ht="13" x14ac:dyDescent="0.15">
      <c r="A4706" s="3" t="s">
        <v>4720</v>
      </c>
      <c r="B4706" s="3" t="s">
        <v>38</v>
      </c>
    </row>
    <row r="4707" spans="1:2" ht="13" x14ac:dyDescent="0.15">
      <c r="A4707" s="3" t="s">
        <v>4721</v>
      </c>
      <c r="B4707" s="3" t="s">
        <v>16</v>
      </c>
    </row>
    <row r="4708" spans="1:2" ht="13" x14ac:dyDescent="0.15">
      <c r="A4708" s="3" t="s">
        <v>4722</v>
      </c>
      <c r="B4708" s="3" t="s">
        <v>16</v>
      </c>
    </row>
    <row r="4709" spans="1:2" ht="13" x14ac:dyDescent="0.15">
      <c r="A4709" s="3" t="s">
        <v>4723</v>
      </c>
      <c r="B4709" s="3" t="s">
        <v>11</v>
      </c>
    </row>
    <row r="4710" spans="1:2" ht="13" x14ac:dyDescent="0.15">
      <c r="A4710" s="3" t="s">
        <v>4724</v>
      </c>
      <c r="B4710" s="3" t="s">
        <v>11</v>
      </c>
    </row>
    <row r="4711" spans="1:2" ht="13" x14ac:dyDescent="0.15">
      <c r="A4711" s="3" t="s">
        <v>4725</v>
      </c>
      <c r="B4711" s="3" t="s">
        <v>119</v>
      </c>
    </row>
    <row r="4712" spans="1:2" ht="13" x14ac:dyDescent="0.15">
      <c r="A4712" s="3" t="s">
        <v>4726</v>
      </c>
      <c r="B4712" s="3" t="s">
        <v>119</v>
      </c>
    </row>
    <row r="4713" spans="1:2" ht="13" x14ac:dyDescent="0.15">
      <c r="A4713" s="3" t="s">
        <v>4727</v>
      </c>
      <c r="B4713" s="3" t="s">
        <v>18</v>
      </c>
    </row>
    <row r="4714" spans="1:2" ht="13" x14ac:dyDescent="0.15">
      <c r="A4714" s="3" t="s">
        <v>4728</v>
      </c>
      <c r="B4714" s="3" t="s">
        <v>18</v>
      </c>
    </row>
    <row r="4715" spans="1:2" ht="13" x14ac:dyDescent="0.15">
      <c r="A4715" s="3" t="s">
        <v>4729</v>
      </c>
      <c r="B4715" s="3" t="s">
        <v>38</v>
      </c>
    </row>
    <row r="4716" spans="1:2" ht="13" x14ac:dyDescent="0.15">
      <c r="A4716" s="3" t="s">
        <v>4730</v>
      </c>
      <c r="B4716" s="3" t="s">
        <v>38</v>
      </c>
    </row>
    <row r="4717" spans="1:2" ht="13" x14ac:dyDescent="0.15">
      <c r="A4717" s="3" t="s">
        <v>4731</v>
      </c>
      <c r="B4717" s="3" t="s">
        <v>38</v>
      </c>
    </row>
    <row r="4718" spans="1:2" ht="13" x14ac:dyDescent="0.15">
      <c r="A4718" s="3" t="s">
        <v>4732</v>
      </c>
      <c r="B4718" s="3" t="s">
        <v>38</v>
      </c>
    </row>
    <row r="4719" spans="1:2" ht="13" x14ac:dyDescent="0.15">
      <c r="A4719" s="3" t="s">
        <v>4733</v>
      </c>
      <c r="B4719" s="3" t="s">
        <v>14</v>
      </c>
    </row>
    <row r="4720" spans="1:2" ht="13" x14ac:dyDescent="0.15">
      <c r="A4720" s="3" t="s">
        <v>4734</v>
      </c>
      <c r="B4720" s="3" t="s">
        <v>14</v>
      </c>
    </row>
    <row r="4721" spans="1:2" ht="13" x14ac:dyDescent="0.15">
      <c r="A4721" s="3" t="s">
        <v>4735</v>
      </c>
      <c r="B4721" s="3" t="s">
        <v>14</v>
      </c>
    </row>
    <row r="4722" spans="1:2" ht="13" x14ac:dyDescent="0.15">
      <c r="A4722" s="3" t="s">
        <v>4736</v>
      </c>
      <c r="B4722" s="3" t="s">
        <v>14</v>
      </c>
    </row>
    <row r="4723" spans="1:2" ht="13" x14ac:dyDescent="0.15">
      <c r="A4723" s="3" t="s">
        <v>4737</v>
      </c>
      <c r="B4723" s="3" t="s">
        <v>65</v>
      </c>
    </row>
    <row r="4724" spans="1:2" ht="13" x14ac:dyDescent="0.15">
      <c r="A4724" s="3" t="s">
        <v>4738</v>
      </c>
      <c r="B4724" s="3" t="s">
        <v>65</v>
      </c>
    </row>
    <row r="4725" spans="1:2" ht="13" x14ac:dyDescent="0.15">
      <c r="A4725" s="3" t="s">
        <v>4739</v>
      </c>
      <c r="B4725" s="3" t="s">
        <v>65</v>
      </c>
    </row>
    <row r="4726" spans="1:2" ht="13" x14ac:dyDescent="0.15">
      <c r="A4726" s="3" t="s">
        <v>4740</v>
      </c>
      <c r="B4726" s="3" t="s">
        <v>65</v>
      </c>
    </row>
    <row r="4727" spans="1:2" ht="13" x14ac:dyDescent="0.15">
      <c r="A4727" s="3" t="s">
        <v>4741</v>
      </c>
      <c r="B4727" s="3" t="s">
        <v>8</v>
      </c>
    </row>
    <row r="4728" spans="1:2" ht="13" x14ac:dyDescent="0.15">
      <c r="A4728" s="3" t="s">
        <v>4742</v>
      </c>
      <c r="B4728" s="3" t="s">
        <v>8</v>
      </c>
    </row>
    <row r="4729" spans="1:2" ht="13" x14ac:dyDescent="0.15">
      <c r="A4729" s="3" t="s">
        <v>4743</v>
      </c>
      <c r="B4729" s="3" t="s">
        <v>30</v>
      </c>
    </row>
    <row r="4730" spans="1:2" ht="13" x14ac:dyDescent="0.15">
      <c r="A4730" s="3" t="s">
        <v>4744</v>
      </c>
      <c r="B4730" s="3" t="s">
        <v>30</v>
      </c>
    </row>
    <row r="4731" spans="1:2" ht="13" x14ac:dyDescent="0.15">
      <c r="A4731" s="3" t="s">
        <v>4745</v>
      </c>
      <c r="B4731" s="3" t="s">
        <v>18</v>
      </c>
    </row>
    <row r="4732" spans="1:2" ht="13" x14ac:dyDescent="0.15">
      <c r="A4732" s="3" t="s">
        <v>4746</v>
      </c>
      <c r="B4732" s="3" t="s">
        <v>18</v>
      </c>
    </row>
    <row r="4733" spans="1:2" ht="13" x14ac:dyDescent="0.15">
      <c r="A4733" s="3" t="s">
        <v>4747</v>
      </c>
      <c r="B4733" s="3" t="s">
        <v>65</v>
      </c>
    </row>
    <row r="4734" spans="1:2" ht="13" x14ac:dyDescent="0.15">
      <c r="A4734" s="3" t="s">
        <v>4748</v>
      </c>
      <c r="B4734" s="3" t="s">
        <v>65</v>
      </c>
    </row>
    <row r="4735" spans="1:2" ht="13" x14ac:dyDescent="0.15">
      <c r="A4735" s="3" t="s">
        <v>4749</v>
      </c>
      <c r="B4735" s="3" t="s">
        <v>61</v>
      </c>
    </row>
    <row r="4736" spans="1:2" ht="13" x14ac:dyDescent="0.15">
      <c r="A4736" s="3" t="s">
        <v>4750</v>
      </c>
      <c r="B4736" s="3" t="s">
        <v>61</v>
      </c>
    </row>
    <row r="4737" spans="1:2" ht="13" x14ac:dyDescent="0.15">
      <c r="A4737" s="3" t="s">
        <v>4751</v>
      </c>
      <c r="B4737" s="3" t="s">
        <v>30</v>
      </c>
    </row>
    <row r="4738" spans="1:2" ht="13" x14ac:dyDescent="0.15">
      <c r="A4738" s="3" t="s">
        <v>4752</v>
      </c>
      <c r="B4738" s="3" t="s">
        <v>18</v>
      </c>
    </row>
    <row r="4739" spans="1:2" ht="13" x14ac:dyDescent="0.15">
      <c r="A4739" s="3" t="s">
        <v>4753</v>
      </c>
      <c r="B4739" s="3" t="s">
        <v>8</v>
      </c>
    </row>
    <row r="4740" spans="1:2" ht="13" x14ac:dyDescent="0.15">
      <c r="A4740" s="3" t="s">
        <v>4754</v>
      </c>
      <c r="B4740" s="3" t="s">
        <v>8</v>
      </c>
    </row>
    <row r="4741" spans="1:2" ht="13" x14ac:dyDescent="0.15">
      <c r="A4741" s="3" t="s">
        <v>4755</v>
      </c>
      <c r="B4741" s="3" t="s">
        <v>65</v>
      </c>
    </row>
    <row r="4742" spans="1:2" ht="13" x14ac:dyDescent="0.15">
      <c r="A4742" s="3" t="s">
        <v>4756</v>
      </c>
      <c r="B4742" s="3" t="s">
        <v>65</v>
      </c>
    </row>
    <row r="4743" spans="1:2" ht="13" x14ac:dyDescent="0.15">
      <c r="A4743" s="3" t="s">
        <v>4757</v>
      </c>
      <c r="B4743" s="3" t="s">
        <v>61</v>
      </c>
    </row>
    <row r="4744" spans="1:2" ht="13" x14ac:dyDescent="0.15">
      <c r="A4744" s="3" t="s">
        <v>4758</v>
      </c>
      <c r="B4744" s="3" t="s">
        <v>8</v>
      </c>
    </row>
    <row r="4745" spans="1:2" ht="13" x14ac:dyDescent="0.15">
      <c r="A4745" s="3" t="s">
        <v>4759</v>
      </c>
      <c r="B4745" s="3" t="s">
        <v>119</v>
      </c>
    </row>
    <row r="4746" spans="1:2" ht="13" x14ac:dyDescent="0.15">
      <c r="A4746" s="3" t="s">
        <v>4760</v>
      </c>
      <c r="B4746" s="3" t="s">
        <v>119</v>
      </c>
    </row>
    <row r="4747" spans="1:2" ht="13" x14ac:dyDescent="0.15">
      <c r="A4747" s="3" t="s">
        <v>4761</v>
      </c>
      <c r="B4747" s="3" t="s">
        <v>119</v>
      </c>
    </row>
    <row r="4748" spans="1:2" ht="13" x14ac:dyDescent="0.15">
      <c r="A4748" s="3" t="s">
        <v>4762</v>
      </c>
      <c r="B4748" s="3" t="s">
        <v>119</v>
      </c>
    </row>
    <row r="4749" spans="1:2" ht="13" x14ac:dyDescent="0.15">
      <c r="A4749" s="3" t="s">
        <v>4763</v>
      </c>
      <c r="B4749" s="3" t="s">
        <v>38</v>
      </c>
    </row>
    <row r="4750" spans="1:2" ht="13" x14ac:dyDescent="0.15">
      <c r="A4750" s="3" t="s">
        <v>4764</v>
      </c>
      <c r="B4750" s="3" t="s">
        <v>38</v>
      </c>
    </row>
    <row r="4751" spans="1:2" ht="13" x14ac:dyDescent="0.15">
      <c r="A4751" s="3" t="s">
        <v>4765</v>
      </c>
      <c r="B4751" s="3" t="s">
        <v>38</v>
      </c>
    </row>
    <row r="4752" spans="1:2" ht="13" x14ac:dyDescent="0.15">
      <c r="A4752" s="3" t="s">
        <v>4766</v>
      </c>
      <c r="B4752" s="3" t="s">
        <v>38</v>
      </c>
    </row>
    <row r="4753" spans="1:2" ht="13" x14ac:dyDescent="0.15">
      <c r="A4753" s="3" t="s">
        <v>4767</v>
      </c>
      <c r="B4753" s="3" t="s">
        <v>18</v>
      </c>
    </row>
    <row r="4754" spans="1:2" ht="13" x14ac:dyDescent="0.15">
      <c r="A4754" s="3" t="s">
        <v>4768</v>
      </c>
      <c r="B4754" s="3" t="s">
        <v>18</v>
      </c>
    </row>
    <row r="4755" spans="1:2" ht="13" x14ac:dyDescent="0.15">
      <c r="A4755" s="3" t="s">
        <v>4769</v>
      </c>
      <c r="B4755" s="3" t="s">
        <v>18</v>
      </c>
    </row>
    <row r="4756" spans="1:2" ht="13" x14ac:dyDescent="0.15">
      <c r="A4756" s="3" t="s">
        <v>4770</v>
      </c>
      <c r="B4756" s="3" t="s">
        <v>18</v>
      </c>
    </row>
    <row r="4757" spans="1:2" ht="13" x14ac:dyDescent="0.15">
      <c r="A4757" s="3" t="s">
        <v>4771</v>
      </c>
      <c r="B4757" s="3" t="s">
        <v>18</v>
      </c>
    </row>
    <row r="4758" spans="1:2" ht="13" x14ac:dyDescent="0.15">
      <c r="A4758" s="3" t="s">
        <v>4772</v>
      </c>
      <c r="B4758" s="3" t="s">
        <v>18</v>
      </c>
    </row>
    <row r="4759" spans="1:2" ht="13" x14ac:dyDescent="0.15">
      <c r="A4759" s="3" t="s">
        <v>4773</v>
      </c>
      <c r="B4759" s="3" t="s">
        <v>14</v>
      </c>
    </row>
    <row r="4760" spans="1:2" ht="13" x14ac:dyDescent="0.15">
      <c r="A4760" s="3" t="s">
        <v>4774</v>
      </c>
      <c r="B4760" s="3" t="s">
        <v>14</v>
      </c>
    </row>
    <row r="4761" spans="1:2" ht="13" x14ac:dyDescent="0.15">
      <c r="A4761" s="3" t="s">
        <v>4775</v>
      </c>
      <c r="B4761" s="3" t="s">
        <v>38</v>
      </c>
    </row>
    <row r="4762" spans="1:2" ht="13" x14ac:dyDescent="0.15">
      <c r="A4762" s="4" t="s">
        <v>4776</v>
      </c>
      <c r="B4762" s="3" t="s">
        <v>8</v>
      </c>
    </row>
    <row r="4763" spans="1:2" ht="13" x14ac:dyDescent="0.15">
      <c r="A4763" s="3" t="s">
        <v>4777</v>
      </c>
      <c r="B4763" s="3" t="s">
        <v>8</v>
      </c>
    </row>
    <row r="4764" spans="1:2" ht="13" x14ac:dyDescent="0.15">
      <c r="A4764" s="3" t="s">
        <v>4778</v>
      </c>
      <c r="B4764" s="3" t="s">
        <v>8</v>
      </c>
    </row>
    <row r="4765" spans="1:2" ht="13" x14ac:dyDescent="0.15">
      <c r="A4765" s="3" t="s">
        <v>4779</v>
      </c>
      <c r="B4765" s="3" t="s">
        <v>8</v>
      </c>
    </row>
    <row r="4766" spans="1:2" ht="13" x14ac:dyDescent="0.15">
      <c r="A4766" s="3" t="s">
        <v>4780</v>
      </c>
      <c r="B4766" s="3" t="s">
        <v>65</v>
      </c>
    </row>
    <row r="4767" spans="1:2" ht="13" x14ac:dyDescent="0.15">
      <c r="A4767" s="3" t="s">
        <v>4781</v>
      </c>
      <c r="B4767" s="3" t="s">
        <v>65</v>
      </c>
    </row>
    <row r="4768" spans="1:2" ht="13" x14ac:dyDescent="0.15">
      <c r="A4768" s="3" t="s">
        <v>4782</v>
      </c>
      <c r="B4768" s="3" t="s">
        <v>38</v>
      </c>
    </row>
    <row r="4769" spans="1:2" ht="13" x14ac:dyDescent="0.15">
      <c r="A4769" s="3" t="s">
        <v>4783</v>
      </c>
      <c r="B4769" s="3" t="s">
        <v>38</v>
      </c>
    </row>
    <row r="4770" spans="1:2" ht="13" x14ac:dyDescent="0.15">
      <c r="A4770" s="3" t="s">
        <v>4784</v>
      </c>
      <c r="B4770" s="3" t="s">
        <v>18</v>
      </c>
    </row>
    <row r="4771" spans="1:2" ht="13" x14ac:dyDescent="0.15">
      <c r="A4771" s="3" t="s">
        <v>4785</v>
      </c>
      <c r="B4771" s="3" t="s">
        <v>18</v>
      </c>
    </row>
    <row r="4772" spans="1:2" ht="13" x14ac:dyDescent="0.15">
      <c r="A4772" s="3" t="s">
        <v>4786</v>
      </c>
      <c r="B4772" s="3" t="s">
        <v>14</v>
      </c>
    </row>
    <row r="4773" spans="1:2" ht="13" x14ac:dyDescent="0.15">
      <c r="A4773" s="3" t="s">
        <v>4787</v>
      </c>
      <c r="B4773" s="3" t="s">
        <v>14</v>
      </c>
    </row>
    <row r="4774" spans="1:2" ht="13" x14ac:dyDescent="0.15">
      <c r="A4774" s="3" t="s">
        <v>4788</v>
      </c>
      <c r="B4774" s="3" t="s">
        <v>23</v>
      </c>
    </row>
    <row r="4775" spans="1:2" ht="13" x14ac:dyDescent="0.15">
      <c r="A4775" s="3" t="s">
        <v>4789</v>
      </c>
      <c r="B4775" s="3" t="s">
        <v>23</v>
      </c>
    </row>
    <row r="4776" spans="1:2" ht="13" x14ac:dyDescent="0.15">
      <c r="A4776" s="3" t="s">
        <v>4790</v>
      </c>
      <c r="B4776" s="3" t="s">
        <v>18</v>
      </c>
    </row>
    <row r="4777" spans="1:2" ht="13" x14ac:dyDescent="0.15">
      <c r="A4777" s="3" t="s">
        <v>4791</v>
      </c>
      <c r="B4777" s="3" t="s">
        <v>18</v>
      </c>
    </row>
    <row r="4778" spans="1:2" ht="13" x14ac:dyDescent="0.15">
      <c r="A4778" s="3" t="s">
        <v>4792</v>
      </c>
      <c r="B4778" s="3" t="s">
        <v>18</v>
      </c>
    </row>
    <row r="4779" spans="1:2" ht="13" x14ac:dyDescent="0.15">
      <c r="A4779" s="3" t="s">
        <v>4793</v>
      </c>
      <c r="B4779" s="3" t="s">
        <v>65</v>
      </c>
    </row>
    <row r="4780" spans="1:2" ht="13" x14ac:dyDescent="0.15">
      <c r="A4780" s="3" t="s">
        <v>4794</v>
      </c>
      <c r="B4780" s="3" t="s">
        <v>65</v>
      </c>
    </row>
    <row r="4781" spans="1:2" ht="13" x14ac:dyDescent="0.15">
      <c r="A4781" s="3" t="s">
        <v>4795</v>
      </c>
      <c r="B4781" s="3" t="s">
        <v>65</v>
      </c>
    </row>
    <row r="4782" spans="1:2" ht="13" x14ac:dyDescent="0.15">
      <c r="A4782" s="3" t="s">
        <v>4796</v>
      </c>
      <c r="B4782" s="3" t="s">
        <v>65</v>
      </c>
    </row>
    <row r="4783" spans="1:2" ht="13" x14ac:dyDescent="0.15">
      <c r="A4783" s="3" t="s">
        <v>4797</v>
      </c>
      <c r="B4783" s="3" t="s">
        <v>14</v>
      </c>
    </row>
    <row r="4784" spans="1:2" ht="13" x14ac:dyDescent="0.15">
      <c r="A4784" s="3" t="s">
        <v>4798</v>
      </c>
      <c r="B4784" s="3" t="s">
        <v>14</v>
      </c>
    </row>
    <row r="4785" spans="1:2" ht="13" x14ac:dyDescent="0.15">
      <c r="A4785" s="3" t="s">
        <v>4799</v>
      </c>
      <c r="B4785" s="3" t="s">
        <v>11</v>
      </c>
    </row>
    <row r="4786" spans="1:2" ht="13" x14ac:dyDescent="0.15">
      <c r="A4786" s="3" t="s">
        <v>4800</v>
      </c>
      <c r="B4786" s="3" t="s">
        <v>11</v>
      </c>
    </row>
    <row r="4787" spans="1:2" ht="13" x14ac:dyDescent="0.15">
      <c r="A4787" s="3" t="s">
        <v>4801</v>
      </c>
      <c r="B4787" s="3" t="s">
        <v>8</v>
      </c>
    </row>
    <row r="4788" spans="1:2" ht="13" x14ac:dyDescent="0.15">
      <c r="A4788" s="3" t="s">
        <v>4802</v>
      </c>
      <c r="B4788" s="3" t="s">
        <v>8</v>
      </c>
    </row>
    <row r="4789" spans="1:2" ht="13" x14ac:dyDescent="0.15">
      <c r="A4789" s="3" t="s">
        <v>4803</v>
      </c>
      <c r="B4789" s="3" t="s">
        <v>16</v>
      </c>
    </row>
    <row r="4790" spans="1:2" ht="13" x14ac:dyDescent="0.15">
      <c r="A4790" s="3" t="s">
        <v>4804</v>
      </c>
      <c r="B4790" s="3" t="s">
        <v>16</v>
      </c>
    </row>
    <row r="4791" spans="1:2" ht="13" x14ac:dyDescent="0.15">
      <c r="A4791" s="3" t="s">
        <v>4805</v>
      </c>
      <c r="B4791" s="3" t="s">
        <v>61</v>
      </c>
    </row>
    <row r="4792" spans="1:2" ht="13" x14ac:dyDescent="0.15">
      <c r="A4792" s="3" t="s">
        <v>4806</v>
      </c>
      <c r="B4792" s="3" t="s">
        <v>61</v>
      </c>
    </row>
    <row r="4793" spans="1:2" ht="13" x14ac:dyDescent="0.15">
      <c r="A4793" s="4" t="s">
        <v>4807</v>
      </c>
      <c r="B4793" s="3" t="s">
        <v>8</v>
      </c>
    </row>
    <row r="4794" spans="1:2" ht="13" x14ac:dyDescent="0.15">
      <c r="A4794" s="3" t="s">
        <v>4808</v>
      </c>
      <c r="B4794" s="3" t="s">
        <v>8</v>
      </c>
    </row>
    <row r="4795" spans="1:2" ht="13" x14ac:dyDescent="0.15">
      <c r="A4795" s="3" t="s">
        <v>4809</v>
      </c>
      <c r="B4795" s="3" t="s">
        <v>18</v>
      </c>
    </row>
    <row r="4796" spans="1:2" ht="13" x14ac:dyDescent="0.15">
      <c r="A4796" s="3" t="s">
        <v>4810</v>
      </c>
      <c r="B4796" s="3" t="s">
        <v>18</v>
      </c>
    </row>
    <row r="4797" spans="1:2" ht="13" x14ac:dyDescent="0.15">
      <c r="A4797" s="3" t="s">
        <v>4811</v>
      </c>
      <c r="B4797" s="3" t="s">
        <v>61</v>
      </c>
    </row>
    <row r="4798" spans="1:2" ht="13" x14ac:dyDescent="0.15">
      <c r="A4798" s="3" t="s">
        <v>4812</v>
      </c>
      <c r="B4798" s="3" t="s">
        <v>61</v>
      </c>
    </row>
    <row r="4799" spans="1:2" ht="13" x14ac:dyDescent="0.15">
      <c r="A4799" s="3" t="s">
        <v>4813</v>
      </c>
      <c r="B4799" s="3" t="s">
        <v>65</v>
      </c>
    </row>
    <row r="4800" spans="1:2" ht="13" x14ac:dyDescent="0.15">
      <c r="A4800" s="3" t="s">
        <v>4814</v>
      </c>
      <c r="B4800" s="3" t="s">
        <v>65</v>
      </c>
    </row>
    <row r="4801" spans="1:2" ht="13" x14ac:dyDescent="0.15">
      <c r="A4801" s="3" t="s">
        <v>4815</v>
      </c>
      <c r="B4801" s="3" t="s">
        <v>23</v>
      </c>
    </row>
    <row r="4802" spans="1:2" ht="13" x14ac:dyDescent="0.15">
      <c r="A4802" s="3" t="s">
        <v>4816</v>
      </c>
      <c r="B4802" s="3" t="s">
        <v>23</v>
      </c>
    </row>
    <row r="4803" spans="1:2" ht="13" x14ac:dyDescent="0.15">
      <c r="A4803" s="3" t="s">
        <v>4817</v>
      </c>
      <c r="B4803" s="3" t="s">
        <v>65</v>
      </c>
    </row>
    <row r="4804" spans="1:2" ht="13" x14ac:dyDescent="0.15">
      <c r="A4804" s="3" t="s">
        <v>4818</v>
      </c>
      <c r="B4804" s="3" t="s">
        <v>65</v>
      </c>
    </row>
    <row r="4805" spans="1:2" ht="13" x14ac:dyDescent="0.15">
      <c r="A4805" s="3" t="s">
        <v>4819</v>
      </c>
      <c r="B4805" s="3" t="s">
        <v>8</v>
      </c>
    </row>
    <row r="4806" spans="1:2" ht="13" x14ac:dyDescent="0.15">
      <c r="A4806" s="3" t="s">
        <v>4820</v>
      </c>
      <c r="B4806" s="3" t="s">
        <v>8</v>
      </c>
    </row>
    <row r="4807" spans="1:2" ht="13" x14ac:dyDescent="0.15">
      <c r="A4807" s="3" t="s">
        <v>4821</v>
      </c>
      <c r="B4807" s="3" t="s">
        <v>14</v>
      </c>
    </row>
    <row r="4808" spans="1:2" ht="13" x14ac:dyDescent="0.15">
      <c r="A4808" s="3" t="s">
        <v>4822</v>
      </c>
      <c r="B4808" s="3" t="s">
        <v>14</v>
      </c>
    </row>
    <row r="4809" spans="1:2" ht="13" x14ac:dyDescent="0.15">
      <c r="A4809" s="3" t="s">
        <v>4823</v>
      </c>
      <c r="B4809" s="3" t="s">
        <v>18</v>
      </c>
    </row>
    <row r="4810" spans="1:2" ht="13" x14ac:dyDescent="0.15">
      <c r="A4810" s="3" t="s">
        <v>4824</v>
      </c>
      <c r="B4810" s="3" t="s">
        <v>18</v>
      </c>
    </row>
    <row r="4811" spans="1:2" ht="13" x14ac:dyDescent="0.15">
      <c r="A4811" s="3" t="s">
        <v>4825</v>
      </c>
      <c r="B4811" s="3" t="s">
        <v>61</v>
      </c>
    </row>
    <row r="4812" spans="1:2" ht="13" x14ac:dyDescent="0.15">
      <c r="A4812" s="3" t="s">
        <v>4826</v>
      </c>
      <c r="B4812" s="3" t="s">
        <v>61</v>
      </c>
    </row>
    <row r="4813" spans="1:2" ht="13" x14ac:dyDescent="0.15">
      <c r="A4813" s="3" t="s">
        <v>4827</v>
      </c>
      <c r="B4813" s="3" t="s">
        <v>8</v>
      </c>
    </row>
    <row r="4814" spans="1:2" ht="13" x14ac:dyDescent="0.15">
      <c r="A4814" s="3" t="s">
        <v>4828</v>
      </c>
      <c r="B4814" s="3" t="s">
        <v>8</v>
      </c>
    </row>
    <row r="4815" spans="1:2" ht="13" x14ac:dyDescent="0.15">
      <c r="A4815" s="3" t="s">
        <v>4829</v>
      </c>
      <c r="B4815" s="3" t="s">
        <v>61</v>
      </c>
    </row>
    <row r="4816" spans="1:2" ht="13" x14ac:dyDescent="0.15">
      <c r="A4816" s="3" t="s">
        <v>4830</v>
      </c>
      <c r="B4816" s="3" t="s">
        <v>61</v>
      </c>
    </row>
    <row r="4817" spans="1:2" ht="13" x14ac:dyDescent="0.15">
      <c r="A4817" s="3" t="s">
        <v>4831</v>
      </c>
      <c r="B4817" s="3" t="s">
        <v>11</v>
      </c>
    </row>
    <row r="4818" spans="1:2" ht="13" x14ac:dyDescent="0.15">
      <c r="A4818" s="3" t="s">
        <v>4832</v>
      </c>
      <c r="B4818" s="3" t="s">
        <v>11</v>
      </c>
    </row>
    <row r="4819" spans="1:2" ht="13" x14ac:dyDescent="0.15">
      <c r="A4819" s="3" t="s">
        <v>4833</v>
      </c>
      <c r="B4819" s="3" t="s">
        <v>23</v>
      </c>
    </row>
    <row r="4820" spans="1:2" ht="13" x14ac:dyDescent="0.15">
      <c r="A4820" s="3" t="s">
        <v>4834</v>
      </c>
      <c r="B4820" s="3" t="s">
        <v>23</v>
      </c>
    </row>
    <row r="4821" spans="1:2" ht="13" x14ac:dyDescent="0.15">
      <c r="A4821" s="3" t="s">
        <v>4835</v>
      </c>
      <c r="B4821" s="3" t="s">
        <v>6</v>
      </c>
    </row>
    <row r="4822" spans="1:2" ht="13" x14ac:dyDescent="0.15">
      <c r="A4822" s="3" t="s">
        <v>4836</v>
      </c>
      <c r="B4822" s="3" t="s">
        <v>6</v>
      </c>
    </row>
    <row r="4823" spans="1:2" ht="13" x14ac:dyDescent="0.15">
      <c r="A4823" s="3" t="s">
        <v>4837</v>
      </c>
      <c r="B4823" s="3" t="s">
        <v>18</v>
      </c>
    </row>
    <row r="4824" spans="1:2" ht="13" x14ac:dyDescent="0.15">
      <c r="A4824" s="3" t="s">
        <v>4838</v>
      </c>
      <c r="B4824" s="3" t="s">
        <v>16</v>
      </c>
    </row>
    <row r="4825" spans="1:2" ht="13" x14ac:dyDescent="0.15">
      <c r="A4825" s="3" t="s">
        <v>4839</v>
      </c>
      <c r="B4825" s="3" t="s">
        <v>18</v>
      </c>
    </row>
    <row r="4826" spans="1:2" ht="13" x14ac:dyDescent="0.15">
      <c r="A4826" s="3" t="s">
        <v>4840</v>
      </c>
      <c r="B4826" s="3" t="s">
        <v>23</v>
      </c>
    </row>
    <row r="4827" spans="1:2" ht="13" x14ac:dyDescent="0.15">
      <c r="A4827" s="3" t="s">
        <v>4841</v>
      </c>
      <c r="B4827" s="3" t="s">
        <v>23</v>
      </c>
    </row>
    <row r="4828" spans="1:2" ht="13" x14ac:dyDescent="0.15">
      <c r="A4828" s="3" t="s">
        <v>4842</v>
      </c>
      <c r="B4828" s="3" t="s">
        <v>18</v>
      </c>
    </row>
    <row r="4829" spans="1:2" ht="13" x14ac:dyDescent="0.15">
      <c r="A4829" s="3" t="s">
        <v>4843</v>
      </c>
      <c r="B4829" s="3" t="s">
        <v>18</v>
      </c>
    </row>
    <row r="4830" spans="1:2" ht="13" x14ac:dyDescent="0.15">
      <c r="A4830" s="3" t="s">
        <v>4844</v>
      </c>
      <c r="B4830" s="3" t="s">
        <v>18</v>
      </c>
    </row>
    <row r="4831" spans="1:2" ht="13" x14ac:dyDescent="0.15">
      <c r="A4831" s="3" t="s">
        <v>4845</v>
      </c>
      <c r="B4831" s="3" t="s">
        <v>18</v>
      </c>
    </row>
    <row r="4832" spans="1:2" ht="13" x14ac:dyDescent="0.15">
      <c r="A4832" s="3" t="s">
        <v>4846</v>
      </c>
      <c r="B4832" s="3" t="s">
        <v>30</v>
      </c>
    </row>
    <row r="4833" spans="1:2" ht="13" x14ac:dyDescent="0.15">
      <c r="A4833" s="3" t="s">
        <v>4847</v>
      </c>
      <c r="B4833" s="3" t="s">
        <v>30</v>
      </c>
    </row>
    <row r="4834" spans="1:2" ht="13" x14ac:dyDescent="0.15">
      <c r="A4834" s="3" t="s">
        <v>4848</v>
      </c>
      <c r="B4834" s="3" t="s">
        <v>102</v>
      </c>
    </row>
    <row r="4835" spans="1:2" ht="13" x14ac:dyDescent="0.15">
      <c r="A4835" s="3" t="s">
        <v>4849</v>
      </c>
      <c r="B4835" s="3" t="s">
        <v>102</v>
      </c>
    </row>
    <row r="4836" spans="1:2" ht="13" x14ac:dyDescent="0.15">
      <c r="A4836" s="3" t="s">
        <v>4850</v>
      </c>
      <c r="B4836" s="3" t="s">
        <v>65</v>
      </c>
    </row>
    <row r="4837" spans="1:2" ht="13" x14ac:dyDescent="0.15">
      <c r="A4837" s="3" t="s">
        <v>4851</v>
      </c>
      <c r="B4837" s="3" t="s">
        <v>65</v>
      </c>
    </row>
    <row r="4838" spans="1:2" ht="13" x14ac:dyDescent="0.15">
      <c r="A4838" s="3" t="s">
        <v>4852</v>
      </c>
      <c r="B4838" s="3" t="s">
        <v>38</v>
      </c>
    </row>
    <row r="4839" spans="1:2" ht="13" x14ac:dyDescent="0.15">
      <c r="A4839" s="3" t="s">
        <v>4853</v>
      </c>
      <c r="B4839" s="3" t="s">
        <v>38</v>
      </c>
    </row>
    <row r="4840" spans="1:2" ht="13" x14ac:dyDescent="0.15">
      <c r="A4840" s="3" t="s">
        <v>4854</v>
      </c>
      <c r="B4840" s="3" t="s">
        <v>65</v>
      </c>
    </row>
    <row r="4841" spans="1:2" ht="13" x14ac:dyDescent="0.15">
      <c r="A4841" s="3" t="s">
        <v>4855</v>
      </c>
      <c r="B4841" s="3" t="s">
        <v>65</v>
      </c>
    </row>
    <row r="4842" spans="1:2" ht="13" x14ac:dyDescent="0.15">
      <c r="A4842" s="3" t="s">
        <v>4856</v>
      </c>
      <c r="B4842" s="3" t="s">
        <v>23</v>
      </c>
    </row>
    <row r="4843" spans="1:2" ht="13" x14ac:dyDescent="0.15">
      <c r="A4843" s="3" t="s">
        <v>4857</v>
      </c>
      <c r="B4843" s="3" t="s">
        <v>23</v>
      </c>
    </row>
    <row r="4844" spans="1:2" ht="13" x14ac:dyDescent="0.15">
      <c r="A4844" s="3" t="s">
        <v>4858</v>
      </c>
      <c r="B4844" s="3" t="s">
        <v>18</v>
      </c>
    </row>
    <row r="4845" spans="1:2" ht="13" x14ac:dyDescent="0.15">
      <c r="A4845" s="3" t="s">
        <v>4859</v>
      </c>
      <c r="B4845" s="3" t="s">
        <v>18</v>
      </c>
    </row>
    <row r="4846" spans="1:2" ht="13" x14ac:dyDescent="0.15">
      <c r="A4846" s="3" t="s">
        <v>4860</v>
      </c>
      <c r="B4846" s="3" t="s">
        <v>16</v>
      </c>
    </row>
    <row r="4847" spans="1:2" ht="13" x14ac:dyDescent="0.15">
      <c r="A4847" s="3" t="s">
        <v>4861</v>
      </c>
      <c r="B4847" s="3" t="s">
        <v>16</v>
      </c>
    </row>
    <row r="4848" spans="1:2" ht="13" x14ac:dyDescent="0.15">
      <c r="A4848" s="3" t="s">
        <v>4862</v>
      </c>
      <c r="B4848" s="3" t="s">
        <v>18</v>
      </c>
    </row>
    <row r="4849" spans="1:2" ht="13" x14ac:dyDescent="0.15">
      <c r="A4849" s="3" t="s">
        <v>4863</v>
      </c>
      <c r="B4849" s="3" t="s">
        <v>18</v>
      </c>
    </row>
    <row r="4850" spans="1:2" ht="13" x14ac:dyDescent="0.15">
      <c r="A4850" s="3" t="s">
        <v>4864</v>
      </c>
      <c r="B4850" s="3" t="s">
        <v>61</v>
      </c>
    </row>
    <row r="4851" spans="1:2" ht="13" x14ac:dyDescent="0.15">
      <c r="A4851" s="3" t="s">
        <v>4865</v>
      </c>
      <c r="B4851" s="3" t="s">
        <v>61</v>
      </c>
    </row>
    <row r="4852" spans="1:2" ht="13" x14ac:dyDescent="0.15">
      <c r="A4852" s="3" t="s">
        <v>4866</v>
      </c>
      <c r="B4852" s="3" t="s">
        <v>38</v>
      </c>
    </row>
    <row r="4853" spans="1:2" ht="13" x14ac:dyDescent="0.15">
      <c r="A4853" s="3" t="s">
        <v>4867</v>
      </c>
      <c r="B4853" s="3" t="s">
        <v>38</v>
      </c>
    </row>
    <row r="4854" spans="1:2" ht="13" x14ac:dyDescent="0.15">
      <c r="A4854" s="3" t="s">
        <v>4868</v>
      </c>
      <c r="B4854" s="3" t="s">
        <v>14</v>
      </c>
    </row>
    <row r="4855" spans="1:2" ht="13" x14ac:dyDescent="0.15">
      <c r="A4855" s="3" t="s">
        <v>4869</v>
      </c>
      <c r="B4855" s="3" t="s">
        <v>14</v>
      </c>
    </row>
    <row r="4856" spans="1:2" ht="13" x14ac:dyDescent="0.15">
      <c r="A4856" s="3" t="s">
        <v>4870</v>
      </c>
      <c r="B4856" s="3" t="s">
        <v>119</v>
      </c>
    </row>
    <row r="4857" spans="1:2" ht="13" x14ac:dyDescent="0.15">
      <c r="A4857" s="3" t="s">
        <v>4871</v>
      </c>
      <c r="B4857" s="3" t="s">
        <v>119</v>
      </c>
    </row>
    <row r="4858" spans="1:2" ht="13" x14ac:dyDescent="0.15">
      <c r="A4858" s="3" t="s">
        <v>4872</v>
      </c>
      <c r="B4858" s="3" t="s">
        <v>18</v>
      </c>
    </row>
    <row r="4859" spans="1:2" ht="13" x14ac:dyDescent="0.15">
      <c r="A4859" s="3" t="s">
        <v>4873</v>
      </c>
      <c r="B4859" s="3" t="s">
        <v>18</v>
      </c>
    </row>
    <row r="4860" spans="1:2" ht="13" x14ac:dyDescent="0.15">
      <c r="A4860" s="3" t="s">
        <v>4874</v>
      </c>
      <c r="B4860" s="3" t="s">
        <v>23</v>
      </c>
    </row>
    <row r="4861" spans="1:2" ht="13" x14ac:dyDescent="0.15">
      <c r="A4861" s="3" t="s">
        <v>4875</v>
      </c>
      <c r="B4861" s="3" t="s">
        <v>23</v>
      </c>
    </row>
    <row r="4862" spans="1:2" ht="13" x14ac:dyDescent="0.15">
      <c r="A4862" s="3" t="s">
        <v>4876</v>
      </c>
      <c r="B4862" s="3" t="s">
        <v>119</v>
      </c>
    </row>
    <row r="4863" spans="1:2" ht="13" x14ac:dyDescent="0.15">
      <c r="A4863" s="3" t="s">
        <v>4877</v>
      </c>
      <c r="B4863" s="3" t="s">
        <v>119</v>
      </c>
    </row>
    <row r="4864" spans="1:2" ht="13" x14ac:dyDescent="0.15">
      <c r="A4864" s="3" t="s">
        <v>4878</v>
      </c>
      <c r="B4864" s="3" t="s">
        <v>18</v>
      </c>
    </row>
    <row r="4865" spans="1:2" ht="13" x14ac:dyDescent="0.15">
      <c r="A4865" s="3" t="s">
        <v>4879</v>
      </c>
      <c r="B4865" s="3" t="s">
        <v>18</v>
      </c>
    </row>
    <row r="4866" spans="1:2" ht="13" x14ac:dyDescent="0.15">
      <c r="A4866" s="3" t="s">
        <v>4880</v>
      </c>
      <c r="B4866" s="3" t="s">
        <v>18</v>
      </c>
    </row>
    <row r="4867" spans="1:2" ht="13" x14ac:dyDescent="0.15">
      <c r="A4867" s="3" t="s">
        <v>4881</v>
      </c>
      <c r="B4867" s="3" t="s">
        <v>18</v>
      </c>
    </row>
    <row r="4868" spans="1:2" ht="13" x14ac:dyDescent="0.15">
      <c r="A4868" s="3" t="s">
        <v>4882</v>
      </c>
      <c r="B4868" s="3" t="s">
        <v>18</v>
      </c>
    </row>
    <row r="4869" spans="1:2" ht="13" x14ac:dyDescent="0.15">
      <c r="A4869" s="3" t="s">
        <v>4883</v>
      </c>
      <c r="B4869" s="3" t="s">
        <v>18</v>
      </c>
    </row>
    <row r="4870" spans="1:2" ht="13" x14ac:dyDescent="0.15">
      <c r="A4870" s="3" t="s">
        <v>4884</v>
      </c>
      <c r="B4870" s="3" t="s">
        <v>18</v>
      </c>
    </row>
    <row r="4871" spans="1:2" ht="13" x14ac:dyDescent="0.15">
      <c r="A4871" s="3" t="s">
        <v>4885</v>
      </c>
      <c r="B4871" s="3" t="s">
        <v>3</v>
      </c>
    </row>
    <row r="4872" spans="1:2" ht="13" x14ac:dyDescent="0.15">
      <c r="A4872" s="3" t="s">
        <v>4886</v>
      </c>
      <c r="B4872" s="3" t="s">
        <v>3</v>
      </c>
    </row>
    <row r="4873" spans="1:2" ht="13" x14ac:dyDescent="0.15">
      <c r="A4873" s="3" t="s">
        <v>4887</v>
      </c>
      <c r="B4873" s="3" t="s">
        <v>18</v>
      </c>
    </row>
    <row r="4874" spans="1:2" ht="13" x14ac:dyDescent="0.15">
      <c r="A4874" s="3" t="s">
        <v>4888</v>
      </c>
      <c r="B4874" s="3" t="s">
        <v>18</v>
      </c>
    </row>
    <row r="4875" spans="1:2" ht="13" x14ac:dyDescent="0.15">
      <c r="A4875" s="3" t="s">
        <v>4889</v>
      </c>
      <c r="B4875" s="3" t="s">
        <v>11</v>
      </c>
    </row>
    <row r="4876" spans="1:2" ht="13" x14ac:dyDescent="0.15">
      <c r="A4876" s="3" t="s">
        <v>4890</v>
      </c>
      <c r="B4876" s="3" t="s">
        <v>11</v>
      </c>
    </row>
    <row r="4877" spans="1:2" ht="13" x14ac:dyDescent="0.15">
      <c r="A4877" s="3" t="s">
        <v>4891</v>
      </c>
      <c r="B4877" s="3" t="s">
        <v>38</v>
      </c>
    </row>
    <row r="4878" spans="1:2" ht="13" x14ac:dyDescent="0.15">
      <c r="A4878" s="3" t="s">
        <v>4892</v>
      </c>
      <c r="B4878" s="3" t="s">
        <v>38</v>
      </c>
    </row>
    <row r="4879" spans="1:2" ht="13" x14ac:dyDescent="0.15">
      <c r="A4879" s="3" t="s">
        <v>4893</v>
      </c>
      <c r="B4879" s="3" t="s">
        <v>11</v>
      </c>
    </row>
    <row r="4880" spans="1:2" ht="13" x14ac:dyDescent="0.15">
      <c r="A4880" s="3" t="s">
        <v>4894</v>
      </c>
      <c r="B4880" s="3" t="s">
        <v>11</v>
      </c>
    </row>
    <row r="4881" spans="1:2" ht="13" x14ac:dyDescent="0.15">
      <c r="A4881" s="3" t="s">
        <v>4895</v>
      </c>
      <c r="B4881" s="3" t="s">
        <v>102</v>
      </c>
    </row>
    <row r="4882" spans="1:2" ht="13" x14ac:dyDescent="0.15">
      <c r="A4882" s="3" t="s">
        <v>4896</v>
      </c>
      <c r="B4882" s="3" t="s">
        <v>102</v>
      </c>
    </row>
    <row r="4883" spans="1:2" ht="13" x14ac:dyDescent="0.15">
      <c r="A4883" s="3" t="s">
        <v>4897</v>
      </c>
      <c r="B4883" s="3" t="s">
        <v>14</v>
      </c>
    </row>
    <row r="4884" spans="1:2" ht="13" x14ac:dyDescent="0.15">
      <c r="A4884" s="3" t="s">
        <v>4898</v>
      </c>
      <c r="B4884" s="3" t="s">
        <v>14</v>
      </c>
    </row>
    <row r="4885" spans="1:2" ht="13" x14ac:dyDescent="0.15">
      <c r="A4885" s="3" t="s">
        <v>4899</v>
      </c>
      <c r="B4885" s="3" t="s">
        <v>18</v>
      </c>
    </row>
    <row r="4886" spans="1:2" ht="13" x14ac:dyDescent="0.15">
      <c r="A4886" s="3" t="s">
        <v>4900</v>
      </c>
      <c r="B4886" s="3" t="s">
        <v>18</v>
      </c>
    </row>
    <row r="4887" spans="1:2" ht="13" x14ac:dyDescent="0.15">
      <c r="A4887" s="3" t="s">
        <v>4901</v>
      </c>
      <c r="B4887" s="3" t="s">
        <v>18</v>
      </c>
    </row>
    <row r="4888" spans="1:2" ht="13" x14ac:dyDescent="0.15">
      <c r="A4888" s="3" t="s">
        <v>4902</v>
      </c>
      <c r="B4888" s="3" t="s">
        <v>18</v>
      </c>
    </row>
    <row r="4889" spans="1:2" ht="13" x14ac:dyDescent="0.15">
      <c r="A4889" s="3" t="s">
        <v>4903</v>
      </c>
      <c r="B4889" s="3" t="s">
        <v>6</v>
      </c>
    </row>
    <row r="4890" spans="1:2" ht="13" x14ac:dyDescent="0.15">
      <c r="A4890" s="3" t="s">
        <v>4904</v>
      </c>
      <c r="B4890" s="3" t="s">
        <v>6</v>
      </c>
    </row>
    <row r="4891" spans="1:2" ht="13" x14ac:dyDescent="0.15">
      <c r="A4891" s="4" t="s">
        <v>4905</v>
      </c>
      <c r="B4891" s="3" t="s">
        <v>23</v>
      </c>
    </row>
    <row r="4892" spans="1:2" ht="13" x14ac:dyDescent="0.15">
      <c r="A4892" s="3" t="s">
        <v>4906</v>
      </c>
      <c r="B4892" s="3" t="s">
        <v>23</v>
      </c>
    </row>
    <row r="4893" spans="1:2" ht="13" x14ac:dyDescent="0.15">
      <c r="A4893" s="3" t="s">
        <v>4907</v>
      </c>
      <c r="B4893" s="3" t="s">
        <v>23</v>
      </c>
    </row>
    <row r="4894" spans="1:2" ht="13" x14ac:dyDescent="0.15">
      <c r="A4894" s="3" t="s">
        <v>4908</v>
      </c>
      <c r="B4894" s="3" t="s">
        <v>23</v>
      </c>
    </row>
    <row r="4895" spans="1:2" ht="13" x14ac:dyDescent="0.15">
      <c r="A4895" s="3" t="s">
        <v>4909</v>
      </c>
      <c r="B4895" s="3" t="s">
        <v>6</v>
      </c>
    </row>
    <row r="4896" spans="1:2" ht="13" x14ac:dyDescent="0.15">
      <c r="A4896" s="3" t="s">
        <v>4910</v>
      </c>
      <c r="B4896" s="3" t="s">
        <v>6</v>
      </c>
    </row>
    <row r="4897" spans="1:2" ht="13" x14ac:dyDescent="0.15">
      <c r="A4897" s="3" t="s">
        <v>4911</v>
      </c>
      <c r="B4897" s="3" t="s">
        <v>23</v>
      </c>
    </row>
    <row r="4898" spans="1:2" ht="13" x14ac:dyDescent="0.15">
      <c r="A4898" s="3" t="s">
        <v>4912</v>
      </c>
      <c r="B4898" s="3" t="s">
        <v>23</v>
      </c>
    </row>
    <row r="4899" spans="1:2" ht="13" x14ac:dyDescent="0.15">
      <c r="A4899" s="3" t="s">
        <v>4913</v>
      </c>
      <c r="B4899" s="3" t="s">
        <v>18</v>
      </c>
    </row>
    <row r="4900" spans="1:2" ht="13" x14ac:dyDescent="0.15">
      <c r="A4900" s="3" t="s">
        <v>4914</v>
      </c>
      <c r="B4900" s="3" t="s">
        <v>18</v>
      </c>
    </row>
    <row r="4901" spans="1:2" ht="13" x14ac:dyDescent="0.15">
      <c r="A4901" s="3" t="s">
        <v>4915</v>
      </c>
      <c r="B4901" s="3" t="s">
        <v>16</v>
      </c>
    </row>
    <row r="4902" spans="1:2" ht="13" x14ac:dyDescent="0.15">
      <c r="A4902" s="3" t="s">
        <v>4916</v>
      </c>
      <c r="B4902" s="3" t="s">
        <v>16</v>
      </c>
    </row>
    <row r="4903" spans="1:2" ht="13" x14ac:dyDescent="0.15">
      <c r="A4903" s="3" t="s">
        <v>4917</v>
      </c>
      <c r="B4903" s="3" t="s">
        <v>65</v>
      </c>
    </row>
    <row r="4904" spans="1:2" ht="13" x14ac:dyDescent="0.15">
      <c r="A4904" s="3" t="s">
        <v>4918</v>
      </c>
      <c r="B4904" s="3" t="s">
        <v>65</v>
      </c>
    </row>
    <row r="4905" spans="1:2" ht="13" x14ac:dyDescent="0.15">
      <c r="A4905" s="3" t="s">
        <v>4919</v>
      </c>
      <c r="B4905" s="3" t="s">
        <v>8</v>
      </c>
    </row>
    <row r="4906" spans="1:2" ht="13" x14ac:dyDescent="0.15">
      <c r="A4906" s="3" t="s">
        <v>4920</v>
      </c>
      <c r="B4906" s="3" t="s">
        <v>8</v>
      </c>
    </row>
    <row r="4907" spans="1:2" ht="13" x14ac:dyDescent="0.15">
      <c r="A4907" s="3" t="s">
        <v>4921</v>
      </c>
      <c r="B4907" s="3" t="s">
        <v>18</v>
      </c>
    </row>
    <row r="4908" spans="1:2" ht="13" x14ac:dyDescent="0.15">
      <c r="A4908" s="3" t="s">
        <v>4922</v>
      </c>
      <c r="B4908" s="3" t="s">
        <v>18</v>
      </c>
    </row>
    <row r="4909" spans="1:2" ht="13" x14ac:dyDescent="0.15">
      <c r="A4909" s="3" t="s">
        <v>4923</v>
      </c>
      <c r="B4909" s="3" t="s">
        <v>23</v>
      </c>
    </row>
    <row r="4910" spans="1:2" ht="13" x14ac:dyDescent="0.15">
      <c r="A4910" s="3" t="s">
        <v>4924</v>
      </c>
      <c r="B4910" s="3" t="s">
        <v>23</v>
      </c>
    </row>
    <row r="4911" spans="1:2" ht="13" x14ac:dyDescent="0.15">
      <c r="A4911" s="3" t="s">
        <v>4925</v>
      </c>
      <c r="B4911" s="3" t="s">
        <v>119</v>
      </c>
    </row>
    <row r="4912" spans="1:2" ht="13" x14ac:dyDescent="0.15">
      <c r="A4912" s="3" t="s">
        <v>4926</v>
      </c>
      <c r="B4912" s="3" t="s">
        <v>119</v>
      </c>
    </row>
    <row r="4913" spans="1:2" ht="13" x14ac:dyDescent="0.15">
      <c r="A4913" s="3" t="s">
        <v>4927</v>
      </c>
      <c r="B4913" s="3" t="s">
        <v>18</v>
      </c>
    </row>
    <row r="4914" spans="1:2" ht="13" x14ac:dyDescent="0.15">
      <c r="A4914" s="3" t="s">
        <v>4928</v>
      </c>
      <c r="B4914" s="3" t="s">
        <v>18</v>
      </c>
    </row>
    <row r="4915" spans="1:2" ht="13" x14ac:dyDescent="0.15">
      <c r="A4915" s="3" t="s">
        <v>4929</v>
      </c>
      <c r="B4915" s="3" t="s">
        <v>23</v>
      </c>
    </row>
    <row r="4916" spans="1:2" ht="13" x14ac:dyDescent="0.15">
      <c r="A4916" s="3" t="s">
        <v>4930</v>
      </c>
      <c r="B4916" s="3" t="s">
        <v>23</v>
      </c>
    </row>
    <row r="4917" spans="1:2" ht="13" x14ac:dyDescent="0.15">
      <c r="A4917" s="3" t="s">
        <v>4931</v>
      </c>
      <c r="B4917" s="3" t="s">
        <v>18</v>
      </c>
    </row>
    <row r="4918" spans="1:2" ht="13" x14ac:dyDescent="0.15">
      <c r="A4918" s="3" t="s">
        <v>4932</v>
      </c>
      <c r="B4918" s="3" t="s">
        <v>18</v>
      </c>
    </row>
    <row r="4919" spans="1:2" ht="13" x14ac:dyDescent="0.15">
      <c r="A4919" s="3" t="s">
        <v>4933</v>
      </c>
      <c r="B4919" s="3" t="s">
        <v>16</v>
      </c>
    </row>
    <row r="4920" spans="1:2" ht="13" x14ac:dyDescent="0.15">
      <c r="A4920" s="3" t="s">
        <v>4934</v>
      </c>
      <c r="B4920" s="3" t="s">
        <v>16</v>
      </c>
    </row>
    <row r="4921" spans="1:2" ht="13" x14ac:dyDescent="0.15">
      <c r="A4921" s="3" t="s">
        <v>4935</v>
      </c>
      <c r="B4921" s="3" t="s">
        <v>3</v>
      </c>
    </row>
    <row r="4922" spans="1:2" ht="13" x14ac:dyDescent="0.15">
      <c r="A4922" s="3" t="s">
        <v>4936</v>
      </c>
      <c r="B4922" s="3" t="s">
        <v>3</v>
      </c>
    </row>
    <row r="4923" spans="1:2" ht="13" x14ac:dyDescent="0.15">
      <c r="A4923" s="3" t="s">
        <v>4937</v>
      </c>
      <c r="B4923" s="3" t="s">
        <v>11</v>
      </c>
    </row>
    <row r="4924" spans="1:2" ht="13" x14ac:dyDescent="0.15">
      <c r="A4924" s="3" t="s">
        <v>4938</v>
      </c>
      <c r="B4924" s="3" t="s">
        <v>11</v>
      </c>
    </row>
    <row r="4925" spans="1:2" ht="13" x14ac:dyDescent="0.15">
      <c r="A4925" s="3" t="s">
        <v>4939</v>
      </c>
      <c r="B4925" s="3" t="s">
        <v>18</v>
      </c>
    </row>
    <row r="4926" spans="1:2" ht="13" x14ac:dyDescent="0.15">
      <c r="A4926" s="3" t="s">
        <v>4940</v>
      </c>
      <c r="B4926" s="3" t="s">
        <v>18</v>
      </c>
    </row>
    <row r="4927" spans="1:2" ht="13" x14ac:dyDescent="0.15">
      <c r="A4927" s="3" t="s">
        <v>4941</v>
      </c>
      <c r="B4927" s="3" t="s">
        <v>14</v>
      </c>
    </row>
    <row r="4928" spans="1:2" ht="13" x14ac:dyDescent="0.15">
      <c r="A4928" s="3" t="s">
        <v>4942</v>
      </c>
      <c r="B4928" s="3" t="s">
        <v>14</v>
      </c>
    </row>
    <row r="4929" spans="1:2" ht="13" x14ac:dyDescent="0.15">
      <c r="A4929" s="3" t="s">
        <v>4943</v>
      </c>
      <c r="B4929" s="3" t="s">
        <v>30</v>
      </c>
    </row>
    <row r="4930" spans="1:2" ht="13" x14ac:dyDescent="0.15">
      <c r="A4930" s="3" t="s">
        <v>4944</v>
      </c>
      <c r="B4930" s="3" t="s">
        <v>30</v>
      </c>
    </row>
    <row r="4931" spans="1:2" ht="13" x14ac:dyDescent="0.15">
      <c r="A4931" s="3" t="s">
        <v>4945</v>
      </c>
      <c r="B4931" s="3" t="s">
        <v>8</v>
      </c>
    </row>
    <row r="4932" spans="1:2" ht="13" x14ac:dyDescent="0.15">
      <c r="A4932" s="3" t="s">
        <v>4946</v>
      </c>
      <c r="B4932" s="3" t="s">
        <v>8</v>
      </c>
    </row>
    <row r="4933" spans="1:2" ht="13" x14ac:dyDescent="0.15">
      <c r="A4933" s="3" t="s">
        <v>4947</v>
      </c>
      <c r="B4933" s="3" t="s">
        <v>18</v>
      </c>
    </row>
    <row r="4934" spans="1:2" ht="13" x14ac:dyDescent="0.15">
      <c r="A4934" s="3" t="s">
        <v>4948</v>
      </c>
      <c r="B4934" s="3" t="s">
        <v>18</v>
      </c>
    </row>
    <row r="4935" spans="1:2" ht="13" x14ac:dyDescent="0.15">
      <c r="A4935" s="3" t="s">
        <v>4949</v>
      </c>
      <c r="B4935" s="3" t="s">
        <v>65</v>
      </c>
    </row>
    <row r="4936" spans="1:2" ht="13" x14ac:dyDescent="0.15">
      <c r="A4936" s="3" t="s">
        <v>4950</v>
      </c>
      <c r="B4936" s="3" t="s">
        <v>65</v>
      </c>
    </row>
    <row r="4937" spans="1:2" ht="13" x14ac:dyDescent="0.15">
      <c r="A4937" s="3" t="s">
        <v>4951</v>
      </c>
      <c r="B4937" s="3" t="s">
        <v>18</v>
      </c>
    </row>
    <row r="4938" spans="1:2" ht="13" x14ac:dyDescent="0.15">
      <c r="A4938" s="3" t="s">
        <v>4952</v>
      </c>
      <c r="B4938" s="3" t="s">
        <v>18</v>
      </c>
    </row>
    <row r="4939" spans="1:2" ht="13" x14ac:dyDescent="0.15">
      <c r="A4939" s="3" t="s">
        <v>4953</v>
      </c>
      <c r="B4939" s="3" t="s">
        <v>8</v>
      </c>
    </row>
    <row r="4940" spans="1:2" ht="13" x14ac:dyDescent="0.15">
      <c r="A4940" s="3" t="s">
        <v>4954</v>
      </c>
      <c r="B4940" s="3" t="s">
        <v>8</v>
      </c>
    </row>
    <row r="4941" spans="1:2" ht="13" x14ac:dyDescent="0.15">
      <c r="A4941" s="3" t="s">
        <v>4955</v>
      </c>
      <c r="B4941" s="3" t="s">
        <v>18</v>
      </c>
    </row>
    <row r="4942" spans="1:2" ht="13" x14ac:dyDescent="0.15">
      <c r="A4942" s="3" t="s">
        <v>4956</v>
      </c>
      <c r="B4942" s="3" t="s">
        <v>18</v>
      </c>
    </row>
    <row r="4943" spans="1:2" ht="13" x14ac:dyDescent="0.15">
      <c r="A4943" s="3" t="s">
        <v>4957</v>
      </c>
      <c r="B4943" s="3" t="s">
        <v>65</v>
      </c>
    </row>
    <row r="4944" spans="1:2" ht="13" x14ac:dyDescent="0.15">
      <c r="A4944" s="3" t="s">
        <v>4958</v>
      </c>
      <c r="B4944" s="3" t="s">
        <v>65</v>
      </c>
    </row>
    <row r="4945" spans="1:2" ht="13" x14ac:dyDescent="0.15">
      <c r="A4945" s="3" t="s">
        <v>4959</v>
      </c>
      <c r="B4945" s="3" t="s">
        <v>18</v>
      </c>
    </row>
    <row r="4946" spans="1:2" ht="13" x14ac:dyDescent="0.15">
      <c r="A4946" s="3" t="s">
        <v>4960</v>
      </c>
      <c r="B4946" s="3" t="s">
        <v>18</v>
      </c>
    </row>
    <row r="4947" spans="1:2" ht="13" x14ac:dyDescent="0.15">
      <c r="A4947" s="3" t="s">
        <v>4961</v>
      </c>
      <c r="B4947" s="3" t="s">
        <v>65</v>
      </c>
    </row>
    <row r="4948" spans="1:2" ht="13" x14ac:dyDescent="0.15">
      <c r="A4948" s="3" t="s">
        <v>4962</v>
      </c>
      <c r="B4948" s="3" t="s">
        <v>65</v>
      </c>
    </row>
    <row r="4949" spans="1:2" ht="13" x14ac:dyDescent="0.15">
      <c r="A4949" s="3" t="s">
        <v>4963</v>
      </c>
      <c r="B4949" s="3" t="s">
        <v>16</v>
      </c>
    </row>
    <row r="4950" spans="1:2" ht="13" x14ac:dyDescent="0.15">
      <c r="A4950" s="3" t="s">
        <v>4964</v>
      </c>
      <c r="B4950" s="3" t="s">
        <v>18</v>
      </c>
    </row>
    <row r="4951" spans="1:2" ht="13" x14ac:dyDescent="0.15">
      <c r="A4951" s="3" t="s">
        <v>4965</v>
      </c>
      <c r="B4951" s="3" t="s">
        <v>18</v>
      </c>
    </row>
    <row r="4952" spans="1:2" ht="13" x14ac:dyDescent="0.15">
      <c r="A4952" s="3" t="s">
        <v>4966</v>
      </c>
      <c r="B4952" s="3" t="s">
        <v>18</v>
      </c>
    </row>
    <row r="4953" spans="1:2" ht="13" x14ac:dyDescent="0.15">
      <c r="A4953" s="3" t="s">
        <v>4967</v>
      </c>
      <c r="B4953" s="3" t="s">
        <v>18</v>
      </c>
    </row>
    <row r="4954" spans="1:2" ht="13" x14ac:dyDescent="0.15">
      <c r="A4954" s="3" t="s">
        <v>4968</v>
      </c>
      <c r="B4954" s="3" t="s">
        <v>18</v>
      </c>
    </row>
    <row r="4955" spans="1:2" ht="13" x14ac:dyDescent="0.15">
      <c r="A4955" s="3" t="s">
        <v>4969</v>
      </c>
      <c r="B4955" s="3" t="s">
        <v>18</v>
      </c>
    </row>
    <row r="4956" spans="1:2" ht="13" x14ac:dyDescent="0.15">
      <c r="A4956" s="3" t="s">
        <v>4970</v>
      </c>
      <c r="B4956" s="3" t="s">
        <v>18</v>
      </c>
    </row>
    <row r="4957" spans="1:2" ht="13" x14ac:dyDescent="0.15">
      <c r="A4957" s="3" t="s">
        <v>4971</v>
      </c>
      <c r="B4957" s="3" t="s">
        <v>30</v>
      </c>
    </row>
    <row r="4958" spans="1:2" ht="13" x14ac:dyDescent="0.15">
      <c r="A4958" s="3" t="s">
        <v>4972</v>
      </c>
      <c r="B4958" s="3" t="s">
        <v>30</v>
      </c>
    </row>
    <row r="4959" spans="1:2" ht="13" x14ac:dyDescent="0.15">
      <c r="A4959" s="3" t="s">
        <v>4973</v>
      </c>
      <c r="B4959" s="3" t="s">
        <v>18</v>
      </c>
    </row>
    <row r="4960" spans="1:2" ht="13" x14ac:dyDescent="0.15">
      <c r="A4960" s="3" t="s">
        <v>4974</v>
      </c>
      <c r="B4960" s="3" t="s">
        <v>18</v>
      </c>
    </row>
    <row r="4961" spans="1:2" ht="13" x14ac:dyDescent="0.15">
      <c r="A4961" s="3" t="s">
        <v>4975</v>
      </c>
      <c r="B4961" s="3" t="s">
        <v>16</v>
      </c>
    </row>
    <row r="4962" spans="1:2" ht="13" x14ac:dyDescent="0.15">
      <c r="A4962" s="3" t="s">
        <v>4976</v>
      </c>
      <c r="B4962" s="3" t="s">
        <v>16</v>
      </c>
    </row>
    <row r="4963" spans="1:2" ht="13" x14ac:dyDescent="0.15">
      <c r="A4963" s="3" t="s">
        <v>4977</v>
      </c>
      <c r="B4963" s="3" t="s">
        <v>119</v>
      </c>
    </row>
    <row r="4964" spans="1:2" ht="13" x14ac:dyDescent="0.15">
      <c r="A4964" s="3" t="s">
        <v>4978</v>
      </c>
      <c r="B4964" s="3" t="s">
        <v>119</v>
      </c>
    </row>
    <row r="4965" spans="1:2" ht="13" x14ac:dyDescent="0.15">
      <c r="A4965" s="3" t="s">
        <v>4979</v>
      </c>
      <c r="B4965" s="3" t="s">
        <v>119</v>
      </c>
    </row>
    <row r="4966" spans="1:2" ht="13" x14ac:dyDescent="0.15">
      <c r="A4966" s="3" t="s">
        <v>4980</v>
      </c>
      <c r="B4966" s="3" t="s">
        <v>119</v>
      </c>
    </row>
    <row r="4967" spans="1:2" ht="13" x14ac:dyDescent="0.15">
      <c r="A4967" s="3" t="s">
        <v>4981</v>
      </c>
      <c r="B4967" s="3" t="s">
        <v>18</v>
      </c>
    </row>
    <row r="4968" spans="1:2" ht="13" x14ac:dyDescent="0.15">
      <c r="A4968" s="3" t="s">
        <v>4982</v>
      </c>
      <c r="B4968" s="3" t="s">
        <v>18</v>
      </c>
    </row>
    <row r="4969" spans="1:2" ht="13" x14ac:dyDescent="0.15">
      <c r="A4969" s="3" t="s">
        <v>4983</v>
      </c>
      <c r="B4969" s="3" t="s">
        <v>65</v>
      </c>
    </row>
    <row r="4970" spans="1:2" ht="13" x14ac:dyDescent="0.15">
      <c r="A4970" s="3" t="s">
        <v>4984</v>
      </c>
      <c r="B4970" s="3" t="s">
        <v>65</v>
      </c>
    </row>
    <row r="4971" spans="1:2" ht="13" x14ac:dyDescent="0.15">
      <c r="A4971" s="3" t="s">
        <v>4985</v>
      </c>
      <c r="B4971" s="3" t="s">
        <v>18</v>
      </c>
    </row>
    <row r="4972" spans="1:2" ht="13" x14ac:dyDescent="0.15">
      <c r="A4972" s="3" t="s">
        <v>4986</v>
      </c>
      <c r="B4972" s="3" t="s">
        <v>18</v>
      </c>
    </row>
    <row r="4973" spans="1:2" ht="13" x14ac:dyDescent="0.15">
      <c r="A4973" s="3" t="s">
        <v>4987</v>
      </c>
      <c r="B4973" s="3" t="s">
        <v>30</v>
      </c>
    </row>
    <row r="4974" spans="1:2" ht="13" x14ac:dyDescent="0.15">
      <c r="A4974" s="3" t="s">
        <v>4988</v>
      </c>
      <c r="B4974" s="3" t="s">
        <v>30</v>
      </c>
    </row>
    <row r="4975" spans="1:2" ht="13" x14ac:dyDescent="0.15">
      <c r="A4975" s="3" t="s">
        <v>4989</v>
      </c>
      <c r="B4975" s="3" t="s">
        <v>18</v>
      </c>
    </row>
    <row r="4976" spans="1:2" ht="13" x14ac:dyDescent="0.15">
      <c r="A4976" s="3" t="s">
        <v>4990</v>
      </c>
      <c r="B4976" s="3" t="s">
        <v>18</v>
      </c>
    </row>
    <row r="4977" spans="1:2" ht="13" x14ac:dyDescent="0.15">
      <c r="A4977" s="3" t="s">
        <v>4991</v>
      </c>
      <c r="B4977" s="3" t="s">
        <v>23</v>
      </c>
    </row>
    <row r="4978" spans="1:2" ht="13" x14ac:dyDescent="0.15">
      <c r="A4978" s="3" t="s">
        <v>4992</v>
      </c>
      <c r="B4978" s="3" t="s">
        <v>23</v>
      </c>
    </row>
    <row r="4979" spans="1:2" ht="13" x14ac:dyDescent="0.15">
      <c r="A4979" s="3" t="s">
        <v>4993</v>
      </c>
      <c r="B4979" s="3" t="s">
        <v>18</v>
      </c>
    </row>
    <row r="4980" spans="1:2" ht="13" x14ac:dyDescent="0.15">
      <c r="A4980" s="3" t="s">
        <v>4994</v>
      </c>
      <c r="B4980" s="3" t="s">
        <v>18</v>
      </c>
    </row>
    <row r="4981" spans="1:2" ht="13" x14ac:dyDescent="0.15">
      <c r="A4981" s="4" t="s">
        <v>4995</v>
      </c>
      <c r="B4981" s="3" t="s">
        <v>16</v>
      </c>
    </row>
    <row r="4982" spans="1:2" ht="13" x14ac:dyDescent="0.15">
      <c r="A4982" s="3" t="s">
        <v>4996</v>
      </c>
      <c r="B4982" s="3" t="s">
        <v>16</v>
      </c>
    </row>
    <row r="4983" spans="1:2" ht="13" x14ac:dyDescent="0.15">
      <c r="A4983" s="3" t="s">
        <v>4997</v>
      </c>
      <c r="B4983" s="3" t="s">
        <v>23</v>
      </c>
    </row>
    <row r="4984" spans="1:2" ht="13" x14ac:dyDescent="0.15">
      <c r="A4984" s="3" t="s">
        <v>4998</v>
      </c>
      <c r="B4984" s="3" t="s">
        <v>23</v>
      </c>
    </row>
    <row r="4985" spans="1:2" ht="13" x14ac:dyDescent="0.15">
      <c r="A4985" s="3" t="s">
        <v>4999</v>
      </c>
      <c r="B4985" s="3" t="s">
        <v>119</v>
      </c>
    </row>
    <row r="4986" spans="1:2" ht="13" x14ac:dyDescent="0.15">
      <c r="A4986" s="3" t="s">
        <v>5000</v>
      </c>
      <c r="B4986" s="3" t="s">
        <v>119</v>
      </c>
    </row>
    <row r="4987" spans="1:2" ht="13" x14ac:dyDescent="0.15">
      <c r="A4987" s="3" t="s">
        <v>5001</v>
      </c>
      <c r="B4987" s="3" t="s">
        <v>23</v>
      </c>
    </row>
    <row r="4988" spans="1:2" ht="13" x14ac:dyDescent="0.15">
      <c r="A4988" s="3" t="s">
        <v>5002</v>
      </c>
      <c r="B4988" s="3" t="s">
        <v>23</v>
      </c>
    </row>
    <row r="4989" spans="1:2" ht="13" x14ac:dyDescent="0.15">
      <c r="A4989" s="3" t="s">
        <v>5003</v>
      </c>
      <c r="B4989" s="3" t="s">
        <v>23</v>
      </c>
    </row>
    <row r="4990" spans="1:2" ht="13" x14ac:dyDescent="0.15">
      <c r="A4990" s="3" t="s">
        <v>5004</v>
      </c>
      <c r="B4990" s="3" t="s">
        <v>23</v>
      </c>
    </row>
    <row r="4991" spans="1:2" ht="13" x14ac:dyDescent="0.15">
      <c r="A4991" s="3" t="s">
        <v>5005</v>
      </c>
      <c r="B4991" s="3" t="s">
        <v>18</v>
      </c>
    </row>
    <row r="4992" spans="1:2" ht="13" x14ac:dyDescent="0.15">
      <c r="A4992" s="3" t="s">
        <v>5006</v>
      </c>
      <c r="B4992" s="3" t="s">
        <v>18</v>
      </c>
    </row>
    <row r="4993" spans="1:2" ht="13" x14ac:dyDescent="0.15">
      <c r="A4993" s="3" t="s">
        <v>5007</v>
      </c>
      <c r="B4993" s="3" t="s">
        <v>23</v>
      </c>
    </row>
    <row r="4994" spans="1:2" ht="13" x14ac:dyDescent="0.15">
      <c r="A4994" s="3" t="s">
        <v>5008</v>
      </c>
      <c r="B4994" s="3" t="s">
        <v>23</v>
      </c>
    </row>
    <row r="4995" spans="1:2" ht="13" x14ac:dyDescent="0.15">
      <c r="A4995" s="3" t="s">
        <v>5009</v>
      </c>
      <c r="B4995" s="3" t="s">
        <v>11</v>
      </c>
    </row>
    <row r="4996" spans="1:2" ht="13" x14ac:dyDescent="0.15">
      <c r="A4996" s="3" t="s">
        <v>5010</v>
      </c>
      <c r="B4996" s="3" t="s">
        <v>18</v>
      </c>
    </row>
    <row r="4997" spans="1:2" ht="13" x14ac:dyDescent="0.15">
      <c r="A4997" s="3" t="s">
        <v>5011</v>
      </c>
      <c r="B4997" s="3" t="s">
        <v>18</v>
      </c>
    </row>
    <row r="4998" spans="1:2" ht="13" x14ac:dyDescent="0.15">
      <c r="A4998" s="3" t="s">
        <v>5012</v>
      </c>
      <c r="B4998" s="3" t="s">
        <v>38</v>
      </c>
    </row>
    <row r="4999" spans="1:2" ht="13" x14ac:dyDescent="0.15">
      <c r="A4999" s="3" t="s">
        <v>5013</v>
      </c>
      <c r="B4999" s="3" t="s">
        <v>38</v>
      </c>
    </row>
    <row r="5000" spans="1:2" ht="13" x14ac:dyDescent="0.15">
      <c r="A5000" s="3" t="s">
        <v>5014</v>
      </c>
      <c r="B5000" s="3" t="s">
        <v>38</v>
      </c>
    </row>
    <row r="5001" spans="1:2" ht="13" x14ac:dyDescent="0.15">
      <c r="A5001" s="3" t="s">
        <v>5015</v>
      </c>
      <c r="B5001" s="3" t="s">
        <v>38</v>
      </c>
    </row>
    <row r="5002" spans="1:2" ht="13" x14ac:dyDescent="0.15">
      <c r="A5002" s="3" t="s">
        <v>5016</v>
      </c>
      <c r="B5002" s="3" t="s">
        <v>6</v>
      </c>
    </row>
  </sheetData>
  <dataValidations count="1">
    <dataValidation type="list" allowBlank="1" showErrorMessage="1" sqref="B2:B5002" xr:uid="{00000000-0002-0000-0000-000000000000}">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groupA-annotation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Mari Dela Cruz</cp:lastModifiedBy>
  <dcterms:modified xsi:type="dcterms:W3CDTF">2023-09-01T14:35:57Z</dcterms:modified>
</cp:coreProperties>
</file>