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B-annotation" sheetId="1" r:id="rId4"/>
  </sheets>
  <definedNames/>
  <calcPr/>
</workbook>
</file>

<file path=xl/sharedStrings.xml><?xml version="1.0" encoding="utf-8"?>
<sst xmlns="http://schemas.openxmlformats.org/spreadsheetml/2006/main" count="10005" uniqueCount="5006">
  <si>
    <t>Text</t>
  </si>
  <si>
    <t>Annotate</t>
  </si>
  <si>
    <t>Dumagat-Remontados opposed to Kaliwa Dam urge NCIP to defend their rights</t>
  </si>
  <si>
    <t>4. Fairness and Equality</t>
  </si>
  <si>
    <t>Example</t>
  </si>
  <si>
    <t>Ressa’s acquittal impacts investment climate positively – Mindanao lawyers</t>
  </si>
  <si>
    <t>6. Policy Prescription and Evaluation</t>
  </si>
  <si>
    <t>FULL TEXT: Vice president-elect Sara Duterte inaugural speech</t>
  </si>
  <si>
    <t>13. Political</t>
  </si>
  <si>
    <t>Highlights of WHO chief’s visit to Manila, a summary</t>
  </si>
  <si>
    <t>9. Health and Safety</t>
  </si>
  <si>
    <t>MANILA, Philippines – Due to the scheduled nationwide transport strike organized by various transportation groups, from March 6 to 12, a number of schools in the country have decided to hold classes virtually next week.</t>
  </si>
  <si>
    <t>2. Capacity and Resources</t>
  </si>
  <si>
    <t>MANILA, Philippines – The Senate and the House of Representatives finished reconciling differences in versions of the proposed 2023 budget that they separately approved.</t>
  </si>
  <si>
    <t>5. Constitutionality and Jurisprudence</t>
  </si>
  <si>
    <t>Maundy Thursday traffic hampers motorists on NLEX</t>
  </si>
  <si>
    <t>10. Quality of Life</t>
  </si>
  <si>
    <t>Defense department signs $624-M contract to buy Black Hawk choppers</t>
  </si>
  <si>
    <t>8. Security and Defense</t>
  </si>
  <si>
    <t>MANILA, Philippines – Thirty-six years ago, in February 1986, tens of thousands of Filipinos from various sectors united and rallied for days along the stretch of Epifanio de los Santos Avenue (EDSA) to oust the corrupt and tyrannical dictator, Ferdinand E. Marcos.</t>
  </si>
  <si>
    <t>The PNP under the leadership of Police General Rodolfo Azurin Jr.</t>
  </si>
  <si>
    <t>NEGROS ORIENTAL, Philippines – Ending violence on Negros Island, a hotbed of insurgency and political violence, has been a long-running struggle.</t>
  </si>
  <si>
    <t>7. Law and Order, Crime and Justice</t>
  </si>
  <si>
    <t>MANILA, Philippines – President Ferdinand Marcos Jr. on Wednesday, October 5, said the Philippines may need to turn to Russia to fulfill its fuel needs amid rising global energy prices, bucking pressure from Western allies for countries to shun Moscow.</t>
  </si>
  <si>
    <t>14. External Regulation and Reputation</t>
  </si>
  <si>
    <t>ICC: Victims, families can participate in drug war proceedings</t>
  </si>
  <si>
    <t>After Japan trip, Marcos Cabinet to review, sort priority of foreign pledges</t>
  </si>
  <si>
    <t>MANILA, Philippines – President Ferdinand Marcos Jr. visits Northern Luzon on Thursday, July 28, after a magnitude 7 earthquake jolted Abra and surrounding provinces.</t>
  </si>
  <si>
    <t>MANILA, Philippines – Philippine leader Ferdinand Marcos Jr. on Tuesday, September 13, defended his late father’s imposition of martial law when in power, saying it was necessary because he was simultaneously  and separatist rebellions at that time.</t>
  </si>
  <si>
    <t>MANILA, Philippines – Philippine Foreign Secretary Teodoro Locsin Jr. will represent President Rodrigo Duterte at an  summit in May to be hosted by the United States with leaders of the Association of Southeast Asian Nations (ASEAN).</t>
  </si>
  <si>
    <t>Philippines grants emergency use of Sinovac vaccine for kids 6 and up</t>
  </si>
  <si>
    <t>MANILA, Philippines – Nearly two dozen bills cleared the House of Representatives on December 12, the last Monday of 2022 that the 19th Congress was in session, including measures that were specifically mentioned by President Ferdinand Marcos Jr. during his first State of the Nation Address in July.</t>
  </si>
  <si>
    <t>Philippines, US to cooperate on nuclear energy</t>
  </si>
  <si>
    <t>MANILA, Philippines – The controversial procurement by the Department of Education (DepEd) of  P2.4 billion worth of “outdated” laptops  through the Procurement Service of the Department of Budget and Management (PS-DBM) was indeed messy as it seemed.</t>
  </si>
  <si>
    <t>1. Economic</t>
  </si>
  <si>
    <t>MANILA, Philippines – Covering the transition to a new administration is a task equal parts fun and daunting.</t>
  </si>
  <si>
    <t>TOKYO, Japan – President Ferdinand Marcos Jr. said on Wednesday, February 8, that the Philippines and Japan have yet to start formal talks on a reciprocal access agreement that would strengthen ties between their military forces. He added though that he wanted to see increased cooperation with the neighboring nation to boost security in the Indo-Pacific region.</t>
  </si>
  <si>
    <t>President Ferdinand Marcos Jr. embarks on his third foreign trip in 2023, for an “official working visit” to Japan.</t>
  </si>
  <si>
    <t>Philippine President Ferdinand Marcos Jr. said on Wednesday, November 9, that he’s keen on bringing up the country’s position on territorial disputes in the West Philippine Sea during the Association of Southeast Asian Nations (ASEAN) Summit in Cambodia and, more importantly, in a future discussion with Chinese President Xi Jinping.</t>
  </si>
  <si>
    <t>Bishop David slams red-tagging of truth guardians</t>
  </si>
  <si>
    <t>Groups call for more priority on gender issues after Marcos’ first SONA</t>
  </si>
  <si>
    <t>MANILA, Philippines – Former police chief Camilo Cascolan’s appointment to the Department of Health (DOH) drew public ire, as critics questioned his qualifications for the position.</t>
  </si>
  <si>
    <t>12. Public Opinion</t>
  </si>
  <si>
    <t>MANILA, Philippines – Jose Maria “Joma” Sison, founding chair of the Communist Party of the Philippines, has died, the CPP announcement on Saturday, December 17. He was 83.</t>
  </si>
  <si>
    <t>SC to disqualify Bar Exam takers who hid COVID-19 status, smuggled phones</t>
  </si>
  <si>
    <t>MANILA, Philippines – At least four senators said that they did not sign a panel report on the anomalies hounding the multibillion-peso pandemic contracts of President Rodrigo Duterte’s government done with Pharmally Pharmaceutical Corporation because of the inclusion of Duterte in the  for charges.</t>
  </si>
  <si>
    <t>WASHINGTON, USA – The United States urged China on Saturday, April 29, to stop harassing Philippine vessels in the South China Sea, pledging to stand with the Philippines after another maritime confrontation between the two Asian countries.</t>
  </si>
  <si>
    <t>MANILA, Philippines – In order to hasten a typically “long process” Interior Secretary Benhur Abalos said a newly-created  will be tasked to review the courtesy registrations submitted by nearly all of the Philippine National Police (PNP) senior officers.</t>
  </si>
  <si>
    <t>MANILA, Philippines – The Philippines marked a slight improvement in political rights and civil liberties according to Freedom House’s “Freedom in the World 2023” report.</t>
  </si>
  <si>
    <t>MANILA, Philippines – In another important ruling, the Supreme Court (SC) clarified that even mothers can be sued under Republic Act No. 9262 or the Anti-Violence Against Women and Their Children Act of 2004 (VAWC law).</t>
  </si>
  <si>
    <t>MANILA, Philippines – The Department of Health said on Monday, June 13, that COVID-19 cases reported on June 6 to 12 were 30.4%  to the previous week.</t>
  </si>
  <si>
    <t>Rappler Recap: Court acquits Rappler of tax evasion</t>
  </si>
  <si>
    <t>Rappler Recap: 4 takeaways from US Secretary of State Blinken’s first PH visit</t>
  </si>
  <si>
    <t>Duterte appoints Malacañang official, ex-Napoles lawyer as CA, CTA justices</t>
  </si>
  <si>
    <t>Kamala Harris makes historic trip to Palawan: ‘We are committed to you’</t>
  </si>
  <si>
    <t>MANILA, Philippines – The Department of Health (DOH) on Wednesday, January 4, said that eight unvaccinated Filipinos who arrived in the country from China tested positive for COVID-19.</t>
  </si>
  <si>
    <t>MANILA, Philippines – The Philippine government aims to vaccinate 5 million individuals during the third wave of its nationwide vaccination drive dubbed “Bayanihan Bakunahan” on February 10 and 11.</t>
  </si>
  <si>
    <t>MANILA, Philippines – The Muntinlupa Regional Trial Court (RTC) rejected government prosecutors’ request to hold in contempt jailed opposition leader Leila de Lima and her lawyer, and said the media statements in question are “mere echoes of the testimonies of the witnesses.”</t>
  </si>
  <si>
    <t>MANILA, Philippines – Another appointee of President Ferdinand Marcos Jr. is exiting barely seven months into his administration.</t>
  </si>
  <si>
    <t>Dagupan school among top 3 finalists for World’s Best School Prize</t>
  </si>
  <si>
    <t>MANILA, Philippines – Lawyer Melvin Matibag, the secretary-general of PDP-Laban, has been appointed acting Cabinet secretary. Matibag took his oath Wednesday morning, March 9.</t>
  </si>
  <si>
    <t>MANILA, Philippines – House ways and means panel chairman Joey Salceda began  hearing on Wednesday, May 3, with a concern that was not originally on the day’s agenda: the slow disbursement of government funds.</t>
  </si>
  <si>
    <t>Duterte, Romualdez-led Lakas-CMD to dominate House under Marcos</t>
  </si>
  <si>
    <t>MANILA, Philippines – In a simple and straightforward inaugural ceremony in her hometown of Davao City on Sunday, June 19, vice president-elect Sara Duterte said “the voice of 32.2 million Filipinos was loud and clear.”</t>
  </si>
  <si>
    <t>On Friday, February 24, the Philippine Statistics Authority (PSA) released its report on the total number of deaths that occurred in the country in 2021. In the second year of the pandemic, a total of 879,429 deaths were recorded.</t>
  </si>
  <si>
    <t>MANILA, Philippines – When he spoke for the first time as president, Ferdinand Romualdez Marcos Jr. made a bold promise to the nation: “You will not be disappointed. So do not be afraid.”</t>
  </si>
  <si>
    <t>MANILA, Philippines – It took days of refusing to confirm or deny if the President was flying to Singapore to watch the Grand Prix, but in the wee hours of the morning on Monday, October 3, Press Secretary Trixie Cruz-Angeles confirmed what several media outfits and the internet already knew: that Ferdinand Marcos Jr. was in the city-state to watch Formula 1 racing.</t>
  </si>
  <si>
    <t>MANILA, Philippines – The University of the Philippines (UP) said on Thursday, September 29, that it will allow full face-to-face classes in all its undergraduate courses beginning second semester of academic year 2022 to 2023, which is scheduled to start sometime in February 2023.</t>
  </si>
  <si>
    <t>With 10 days to go in the campaign, presidential frontrunner Ferdinand “Bongbong” Marcos Jr. has his eyes set on Central Luzon, which has 7.28 million voters or 11% of the total voting population of the country.</t>
  </si>
  <si>
    <t>WATCH: Ano ang pag-uusapan nina Marcos at Biden sa White House?</t>
  </si>
  <si>
    <t>Funds for students with special needs slashed in DepEd’s 2023 proposed budget</t>
  </si>
  <si>
    <t>MANILA, Philippines – A larger-than-usual crowd of applicants filled voter registration sites across the Philippines on the day of the deadline, but the Commission on Elections (Comelec) said registration remained orderly.</t>
  </si>
  <si>
    <t>Supreme Court: 2022 Bar Exams to push through as scheduled in November</t>
  </si>
  <si>
    <t>PH Marines, US Navy kick off weeklong joint marine exercise</t>
  </si>
  <si>
    <t>Duterte vetoes SIM card, social media registration bill</t>
  </si>
  <si>
    <t>MANILA, Philippines – The Republic of Korea donated 34 refrigerated trucks and four service vans to the Philippines to support the Southeast Asian country’s ongoing coronavirus vaccine drive.</t>
  </si>
  <si>
    <t>MANILA, Philippines – The Philippines is set to ease its face mask policy as President Ferdinand Marcos Jr. “verbally” approved coronavirus task force’s  to make wearing masks optional when outdoors.</t>
  </si>
  <si>
    <t>MANILA, Philippines – Former vice president Leni Robredo said on the day marking former senator Leila de Lima’s 6th year under detention that she stood in solidarity with the former lawmaker, adding that truth will always prevail in the end.</t>
  </si>
  <si>
    <t>SC upholds protection for wife of drug war victim</t>
  </si>
  <si>
    <t>With Hague ruling, Robredo, Lacson to rally support of int’l community in West PH Sea</t>
  </si>
  <si>
    <t>US second gentleman visits Caloocan school, announces $5-M vaccine aid</t>
  </si>
  <si>
    <t>BOSES NG KALYE: Dapat pa bang alalahanin ang EDSA Revolution?</t>
  </si>
  <si>
    <t>11. Cultural Identity</t>
  </si>
  <si>
    <t>Face disinformation, reach out to its victims, says millennial priest</t>
  </si>
  <si>
    <t>3. Morality</t>
  </si>
  <si>
    <t>Rappler Recap: Final tribute for Bulacan rescuers</t>
  </si>
  <si>
    <t>Bullying in schools underreported, says chair of Senate education panel</t>
  </si>
  <si>
    <t>Metro Manila, 7 other areas ease to Alert Level 2 from February 1</t>
  </si>
  <si>
    <t>PANOORIN: Mga lugar na puwedeng puntahan para alalahanin ang EDSA Revolution</t>
  </si>
  <si>
    <t>MANILA, Philippines – Juanito Jose Remulla III, the eldest son of Department of Justice (DOJ) Secretary Jesus Crispin “Boying” Remulla, was arrested on October 11 for alleged importation of 893.91 grams of high-grade marijuana, with an estimated street value of P1.25 million, and for violating customs law.</t>
  </si>
  <si>
    <t>Marcos to bring up human rights in talks with EU</t>
  </si>
  <si>
    <t>MANILA, Philippines – The Department of Justice (DOJ) under president-elect Ferdinand “Bongbong” Marcos Jr. will continue the drug war review to reinvestigate cases of killings in legitimate police operations, according to  justice secretary Jesus Crispin “Boying” Remulla who said his department will look into the “red flag” and “pattern” of the anti-drug campaign.</t>
  </si>
  <si>
    <t>SC: Gov’t, not airlines, responsible for airport staff’s overtime pay</t>
  </si>
  <si>
    <t>MANILA, Philippines – President Ferdinand Marcos Jr., in his own words, managed to “put together a government which is functional” and that focused on the economy in his first 100 days.</t>
  </si>
  <si>
    <t>US to work with incoming PH gov’t on human rights, rule of law</t>
  </si>
  <si>
    <t>MANILA, Philippines – President Ferdinand Marcos Jr, on Monday, January 23, said his wife, First Lady Liza Araneta-Marcos, has no role in policy-making and is only consulted for “legal” matters.</t>
  </si>
  <si>
    <t>Blinken to reaffirm MDT, raise human rights in first PH visit</t>
  </si>
  <si>
    <t>MANILA, Philippines – Solicitor General Menardo Guevarra on Friday, January 27, said the Philippines will appeal the International Criminal Court’s (ICC) decision to resume the investigation into drug war killings.</t>
  </si>
  <si>
    <t>MANILA, Philippines – Outgoing senators – those whose two consecutive terms in office have ended and those who lost their electoral bids – delivered their “graduation” or valedictory speeches on Wednesday, June 1, the final session day of the 18th Congress.</t>
  </si>
  <si>
    <t>MANILA, Philippines – The Commission on Elections (Comelec) is looking into the possibility of allowing vulnerable sectors to vote one or two hours earlier on election day on October 30, when the country selects its new set of barangay and Sangguniang Kabataan leaders.</t>
  </si>
  <si>
    <t>Gov’t urged to fund medical insurance of students in face-to-face classes</t>
  </si>
  <si>
    <t>MANILA, Philippines – The lesbian, gay, bisexual, transgender, and queer  is not asking for any “special rights” with the sought passage of the SOGIE (sexual orientation, gender, identity, and expression) anti-discrimination bill, but only for the correction of the imbalance that has heterosexuals at an advantage, a gender expert said.</t>
  </si>
  <si>
    <t>MANILA, Philippines – The Philippines has requested Indonesia to pardon jailed Filipino Mary Jane Veloso, who has been incarcerated since 2010 over drug trafficking charges.</t>
  </si>
  <si>
    <t>MANILA, Philippines – For this week’s episode of 36 Years, we speak to human rights lawyer Chel Diokno about the 1986 revolution, why it’s important  it, and how we’re  it when the son of the dictator it ousted is back in Malacañang.</t>
  </si>
  <si>
    <t>MANILA, Philippines – Over a month after Erwin Tulfo made a quiet exit as Department of Social Welfare and Development (DSWD) secretary of the Ferdinand Marcos Jr. administration, he said that the President was “easy to work with” but was also hands-on on some occasions, providing a rare peek into the opaque administration and how the president works behind the scenes.</t>
  </si>
  <si>
    <t>MANILA, Philippines – The Sandiganbayan, the country’s anti-graft court, barred the Marcos family from retaking their assets that were already declared part of their ill-gotten wealth.</t>
  </si>
  <si>
    <t>MANILA, Philippines – President Ferdinand Marcos Jr. on Easter Sunday, April 9, urged Filipinos to take the celebration as a time for renewal and recovery.</t>
  </si>
  <si>
    <t>MANILA, Philippines – At least two police generals and eight other officers have been suspended for their possible part in the alleged “massive attempt” to cover up the arrest of the cop allegedly involved in a P6.7 billion shabu bust.</t>
  </si>
  <si>
    <t>MANILA, Philippines – President Rodrigo Duterte named the judge who issued at least three of the warrants used in the “Bloody Sunday” operations as new Court of Appeals (CA) associate justice.</t>
  </si>
  <si>
    <t>MANILA, Philippines – Most Filipinos think the worst is over with the COVID-19 pandemic.</t>
  </si>
  <si>
    <t>MANILA, Philippines – Press freedom advocates from the Philippines and around the world celebrated the acquittal of Nobel laureate Maria Ressa, chief executive officer of Rappler, and Rappler Holdings Corporation by the Court of Tax Appeals (CTA) on Wednesday, January 18.  “The National Union of Journalists of the Philippines  the acquittal of Maria Ressa and Rappler Holdings Corporation at the Court of Tax Appeals,” the NUJP said in a statement on Wednesday morning, following news of the acquittal.</t>
  </si>
  <si>
    <t>Rappler Talk: Why did over 31M vaccine doses go to waste?</t>
  </si>
  <si>
    <t>Deltacron may not cause severe infection, but may have similar transmission rate – expert</t>
  </si>
  <si>
    <t>MANILA, Philippines – The National Bureau of Investigation (NBI) on Wednesday, February 9, perp walked or presented to the media, a man whom it was considering to be a person of interest in the supposed threat on TikTok to kill presidential front runner Ferdinand “Bongbong” Marcos Jr.</t>
  </si>
  <si>
    <t>Luli Arroyo is Marcos’ pick for Philippine ambassador to Austria</t>
  </si>
  <si>
    <t>MANILA, Philippines – The Maritime Industry Authority (MARINA) moved to stop the operations of RDC Reield Marine Services,  that owns MT Princess Empress – the sunken vessel responsible for the oil spill that first impacted Oriental Mindoro.</t>
  </si>
  <si>
    <t>Groups oppose Marcos Jr.’s decision to appoint Sara Duterte as DepEd chief</t>
  </si>
  <si>
    <t>DOJ chief Remulla wants to relocate Bilibid to Occidental Mindoro</t>
  </si>
  <si>
    <t>MANILA, Philippines – In the first nine months of 2021, Energy Secretary Alfonso Cusi and then-Department of Public Works and Highways (DPWH) secretary Mark Villar were still the only two members of President Rodrigo Duterte’s Cabinet with a net worth of over P1 billion.</t>
  </si>
  <si>
    <t>MANILA, Philippines – President Ferdinand Marcos Jr. appointed infectious diseases specialist Eric Tayag, also known as the “dancing doctor,” as new undersecretary of the Department of Health (DOH), Malacañang confirmed on Tuesday, November 15.</t>
  </si>
  <si>
    <t>MANILA, Philippines – Some areas suspended classes for Wednesday, September 21, due to the southwest monsoon or hanging habagat, which is affecting Central Luzon and Southern Luzon.</t>
  </si>
  <si>
    <t>MANILA, Philippines – The United States has imposed sanctions on a “diverse array” of more than 40 individuals and entities across nine countries – including Philippine self-styled pastor Apollo Quiboloy, who is on the US’ most wanted list – in connection to corruption and human rights abuses.</t>
  </si>
  <si>
    <t>Presidential aspirant Ferdinand “Bongbong” Marcos Jr. has dismissed the conspiracy theory that the Marcos family stored gold that they would eventually share with Filipinos.</t>
  </si>
  <si>
    <t>MANILA, Philippines – The scheduled increase in the monthly contribution of members of the Philippine Health Insurance Corporation (PhilHealth) will not push through for now following an order from President Ferdinand Marcos Jr.</t>
  </si>
  <si>
    <t>Comelec employees back chairman Pangarungan’s confirmation bid</t>
  </si>
  <si>
    <t>MANILA, Philippines – US President Joe Biden called presumptive Philippine president Ferdinand Marcos Jr. on Thursday, May 12, to congratulate him on his election win, after preliminary and unofficial results showed the late dictator’s son with 58% of the vote.</t>
  </si>
  <si>
    <t>UP, Ateneo rank lower in latest QS world university rankings</t>
  </si>
  <si>
    <t>Philippines detects first 2 cases of rapidly spreading Omicron BA.2.75</t>
  </si>
  <si>
    <t>TOKYO, Japan – Japanese Prime Minister Fumio Kishida pledged to provide roughly P250 billion (¥600 billion) in aid to the Philippines over the next two years, with the goal of supporting the Southeast Asian country’s target to reach upper-middle  status by 2025.</t>
  </si>
  <si>
    <t>Marcos to visit Indonesia, Singapore in September</t>
  </si>
  <si>
    <t>Sandiganbayan clears ex-PCGG chief Sabio of malversation</t>
  </si>
  <si>
    <t xml:space="preserve">MANILA, Philippines – Ten days before the end of the Duterte presidency, Finance Secretary Carlos Dominguez III withdrew the Philippines from the Extractive Industries Transparency Initiative (EITI), a mechanism that ensured the government discloses key information about extractive industry operations and earnings, and engages with environmental activists </t>
  </si>
  <si>
    <t>MANILA, Philippines – Rights groups Campaign Against the Return of the Marcoses and Martial Law, Karapatan, and Desaparecidos held an event  the victims of forced disappearances on Tuesday, August 30 – also the International Day of the Disappeared.</t>
  </si>
  <si>
    <t>On September 30, the Liberal Party elected nine-term congressman Edcel Lagman as its new president, and former senator Francis “Kiko” Pangilinan as its chairperson</t>
  </si>
  <si>
    <t>MANILA, Philippines – President Ferdinand Marcos Jr.’s visit to Singapore for the Formula One (F1) Singapore Grand Prix was “semi-official” with some expenses covered by the government, Executive Secretary Lucas Bersamin clarified on Wednesday, October 12.</t>
  </si>
  <si>
    <t>UN rapporteur condemns CA decision upholding Maria Ressa’s cyber libel conviction</t>
  </si>
  <si>
    <t>Alicia dela Rosa-Bala bows out as Civil Service Commission chair</t>
  </si>
  <si>
    <t>MANILA, Philippines – Pope Francis has appointed a Filipino priest as the Holy See’s new ambassador or apostolic nuncio to Rwanda, the Archdiocese of Manila confirmed on Monday, January 31.</t>
  </si>
  <si>
    <t>Duterte to Putin: Control your soldiers, spare civilians</t>
  </si>
  <si>
    <t>MANILA, Philippines – Most Filipino adults vaccinated against the coronavirus said they were willing to get a booster shot against COVID-19, according to a Social Weather Stations (SWS) survey conducted in December 2021, but released on Thursday night, January 27.</t>
  </si>
  <si>
    <t>WATCH: Immortalizing memories of Martial Law victims through exhibit</t>
  </si>
  <si>
    <t>MANILA, Philippines – The Department of Education (DepEd) on Thursday, September 1, said it was planning to hire 10,000 more teachers in 2023.</t>
  </si>
  <si>
    <t>CIDG busts gang that tried to extort from Senate President Zubiri</t>
  </si>
  <si>
    <t>Minority to check Marcos by scrutinizing every work made by his 20 Senate allies – Pimentel</t>
  </si>
  <si>
    <t>MANILA, Philippines – President Rodrigo Duterte has been exposed to a household staff member who tested positive for COVID-19 and is under quarantine, said Malacañang on Thursday, February 3.</t>
  </si>
  <si>
    <t>LIST: Schools ready to take in Colegio de San Lorenzo students</t>
  </si>
  <si>
    <t>US issues guidelines on defending Philippines from South China Sea attack</t>
  </si>
  <si>
    <t>MANILA, Philippines – Sexually abused students on Wednesday, September 7, said they want to meet with Vice President and Education Secretary Sara Duterte to discuss how to make schools safe spaces for students.</t>
  </si>
  <si>
    <t>MANILA, Philippines – Commissioner Leah Tanodra-Armamento will lead the embattled Commission on Human Rights (CHR) in the closing months of the tenure of President Rodrigo Duterte, an administration marked by blood and violence.</t>
  </si>
  <si>
    <t>Locsin travels to Poland for repatriation of Filipinos in Ukraine</t>
  </si>
  <si>
    <t>MANILA, Philippines – President Ferdinand Marcos Jr., almost a month after he was inaugurated as the 17th president of the Philippines, is set to hold his first State of the Nation Address (SONA) on Monday, July 25.</t>
  </si>
  <si>
    <t>House OKs bill halting mother tongue-based learning in kindergarten to Grade 3</t>
  </si>
  <si>
    <t>MANILA, Philippines – A Muntinlupa court has issued a warrant of arrest against former Bureau of Corrections (BuCor) director general Gerald Bantag and corrections official Ricardo Zulueta over the death of Jun Villamor, the alleged middleman who contacted people to allegedly kill broadcaster Percy Lapid.</t>
  </si>
  <si>
    <t>MANILA, Philippines – After spending the past six months incarcerated at the Pasay City Jail, two executives of the controversial Pharmally Pharmaceutical Corporation are now free men.</t>
  </si>
  <si>
    <t>Solved in 5 months? Supreme Court’s new promise is to expedite ‘small’ cases</t>
  </si>
  <si>
    <t>MANILA, Philippines – Partido Lakas ng Masa senatorial bet Luke Espiritu refuted both statements of fellow candidates human-rights-lawyer-turned-government-spokesperson Harry Roque and suspended lawyer Larry Gadon about Martial Law and the Marcoses.</t>
  </si>
  <si>
    <t>DOJ gets court to order rearrest of rural doctor Naty Castro</t>
  </si>
  <si>
    <t>MANILA, Philippines – China has downplayed President Ferdinand Marcos Jr.’s decision to summon Chinese Ambassador Huang Xilian after the China Coast Guard (CCG) deployed a military-grade laser against the Philippine Coast Guard (PCG) in the West Philippine Sea.</t>
  </si>
  <si>
    <t>IBP: NSC embarrassed Duterte gov’t with baseless bid to shut down websites</t>
  </si>
  <si>
    <t>LIST: Long weekends in 2023</t>
  </si>
  <si>
    <t>PANOORIN: May special treatment sa anak ni Boying Remulla</t>
  </si>
  <si>
    <t>Stabbed by Bantag: Prison gang leaders claim abuse by ex-BuCor chief</t>
  </si>
  <si>
    <t>MANILA, Philippines – Former president Rodrigo Duterte should not be left out in local investigations into human rights violations during his administration, including the thousands of killings in his war on drugs, according to  Amnesty International secretary-general Agnes Callamard.</t>
  </si>
  <si>
    <t>36 Years: What makes and breaks the OVP</t>
  </si>
  <si>
    <t>PANOORIN: Mataas na presyo ng bilihin dagdag pasanin sa pagbubukas ng klase</t>
  </si>
  <si>
    <t>MANILA, Philippines – Nine months after  the first majority president post-1986, is public support for President Ferdinand Marcos Jr. starting to go down?</t>
  </si>
  <si>
    <t>There’s a ‘Takayama’ in Manila, and it’s not what you think it is</t>
  </si>
  <si>
    <t>ABS-CBN frequencies are Duterte’s ‘payback’ to Villars – Bayan Muna</t>
  </si>
  <si>
    <t>MANILA, Philippines – Even after the latest turnover of cash and real properties from former Armed Forces of the Philippines major general Carlos Garcia to the nation’s coffers, his family is not yet off the hook from their involvement in Garcia’s earlier charges of plunder and money laundering.</t>
  </si>
  <si>
    <t>MANILA, Philippines – The National Union of Students of the Philippines (NUSP) on Monday, March 21, urged the government to allot budget for the medical insurance of students and teachers as they gradually return to their campuses for face-to-face classes.</t>
  </si>
  <si>
    <t>MANILA, Philippines – Suspended Bureau of Corrections (BuCor) Director General Gerald Bantag was handed another suspension for allowing Sonshine Media Network International (SMNI) to interview retired general and convicted kidnapper Jovito Palparan inside the New Bilibid Prison (NBP).</t>
  </si>
  <si>
    <t>Bantag said Bilibid hole would be used to look for Yamashita treasure – Remulla</t>
  </si>
  <si>
    <t>MANILA, Philippines – The Department of Justice (DOJ) and the Bureau of Immigration (BI), on Wednesday, February 8, deported Yuki Watanabe and Tomonobu Saito, the two remaining Japanese fugitives involved in a string of robberies in Japan.</t>
  </si>
  <si>
    <t>Marcos on pleas for De Lima’s release: ‘We don’t doubt the process’</t>
  </si>
  <si>
    <t>IN NUMBERS: Political prisoners in the Philippines since 2001</t>
  </si>
  <si>
    <t>MANILA, Philippines – President Ferdinand Marcos Jr. on Friday, September 9, joined world leaders in mourning the death of Queen Elizabeth, saying the world just “lost a true figure of majesty.”</t>
  </si>
  <si>
    <t>LIST: Metro Manila, other areas to remain under Alert Level 1 until May 31</t>
  </si>
  <si>
    <t>LIVESTREAM: Senate hearing on pandemic, monkeypox response</t>
  </si>
  <si>
    <t>MANILA, Philippines – Former senator Leila de Lima – six years into her detention – said she was right in sacrificing her freedom to fight for human rights.</t>
  </si>
  <si>
    <t>MANILA, Philippines – In a rare move, the Supreme Court issued a show cause order against Lorraine Badoy, the former spokesperson of the government’s anti-insurgency, asking her to explain having threatened Judge Marlo Magdoza-Malagar.</t>
  </si>
  <si>
    <t>The story of Ateneo guard Jeneven Bandiala: Loving husband, selfless brother</t>
  </si>
  <si>
    <t>MANILA, Philippines – The Department of Health (DOH) reported on Thursday, January 27, that 91.29% or 618 of the 677 COVID-19 samples were positive for Omicron, adding that majority have the BA.2 subvariant or “stealth Omicron.”</t>
  </si>
  <si>
    <t>MANILA, Philippines – An official of the National Bureau of Investigation (NBI) Cybercrime Division said they support the passage of the anti-online sexual abuse and exploitation of children (OSAEC) bill, adding it would speed up the investigation of online sexual predators.</t>
  </si>
  <si>
    <t>MANILA, Philippines – This time, the parties are “simple” – or at least that’s what they’re saying.</t>
  </si>
  <si>
    <t>To consolidate, Marcos targets vote-rich Luzon, then Cebu for ‘sway’ region</t>
  </si>
  <si>
    <t>Robredo eyes localized Bayanihan E-Konsulta to serve communities post-pandemic</t>
  </si>
  <si>
    <t>MANILA, Philippines – President Ferdinand Marcos Jr. on Monday, March 27, said the government was “still studying” how it could use vacant, idle land for public housing — some four months after Malacañang first announced that it would issue an executive order on the matter.</t>
  </si>
  <si>
    <t>IN PHOTOS: Groups hold protest ahead of Marcos’ first SONA</t>
  </si>
  <si>
    <t>Leody and Bello’s Laban ng Masa: Makabayan backing of Robredo ‘erroneous’</t>
  </si>
  <si>
    <t>MANILA, Philippines – Concluding that the Department of National Defense (DND) was not keen on  taking the lead in running a Reserve Officers’ Training Corps (ROTC) mandatory program for college students, an annoyed  Senator Ronald “Bato” dela Rosa suggested to drop discussing the matter altogether.</t>
  </si>
  <si>
    <t>Remulla on delayed digitization of prisoner data: Not easy to shift</t>
  </si>
  <si>
    <t>Pharmally exec’s security guard allegedly kills 2 fellow guards inside Forbes Park</t>
  </si>
  <si>
    <t>PNP chopper crash in Quezon province kills 1, injures 2 others</t>
  </si>
  <si>
    <t>MANILA, Philippines – Ateneo de Manila University said on Tuesday, September 27, that it would award an honorary degree to Nobel Peace Prize laureate and Rappler CEO Maria Ressa for being a “trailblazer and a truth-teller, zeroing in on the importance of freedom of expression and ethical journalism.”</t>
  </si>
  <si>
    <t>Philippines to ask Interpol for ‘blue notice’ vs suspects in Degamo slay</t>
  </si>
  <si>
    <t>MANILA, Philippines – Public support for amending the 1987 Constitution has notably increased, according to a survey conducted by Pulse Asia from March 15 to 19, and released to the media on Tuesday, April 4.</t>
  </si>
  <si>
    <t>Sandiganbayan upholds cases vs ex-Pagcor chief over ‘questionable’ use of funds</t>
  </si>
  <si>
    <t>PNP chief Azurin wants review of drug war, asks Church’s help for cops’ ‘reform’</t>
  </si>
  <si>
    <t>ILOCOS SUR, Philippines – Media organizations in Southeast Asia called on presumptive president Ferdinand “Bongbong” Marcos Jr. to ensure press freedom and the protection of media workers in the Philippines.</t>
  </si>
  <si>
    <t>DOJ to file kidnap charges vs 3 cops in missing sabungero case in Laguna</t>
  </si>
  <si>
    <t>MANILA, Philippines – Ngayong pababa na si Pangulong Rodrigo Duterte sa Malacañang, kinausap namin ang aming mga reporter tungkol sa kanilang karanasan sa pagsunod sa kanyang administrasyon.</t>
  </si>
  <si>
    <t>With ICC probe active, Canada urges PH to commit to international obligations</t>
  </si>
  <si>
    <t>MANILA, Philippines – A Navotas court convicted dismissed cop Jefrey Perez for the murders of Rizal teenagers Carl Angelo Arnaiz and Reynaldo “Kulot” de Guzman in 2017, in a decision released to the public on Monday, March 13.</t>
  </si>
  <si>
    <t>MANILA, Philippines – Former senator Leila de Lima has been in jail for over five years for alleged drug charges, which she calls “trumped up.”</t>
  </si>
  <si>
    <t>MANILA, Philippines – The Office of the Ombudsman charged 43 people, including immigration officials, with graft in connection with the so-called “pastillas scam” which involved extorting money from Chinese nationals in exchange for Philippine visas.</t>
  </si>
  <si>
    <t>Another NAIA screening officer arrested for theft of passenger’s watch</t>
  </si>
  <si>
    <t>MANILA, Philippines – Despite President Rodrigo Duterte’s approval of the implementing rules and regulations (IRR) for the law creating the Department of Migrant Workers (DMW), operations at the Philippine Overseas Employment Administration (POEA) must remain at status quo until the new department is fully constituted, the labor department said on Thursday, April 21.</t>
  </si>
  <si>
    <t>Philippines rejects democracy summit’s acknowledgement of ICC’s important role</t>
  </si>
  <si>
    <t>MANILA, Philippines – One of President Ferdinand Marcos Jr.’s first legislative asks from Congress in his first State of the Nation Address (SONA) is a law that would free from debt farmers awarded lands by the government.</t>
  </si>
  <si>
    <t>‘A no-brainer’: Marcos gov’t urged to declare Verde Island Passage off-limits to certain ships</t>
  </si>
  <si>
    <t>DOTr seeks 100% capacity for PUVs in areas under Alert Level 1 – LTFRB</t>
  </si>
  <si>
    <t>Ex-PNP spokesperson Banac is new Eastern Visayas police chief</t>
  </si>
  <si>
    <t>‘Destab’ rumors flood chat groups; military, PNP issue denial</t>
  </si>
  <si>
    <t>Too early to celebrate: Japanese ROV can’t plug, siphon oil from MT Princess Empress</t>
  </si>
  <si>
    <t>Media, rights groups stand behind Rappler after SEC’s latest closure move</t>
  </si>
  <si>
    <t>MANILA, Philippines – Is refusal to surrender grounds for designating or proscribing an individual under Republic Act No. 11479, or the Anti-Terrorism Act of 2020?</t>
  </si>
  <si>
    <t>House panel to probe Arnie Teves’ failure to return to the Philippines</t>
  </si>
  <si>
    <t>Joma Sison’s last message to his comrades revealed</t>
  </si>
  <si>
    <t>Draft Senate panel report seeks criminal cases vs 26 ‘pastillas’ scam masterminds</t>
  </si>
  <si>
    <t>MANILA, Philippines – Senate President Jose Miguel “Migz” Zubiri announced on Friday, August 19, that the Senate building will be on “total lockdown” on Monday, August 22, to allow its full disinfection after several senators and Senate personnel tested positive for COVID-19.</t>
  </si>
  <si>
    <t>Maria Ressa sues red-tagging Badoy, adds to various calls for Ombudsman sanction</t>
  </si>
  <si>
    <t>Bookmark and refresh this page to watch this forum live at 4 pm (Manila time) on Tuesday, February 22.</t>
  </si>
  <si>
    <t>15. Other</t>
  </si>
  <si>
    <t>MANILA, Philippines – The National Bureau of Investigation (NBI) is now entering a new phase after its new director assumed his post.</t>
  </si>
  <si>
    <t>Duterte admits using Davao City peace and order fund for salaries of suspended cops</t>
  </si>
  <si>
    <t>Flawed data? House probe on onions fiasco prompts more questions than answers</t>
  </si>
  <si>
    <t>Immigration officials in ‘pastillas’ scam charged with graft</t>
  </si>
  <si>
    <t>MANILA, Philippines – Lawyer Jessica Lucila “Gigi” Reyes, former chief of staff of presidential legal counsel Juan Ponce Enrile, walked free from jail on January 19 after the Supreme Court (SC) granted her the privilege of writ of habeas corpus. Reyes was implicated in the pork barrel scam and has been in jail since 2014.</t>
  </si>
  <si>
    <t>Setting the bar high: Inspiring stories from aspiring lawyers</t>
  </si>
  <si>
    <t>MANILA, Philippines – After three hearings, the Senate blue  ended its probe into the sugar importation fiasco on Tuesday, September 6, and expects to release  report by Thursday, September 8.</t>
  </si>
  <si>
    <t>LIVESTREAM: Comelec holds summit to lay out election reform agenda</t>
  </si>
  <si>
    <t>MANILA, Philippines – A ranking member of the House of Representatives filed a resolution asking  on economic affairs and trade and industry to look into the alleged  practices and cartel in the Philippines’ onion industry.</t>
  </si>
  <si>
    <t>CAGAYAN DE ORO, Philippines – Averse to debate and media in general, presidential candidate Ferdinand “Bongbong” Marcos Jr. faced the media this week, but the press conference in Cagayan de Oro (CDO) was controlled, while CNN Philippines skipped the hot issue of non-payment of estate tax in its sitdown interview.</t>
  </si>
  <si>
    <t>MANILA, Philippines – Opposition senator Risa Hontiveros said on Saturday, March 18, that the International Criminal Court’s (ICC) decision to issue an arrest warrant against Russian President Vladimir Putin should serve as “fair warning” to those who have continued to deny justice to drug war victims in the Philippines.</t>
  </si>
  <si>
    <t>MANILA, Philippines – Two days after the onslaught of Severe Tropical Storm Paeng (Nalgae), Caviteños were asking for help from the Marcos government so they could restart their lives.</t>
  </si>
  <si>
    <t>Marcos arrives in New York for UNGA address, working visit</t>
  </si>
  <si>
    <t>MANILA, Philippines – President Ferdinand Marcos Jr. said the World Economic Forum (WEF) will host a “country strategy dialogue” for the Philippines to discuss its economic plans and attract foreign investments.</t>
  </si>
  <si>
    <t>MANILA, Philippines – President Rodrigo Duterte on Tuesday, April 26, said he will not be attending the summit between United States (US) President Joe Biden and leaders of the Association of Southeast Asian Nations (ASEAN) since it will be held after the 2022 Philippine elections.</t>
  </si>
  <si>
    <t>MANILA, Philippines – For over five years and counting, former senator Leila de Lima has been detained in the Camp Crame Custodial Center, waiting out the resolution of drug-related charges filed against her by the Duterte administration in 2017.</t>
  </si>
  <si>
    <t>SC: Marital infidelity considered psychological violence under VAWC law</t>
  </si>
  <si>
    <t>MANILA, Philippines – Former foreign secretary Albert del Rosario, best remembered for helping bring China to court, died at the age of 83, the Department of Foreign Affairs (DFA) announced on Tuesday, April 18.</t>
  </si>
  <si>
    <t>ICC prosecutor rejects Duterte DOJ efforts, ball now in Marcos’ court</t>
  </si>
  <si>
    <t>Press freedom advocates: Rappler tax case victory ‘a win for journalists’</t>
  </si>
  <si>
    <t>P588-B unprogrammed fund in 2023 budget must be itemized – Recto</t>
  </si>
  <si>
    <t>Marcos appoints ex-PNP chief Cascolan as DOH undersecretary</t>
  </si>
  <si>
    <t>Want to help drivers and operators affected by nationwide transport strike?</t>
  </si>
  <si>
    <t>COA uncovers questionable claims in distribution of DOLE’s pandemic ayuda in Pampanga</t>
  </si>
  <si>
    <t>Globe-trotting in 100 days: Marcos is most frequent traveler among post-EDSA presidents</t>
  </si>
  <si>
    <t>MANILA, Philippines – President Ferdinand Marcos Jr said on Thursday, December 1, that the status quo remains in the health and defense departments – two portfolios that are headed by officers-in-charge.</t>
  </si>
  <si>
    <t>House push to expand aid to private school students, teachers in basic ed revived</t>
  </si>
  <si>
    <t>MANILA, Philippines – Lawyer Jessica Lucila “Gigi” Reyes, who has been released from detention on Thursday, January 19, after nine years in jail, is implicated in one of the most high-profile and biggest corruption cases the Philippines has seen.</t>
  </si>
  <si>
    <t>LIVE UPDATES: Marcos visits New York, addresses United Nations</t>
  </si>
  <si>
    <t>MANILA, Philippines – The  Catholic  Jesus’ final meal with his disciples on Maundy Thursday, April 6, by celebrating the Evening Mass of the Lord’s Supper.</t>
  </si>
  <si>
    <t>MANILA, Philippines – During a bilateral meeting that touched on “much more than is usual,” President Ferdinand Marcos Jr. said Chinese President Xi Jinping promised to “find  on the “plight of [Filipino] fishermen.”</t>
  </si>
  <si>
    <t>In landmark ruling, Supreme Court clarifies when rape is committed</t>
  </si>
  <si>
    <t>MANILA, Philippines – In the latest reshuffle in the Philippine National Police (PNP), former PNP spokesperson Brigadier General Bernardo Banac has recently been named the new regional director of the Eastern Visayas police.</t>
  </si>
  <si>
    <t>MANILA, Philippines – The Philippines has supported calls to finalize a landmark agreement on the management and preservation of marine biodiversity in areas beyond national jurisdiction or the high seas,  over 60% of the world’s oceans.</t>
  </si>
  <si>
    <t>COA warns Nayong Pilipino may run out of funds even before constructing a park</t>
  </si>
  <si>
    <t>Marcos eyes US green bonds ahead of Biden meeting</t>
  </si>
  <si>
    <t>Couples for Christ leaders support Leni Robredo for president</t>
  </si>
  <si>
    <t>WATCH: In first public appearance in weeks, Duterte visits FVR wake, comments on ICC</t>
  </si>
  <si>
    <t>MANILA, Philippines – Some areas suspended classes for Wednesday, October 12, as Tropical Depression Maymay headed for Central Luzon.</t>
  </si>
  <si>
    <t>MANILA, Philippines – The world of diplomacy thrives on the power of symbols. And in charting global priorities, nothing can be more symbolic than a leader’s first state visit.</t>
  </si>
  <si>
    <t>Bill compensating Marawi siege victims hurdles Senate</t>
  </si>
  <si>
    <t>Marcos off to Belgium for ASEAN-EU summits, bilateral talks</t>
  </si>
  <si>
    <t>In parting message,  Duterte says stop criticizing Marcos, ‘unite’ behind him</t>
  </si>
  <si>
    <t>MANILA, Philippines – Presidential aspirant Ferdinand “Bongbong” Marcos Jr attended four media fora this week during which he flip-flopped on transparency, revealed his liberal views on abortion, and raised questions about his economic plans.</t>
  </si>
  <si>
    <t>Lowering of bail amount for indigents can free 3 of 10 prisoners – expert</t>
  </si>
  <si>
    <t>MANILA, Philippines – The House of Representatives approved on Monday, November 21, a bill that seeks to end to unfair labor practices against media workers in the Philippines.</t>
  </si>
  <si>
    <t>MANILA, Philippines – Isko Moreno’s own running mate Willie Ong lent his voice to those disagreeing with the Manila mayor’s call for Vice President Leni Robredo to withdraw from the presidential race.</t>
  </si>
  <si>
    <t>MANILA, Philippines – President Rodrigo Duterte has signed into law a measure that raises age of sexual consent to 16, which means that any adult who engages in sexual activity with a minor aged below 16 is automatically guilty of rape.</t>
  </si>
  <si>
    <t>Traffic to peak as travelers return from long Holy Week break</t>
  </si>
  <si>
    <t>MANILA, Philippines – President Ferdinand Marcos Jr. has rejected the use of revolving funds for DepEd TV of the Department of Education in the 2023 national budget.</t>
  </si>
  <si>
    <t>Ateneo bags Asian debating tournament after winning world title</t>
  </si>
  <si>
    <t>MANILA, Philippines – When he ran for president in 1992, many feared that retired Constabulary general Fidel Valdez Ramos would lead like a soldier: top-down, strong-arm, dictatorial. But his six-year term from 1992 to 1998 is best remembered as a period of peace, stability, and economic growth – because he took time building consensus and breaking bread with enemies of the state.</t>
  </si>
  <si>
    <t>MANILA, Philippines – The Philippine National Police (PNP) said on Monday, October 10, that it was “ready” to provide security for journalists under threat following the killing of radio journalist Percival “Percy Lapid” Mabasa.</t>
  </si>
  <si>
    <t>Del Rosario: Filipino ‘Moses’ in the world’s danger zones</t>
  </si>
  <si>
    <t>The Philippines remains at low risk for COVID-19, enough for the government to consider easing its face mask policy in outdoor settings.</t>
  </si>
  <si>
    <t>Tarlac congressman Charlie Cojuangco dies</t>
  </si>
  <si>
    <t>MANILA, Philippines – Philippine Justice Secretary Jesus Crispin “Boying” Remulla said on Thursday, July 28, that the justice department plans to retain the Presidential Commission on Good Government (PCGG) and allow it to finish recovering the remaining unseized P125 billion stolen wealth of President Ferdinand “Bongbong” Marcos Jr.’s family and their cronies.</t>
  </si>
  <si>
    <t>Percy Lapid case: 3 names for dead ‘middleman,’ another person of interest identified</t>
  </si>
  <si>
    <t>In unprecedented move, Filipino journalist harassed online files complaint vs Meta</t>
  </si>
  <si>
    <t>MANILA, Philippines – As presidents are expected to make clear their vision and priorities for the country in their first 100 days in office, the international trips they make during that period are an indication of the foreign policy they are shaping.</t>
  </si>
  <si>
    <t>‘Attack on press freedom’: Killing of broadcaster Percy Lapid ignites outcry</t>
  </si>
  <si>
    <t>Number of hungry Filipino families increased to 3 million in December 2022 – SWS</t>
  </si>
  <si>
    <t xml:space="preserve">MANILA, Philippines – A Palace administrative aide died on Thursday, July 14, after an apparent fall from the 4th floor of Mabini Hall in the </t>
  </si>
  <si>
    <t>Napoles pork barrel scam trial: Court admits Benhur Luy, AMLC documents</t>
  </si>
  <si>
    <t>Top presidential bets except Marcos Jr. face tough first interview</t>
  </si>
  <si>
    <t>Marcos appoints 2 justices in Court of Appeals, 1 for Court of Tax Appeals</t>
  </si>
  <si>
    <t>Deped’s intel funds restored to save children’s future, says House leader</t>
  </si>
  <si>
    <t>Reporter’s Review: Bonz Magsambol on health, education under Duterte</t>
  </si>
  <si>
    <t>The Commission on Audit (COA said the Procurement Service (PS) of the Department of Budget and Management (DBM) deprived the government of P3.268 billion in potential revenues when it failed to withhold final  taxes from foreign suppliers during the pandemic.</t>
  </si>
  <si>
    <t>LIVE: 2022 Ramon Magsaysay awardees</t>
  </si>
  <si>
    <t>[WATCH] Percy Lapid’s life behind the microphone</t>
  </si>
  <si>
    <t>Marcos leaves for 5-day official US visit</t>
  </si>
  <si>
    <t>MANILA, Philippines – At least five personnel of the Philippine National Police were dismissed from service for their involvement in the abduction of an e-sabong executive, PNP spokesperson Police Colonel Jean Fajardo said on Tuesday, December 20.</t>
  </si>
  <si>
    <t>PNP serves warrant to ask for data of YouTuber encouraging child sex abuse</t>
  </si>
  <si>
    <t>MANILA, Philippines – Human rights groups on Friday, January 27,  the “much awaited” decision of the International Criminal Court (ICC) to resume the investigation into the violent war on drugs under former president Rodrigo Duterte.</t>
  </si>
  <si>
    <t>Police generals covered up cop’s arrest in massive shabu bust – Abalos</t>
  </si>
  <si>
    <t>After 5 months, Catapang gets official appointment as BuCor chief</t>
  </si>
  <si>
    <t>MANILA, Philippines – The Bureau of Corrections (BuCor) filed plunder and  against its suspended chief Gerald Bantag at the Department of Justice on Monday, February 6, over the alleged rigged bidding for P1 billion worth of projects.</t>
  </si>
  <si>
    <t>MANILA, Philippines – The Supreme Court has issued a temporary restraining order (TRO) barring the implementation of the No Contact Apprehension Policy (NCAP) in some cities in Metro Manila.</t>
  </si>
  <si>
    <t>MANILA, Philippines – Some areas suspended classes for Monday, April 11, due to Tropical Storm Agaton (Megi).</t>
  </si>
  <si>
    <t>MANILA, Philippines – The reported fatalities from Severe Tropical Storm Paeng (Nalgae), which battered numerous parts of the Philippines over the weekend, have climbed to 101, the country’s disaster agency reported on Monday, October 31.</t>
  </si>
  <si>
    <t>DOJ junks murder complaint vs cops tagged in labor leader’s death</t>
  </si>
  <si>
    <t>MANILA, Philippines – The Philippines is looking to buy heavy-lift Chinook helicopters from the United States, after scrapping a deal with Russia worth 12.7 billion pesos ($227.35 million) in order to avoid sanctions, Manila’s ambassador to Washington said on Monday, August 15.</t>
  </si>
  <si>
    <t>MANILA, Philippines –  Netizens were quick to slam the National Communications Commission’s (NTC) decision to grant billionaire Manny Villar with the frequencies previously assigned to broadcast giant ABS-CBN.</t>
  </si>
  <si>
    <t>LIVESTREAM: Marcos visits earthquake-hit Northern Luzon</t>
  </si>
  <si>
    <t>NBI suggests creating database of teachers with sexual abuse records</t>
  </si>
  <si>
    <t>MANILA, Philippines – The Third Division of the anti-graft court Sandiganbayan upheld the 39 criminal cases filed in 2013 against former Philippine Amusement and Gaming Corporation (Pagcor) chairperson Efraim Genuino.</t>
  </si>
  <si>
    <t>First, it was Imelda; now, it’s ‘Jeopardy’ reminding Marcos Jr. he’s traveling too often</t>
  </si>
  <si>
    <t>MANILA, Philippines – The University of the Philippines (UP) will enter a new chapter as its Board of Regent (BOR) appointed former regent and lawyer Angelo Jimenez as the new president of the country’s premier state university.</t>
  </si>
  <si>
    <t>Bulatlat losing half its readers to ‘terror’ block, but judge says that’s not urgent</t>
  </si>
  <si>
    <t>MANILA, Philippines – The House  on Wednesday, September 14, swiftly terminated the deliberations on the Office of the Vice President’s (OVP) P2.92-billion budget for 2023, which is a three-fold increase from the office’s P702-million budget in 2022.</t>
  </si>
  <si>
    <t>WATCH: Former students, colleagues pay tribute to veteran journalist Luis Teodoro</t>
  </si>
  <si>
    <t>(Editor’s note: An earlier version of this story referred to the respondents as the students rather than Filipino adults.)</t>
  </si>
  <si>
    <t>Pagkatapos ng tour ng mga gusaling nabili ng ill-gotten wealth ng mag-asawang Ferdinand at Imelda Marcos sa New York City, makikipagtalakayan ang Rappler kasama ang tour guide mismo.</t>
  </si>
  <si>
    <t>EU officials urge Marcos to address drug war abuses, De Lima – or risk losing GSP+ perks</t>
  </si>
  <si>
    <t>MANILA, Philippines – A Las Piñas court acquitted Juanito Jose Remulla III of an illegal drug possession charge on Friday, January 6, less than three months after a case was filed against him.</t>
  </si>
  <si>
    <t>MANILA, Philippines – In 2022, more people felt poor in regions outside Metro Manila, especially in Mindanao, according to a Social Weather Stations (SWS) survey conducted in December 2022.</t>
  </si>
  <si>
    <t>Bilateral ‘gift’: Saudi promises 10,000 OFWs to get their unpaid salaries</t>
  </si>
  <si>
    <t>Sara Duterte is top-approved, most trusted gov’t official – Pulse poll</t>
  </si>
  <si>
    <t>Watch Rappler’s press conference here:</t>
  </si>
  <si>
    <t>MANILA, Philippines – The Commission on Elections (Comelec) said it  its Transparency Media Servers (TMS) at exactly 3 pm on Friday, May 13.</t>
  </si>
  <si>
    <t>MANILA, Philippines – Suspended Bureau of Corrections (BuCor) Director General Gerald Bantag faces new set of  – this time, filed by his own subordinates from the corrections bureau on Friday, January 20.</t>
  </si>
  <si>
    <t>After Degamo slay, Marcos orders cops to probe ‘political hot spots’</t>
  </si>
  <si>
    <t>LIVESTREAM: Marcos leads Bonifacio Day 2022</t>
  </si>
  <si>
    <t>Filipinos can travel to Taiwan visa-free starting September 29</t>
  </si>
  <si>
    <t>Pagkalipas ng 5 taon, nakitaan ng bala ang katawan ni Kian delos Santos, ang batang pinatay ng mga pulis sa Caloocan noong 2017.</t>
  </si>
  <si>
    <t>MANILA, Philippines – President Ferdinand Marcos Jr. appointed two new associate justices for the Court of Appeals (CA) and one for the Court of Tax Appeals (CTA).</t>
  </si>
  <si>
    <t>MANILA, Philippines – Outgoing Justice Secretary Menardo Guevarra, who has been named the new solicitor general of the  government of president-elect Ferdinand “Bongbong” Marcos Jr., has the distinction of serving three consecutive presidents.</t>
  </si>
  <si>
    <t>Lawmaker slams cops for inconsistent stories in P6.7 billion shabu mess</t>
  </si>
  <si>
    <t>Marcos brings home ‘promise of new investments,’ Maharlika Fund tips from Swiss trip</t>
  </si>
  <si>
    <t>MANILA, Philippines – A big majority or 62% of Filipinos say the spirit of the EDSA People Power Revolution is still alive, according to the results of the Social Weather Stations’ (SWS) fourth quarter 2022 survey published on Thursday, February 23.</t>
  </si>
  <si>
    <t>House panel OKs proposed new law on public-private partnerships</t>
  </si>
  <si>
    <t>COA rules DPWH not obligated to pay Chinese contractor’s P46-M claim</t>
  </si>
  <si>
    <t>Vergeire: I am now ready to be appointed DOH secretary</t>
  </si>
  <si>
    <t>MANILA, Philippines – In his first face-off against fellow presidential aspirants, aspiring president and labor leader Leody de Guzman stuck to his agenda and brought his “alternative” platforms.</t>
  </si>
  <si>
    <t>MANILA, Philippines – For some critics of the administration who tuned in for President Ferdinand Marcos Jr.’ first State of the Nation Address (SONA) on Monday, July 25, the highlight was not the man of the hour, but a woman in the background, standing her ground.</t>
  </si>
  <si>
    <t>MANILA, Philippines – Barely a month since access to its website was blocked by the Duterte government’s last-minute crackdown moves, news site Bulatlat.com has lost half of its readership, but this development still failed to get an immediate relief from the court as a judge in Quezon City said the problem was “not urgent.”</t>
  </si>
  <si>
    <t>BATAAN, Philippines – Speaking before Filipino veterans of World War II, young boy and girl scouts, and top officials from the Philippines and the United States, Japan’s top envoy to Manila said working to “preserve peace and prosperity” in the region amid conflict in the South China Sea, Taiwan, and Ukraine, was the “best tribute” to those who died in the Battle of Bataan.</t>
  </si>
  <si>
    <t>MANILA, Philippines – The Senate  convenes on Tuesday, January 17, to tackle proposed amendments to Republic Act No. 11709, which mandates fixed terms for key officers of the Armed Forces of the Philippines.</t>
  </si>
  <si>
    <t>[WATCH] Marcos on following EU maritime safety standards: ‘We’ll have to comply’</t>
  </si>
  <si>
    <t>MANILA, Philippines – Various healthcare workers under the Alliance of Health Workers (AHW) filed administrative and  against serial red-tagger Undersecretary Lorraine Badoy over defamation and red-tagging of their leaders.</t>
  </si>
  <si>
    <t>Students suffer involuntary exodus due to Typhoon Odette</t>
  </si>
  <si>
    <t>Maria Ressa’s statement on tax evasion acquittal: Facts, truth, justice win</t>
  </si>
  <si>
    <t>SC: Interment services covered by senior citizens’ funeral, burial discount</t>
  </si>
  <si>
    <t>MANILA, Philippines – Some areas suspended classes for Thursday, January 12, amid rain from a low pressure area and the shear line.</t>
  </si>
  <si>
    <t>Duterte signs law easing restrictions on foreign investments</t>
  </si>
  <si>
    <t>Schools push back vs Badoy’s threats against Judge Marlo Magdoza-Malagar</t>
  </si>
  <si>
    <t>MANILA, Philippines – COVID-19 infections in the Philippines stayed below 2,000 for a week straight after the Department of Health (DOH) reported 1,671 new cases on Friday, February 25. This brings the country’s total caseload  to 3,658,892.</t>
  </si>
  <si>
    <t>Marcos tightens grip on Congress with ‘supermajority’ blocs in Senate and House</t>
  </si>
  <si>
    <t>BULACAN, Philippines –  To sacrifice one’s life so that others may live is the greatest love, and this was the example given by the five fallen Bulacan rescuers.</t>
  </si>
  <si>
    <t>MANILA, Philippines – Another suspect in the killing of former Negros Oriental governor Roel Degamo surrendered to the Armed Forces of the Philippines (AFP) over the weekend, the Department of Justice (DOJ) announced on Monday, March 20.</t>
  </si>
  <si>
    <t>MANILA, Philippines – The Department of Transportation (DOTr) is eyeing 100% capacity for public transportation under Alert Level 1, according to the Land Transportation Franchising and Regulatory Board (LTFRB).</t>
  </si>
  <si>
    <t>Ex-PNP chief says his management skill will help DOH</t>
  </si>
  <si>
    <t>MANILA, Philippines – For majority of Filipinos, health is more important than love or money, a recent Social Weather Stations (SWS) survey found.</t>
  </si>
  <si>
    <t>Fidel Valdez Ramos: The president who guarded democracy, broke monopolies, made peace</t>
  </si>
  <si>
    <t>Boosted Filipinos, foreigners don’t need COVID-19 test to enter PH starting May 30</t>
  </si>
  <si>
    <t>[PODCAST] Kriminal: Nightmare inside schools</t>
  </si>
  <si>
    <t>WATCH: Supporters urge Marcos to release Leila de Lima from prison</t>
  </si>
  <si>
    <t>[WATCH] Ang buhay ni Jeneven Bandiala</t>
  </si>
  <si>
    <t>WATCH: Percy Lapid’s brother says being critical is media’s role</t>
  </si>
  <si>
    <t>Marcos tackles ‘high level of accountability,’ ‘drug war within law’ with envoys</t>
  </si>
  <si>
    <t>MANILA, Philippines – Metro Manila will remain under Alert Level 1 for COVID-19 from June 1 to 15, Malacañang announced on Friday, May 27.</t>
  </si>
  <si>
    <t>MANILA, Philippines – COVID-19 cases in the Philippines are on the rise again.</t>
  </si>
  <si>
    <t>Biden to meet Marcos during UN General Assembly</t>
  </si>
  <si>
    <t>MANILA, Philippines – Justice Secretary Jesus Crispin Remulla on Wednesday, April 26 said the Anti-Terrorism Council (ATC) has started the process of designating as a terrorist suspended Negros Oriental 3rd District Representative Arnie Teves.</t>
  </si>
  <si>
    <t>MANILA, Philippines – The University of the Philippines (UP) Manila and St. Scholastica’s College (SSC) have called on the government to uphold rule of law following the arrest of their alumna Dr. Natividad “Naty” Castro on Friday, February 18, over “alleged criminal actions.”</t>
  </si>
  <si>
    <t>DILG wants more funds for police, fire protection, jails in P251-B budget for 2023</t>
  </si>
  <si>
    <t>MANILA, Philippines – Rear Admiral Toribio Adaci Jr. took the helm as the Philippine Navy’s new Flag Officer in Command on Thursday, November 24, making him the first navy chief who will serve a fixed three-year term until 2025.</t>
  </si>
  <si>
    <t>US military: PH owns EDCA sites, can only be used by Americans when invited</t>
  </si>
  <si>
    <t>MANILA, Philippines – After more than two years of forced campus shutdowns due to the COVID-19 pandemic, public elementary and high schools returned to the traditional five days of face-to-face classes a week starting Wednesday, November 2.</t>
  </si>
  <si>
    <t>MANILA, Philippines – Philippine President Ferdinand Marcos Jr. is set to debut in the international arena this week at the United Nations General Assembly (UNGA), where he is scheduled to deliver a speech before the world’s most important diplomatic gathering on Wednesday, September 21 (Manila time).</t>
  </si>
  <si>
    <t>NBI to probe claims that orders to kill Percy Lapid came from Bilibid</t>
  </si>
  <si>
    <t>BATAAN, Philippines – There’s no need to worry if no one is attacking.</t>
  </si>
  <si>
    <t>MANILA, Philippines – President Rodrigo Duterte has signed into law a measure that mandates all schools nationwide to make sure that students with disabilities are given access to education.</t>
  </si>
  <si>
    <t>Sara Duterte is president of Southeast Asian education organization</t>
  </si>
  <si>
    <t>National scientist, ex-CHED chair Angel Alcala dies</t>
  </si>
  <si>
    <t>P93 million worth of laptops, tablets gathering dust at DICT</t>
  </si>
  <si>
    <t>COTABATO CITY, Philippines – The Bangsamoro Darul-Ifta’ in the Philippines, which serves as the Islamic Advisory Council of the Bangsamoro Autonomous Region in Muslim Mindanao (BARMM), declared Saturday, April 22, as Eid’l Fitr.</t>
  </si>
  <si>
    <t>MANILA, Philippines – The Department of Social Welfare and Development (DSWD) said it would go after those who post disinformation online, or who send text messaging scams, deceiving unsuspecting senior citizens.</t>
  </si>
  <si>
    <t>MANILA, Philippines – A lawmaker proposed on Monday, January 23,  10 individuals to face the House ways and means panel and respond to allegations that they are involved in large-scale agricultural smuggling in Philippine ports.</t>
  </si>
  <si>
    <t>Sandiganbayan junks one of ill-gotten wealth cases vs Marcos, others</t>
  </si>
  <si>
    <t>Comelec drops James Jimenez, names new acting spokesman after debate fiasco</t>
  </si>
  <si>
    <t>MANILA, Philippines – The K to 12 curriculum will be revised by the Department of Education (DepEd) under Vice President Sara Duterte, as her Basic Education Report for 2023 showed that important lessons are missing in the current one.</t>
  </si>
  <si>
    <t>MANILA, Philippines – To address learning gaps caused by the pandemic, the Department of Education (DepEd) intends to ban extracurricular activities for school year 2022-2023.</t>
  </si>
  <si>
    <t>Drug complaint vs Boying Remulla’s son a test to justice system – NUPL president</t>
  </si>
  <si>
    <t>Marcos names Bacarro new AFP chief, first under 3-year fixed term</t>
  </si>
  <si>
    <t>LIVESTREAM: State funeral of President Fidel V. Ramos</t>
  </si>
  <si>
    <t>[WATCH] From Ondoy to Karding: ‘Bakit paulit-ulit na lang?’</t>
  </si>
  <si>
    <t>MANILA, Philippines – The Philippines on Sunday, June 12, celebrates its 124th independence day – a few days before Ferdinand “Bongbong” Marcos Jr, the dictator’s son, ascends to power and the last under outgoing president Rodrigo Duterte.</t>
  </si>
  <si>
    <t>MANILA, Philippines – President Ferdinand Marcos Jr.’s first State of the Nation Address (SONA) was met with protests, with groups demanding the leader to immediately act on soaring prices, human rights, and other national issues.</t>
  </si>
  <si>
    <t>Romualdez wants to give president power to suspend PhilHealth rate hike</t>
  </si>
  <si>
    <t>Forensic expert Raquel Fortun has been probing Duterte’s drug war by looking at the remains of the dead.</t>
  </si>
  <si>
    <t>Marcos campaign aides join ‘reorganized’ Malacañang communications arm</t>
  </si>
  <si>
    <t>Martial Law survivors relive torture as dictator’s son assumes power</t>
  </si>
  <si>
    <t>MANILA, Philippines – For at least seven years – and in some cases, 13 – millions of Filipino families received a total of P537.39 billion in cash assistance or ayuda from the government, as of June 30, 2021.</t>
  </si>
  <si>
    <t>Almost all Filipinos hopeful for 2023</t>
  </si>
  <si>
    <t>MANILA, Philippines – At least six people will face kidnapping and serious illegal detention charges for their involvement in the kidnapping of at least six sabungeros (cockfight aficionados), the Department of Justice (DOJ) announced on Thursday, December 22.</t>
  </si>
  <si>
    <t>PANOORIN: Posible ang P20 kada kilo ng bigas na pangako ni Bongbong Marcos</t>
  </si>
  <si>
    <t>MANILA, Philippines – The United States has laid out in clear terms the extent of its defense  to the Philippines, issuing new guidelines that refer specifically to attacks in the South China Sea, including on its coast guard.</t>
  </si>
  <si>
    <t>MANILA, Philippines – Vice President and Education Secretary Sara Duterte on Wednesday, September 14, defended the P150-million confidential funds included in the proposed budget of the Department of Education (DepEd).</t>
  </si>
  <si>
    <t>MANILA, Philippines – President Ferdinand “Bongbong” Marcos Jr. said on Saturday, January 21, that his “crucial participation” at the World Economic Forum (WEF) in Switzerland yielded “beneficial  for the country in the form of potential investments, as well as solicited advice on the proposed Maharlika Investment Fund.</t>
  </si>
  <si>
    <t>MANILA, Philippines – House Assistant Majority Leader Richard Gomez of Leyte’s 4th District used the privilege hour in the plenary to lament the shortage of funds local government units (LGUs) are facing in light of the full devolution of basic services.</t>
  </si>
  <si>
    <t>SC human rights committee vows to act on improving jails, detention centers</t>
  </si>
  <si>
    <t>On ROIs, deficit, penalties: Maharlika fund faces scrutiny in House plenary</t>
  </si>
  <si>
    <t>MANILA, Philippines – President-elect Ferdinand “Bongbong” Marcos Jr. has picked news anchor Erwin Tulfo to lead the Department of Social Welfare and Development (DSWD),  press secretary Trixie Cruz-Angeles announced on Monday, May 30.</t>
  </si>
  <si>
    <t>MANILA, Philippines – A security screening officer (SSO) at the Ninoy Aquino International Airport (NAIA) Terminal 1 was again caught stealing from a passenger, just days after five officers were suspended for pocketing cash from a Thai tourist.</t>
  </si>
  <si>
    <t>MANILA, Philippines – For the third time, the University of the Philippines (UP) is suspending its college admission test (UPCAT) for freshmen applicants for academic year 2023 to 2024.</t>
  </si>
  <si>
    <t>MANILA, Philippines –  A day after he was sworn-in as the new head of the Department of Social Welfare and Development (DSWD), Secretary Rex Gatchalian said one of his top priorities is the faster delivery of benefits and assistance.</t>
  </si>
  <si>
    <t>Marcos appoints Eduardo Año as new national security adviser</t>
  </si>
  <si>
    <t>MANILA, Philippines – The Commission on Elections (Comelec) destroyed over 933,311 defective ballots on Saturday, May 7, accounting for only 1% of the 67.4 million ballots printed for the 2022 elections.</t>
  </si>
  <si>
    <t>Taiwan rebuffs Philippines’ complaint about South China Sea live fire drills</t>
  </si>
  <si>
    <t>HIGHLIGHTS: Marcos attends World Economic Forum in Davos</t>
  </si>
  <si>
    <t>MANILA, Philippines – Malacañang has ordered abolished the One-Stop-Shop Inter-Agency Credit and Duty Drawback Center, which was created in 1992 and made a permanent office under the Department of Finance (DOF) in 1994.</t>
  </si>
  <si>
    <t>Enrile wants ‘interfering’ ICC arrested should they enter PH</t>
  </si>
  <si>
    <t>MANILA, Philippines – With ground war between Russia and Ukraine entering its third day, Philippine Foreign Secretary Teodoro Locson Jr. traveled to Poland to oversee the repatriation of Filipinos evacuating from Ukraine.</t>
  </si>
  <si>
    <t>MANILA, Philippines – President Ferdinand Marcos Jr’s pick to head the Philippine Charity Sweepstakes Office has experience both in running the government’s light rail transit and serving as liaison between a religious group and the public.</t>
  </si>
  <si>
    <t>PNP: Over 500 cops submit courtesy resignation</t>
  </si>
  <si>
    <t>Former president Fidel Ramos dies</t>
  </si>
  <si>
    <t>MANILA, Philippines – Vietnamese National Assembly President Vuong Dinh  a three-day official visit to Manila on Friday, November 25, a first for the Philippines in over five years.</t>
  </si>
  <si>
    <t>Nobel Peace Prize winners urge Marcos: Ensure justice for Maria Ressa</t>
  </si>
  <si>
    <t>Aside from COVID-19, Marcos wants DOH to also focus on HIV, TB</t>
  </si>
  <si>
    <t>MANILA, Philippines – Dengue cases are on the rise again, with the Department of Health (DOH) reporting a 90% increase in infections during the first half of  to the same period last year.</t>
  </si>
  <si>
    <t>Rappler+ briefing highlights importance of engaged citizenry to counter dynasties</t>
  </si>
  <si>
    <t>House probe into anticompetitive onion prices sought</t>
  </si>
  <si>
    <t>LIVE: Senate hearing on mandatory ROTC</t>
  </si>
  <si>
    <t>MANILA, Philippines – Thirteen years after the gruesome Maguindanao massacre that took the lives of 58 individuals, the National Union of Journalists of the Philippines (NUJP) remained steadfast in calling to recognize the massacre’s 58th victim.</t>
  </si>
  <si>
    <t>Cusi is sole billionaire in Duterte Cabinet at end of 2021</t>
  </si>
  <si>
    <t>MANILA, Philippines – President Ferdinand Marcos Jr. has been selling a different version of the Maharlika Investment Fund to bigwig foreign investors in Davos, Switzerland – one that is envisioned to be “more led” by the private sector through the stock market.</t>
  </si>
  <si>
    <t>Rappler Talk: Making sense of Sara Duterte’s education report</t>
  </si>
  <si>
    <t>Physical distancing in classrooms may be eased for next school year – DepEd official</t>
  </si>
  <si>
    <t>Sandiganbayan finds former exec of state-owned bank guilty of graft</t>
  </si>
  <si>
    <t>MANILA, Philippines – Two former officials of the National Agribusiness Corporation (Nabcor) and a private individual face anywhere from 24 to 40 years in prison for involvement in the Priority Development Assistance Fund (PDAF) scam.</t>
  </si>
  <si>
    <t>Resolution seeking charter change reaches House plenary, faces scrutiny</t>
  </si>
  <si>
    <t>BuCor files complaints vs Bantag for ‘torturing’ Bilibid gang leaders</t>
  </si>
  <si>
    <t>MANILA, Philippines – While expressing support for the Subscriber Identity Module (SIM) Registration bill, the National Privacy Commission (NPC) outlined ways to ensure that its implementation would prevent security risks and data breaches.</t>
  </si>
  <si>
    <t>What you need to know about Marcos’ state visit to China</t>
  </si>
  <si>
    <t>LIVESTREAM: CBCP releases pastoral letter on May 9 polls</t>
  </si>
  <si>
    <t>MANILA, Philippines – The remaining three Supreme Court appointees of the late former president Benigno “Noynoy” Aquino III wanted to gut the feared anti-terror law, two of them voting for a triple kill, but they lost to President Rodrigo Duterte appointees.</t>
  </si>
  <si>
    <t>MANILA, Philippines – The chairman of the House  stood by the decision of congressional leaders to put back the funds initially slashed from the Department of Education (DepEd) and the National Task Force to End Local Communist Armed Conflict (NTF-ELCAC), arguing that such agencies need the money to beef up anti-insurgency efforts.</t>
  </si>
  <si>
    <t>Unlike House, Senate panel wants cases vs Yang, Lao, Duque over Pharmally</t>
  </si>
  <si>
    <t>MANILA, Philippines – A Quezon City court on Monday, January 9, acquitted activists and members of progressive groups of perjury stemming from  filed during the Duterte administration.</t>
  </si>
  <si>
    <t>MANILA, Philippines – The National Union of Peoples’ Lawyers (NUPL) on Tuesday, April 19, filed a request with the Court of Appeals (CA) to hold in contempt of court those behind the controversial TV interview of convicted kidnapper Jovito Palparan, as the Department of Justice (DOJ) is taking a while to review.</t>
  </si>
  <si>
    <t>MANILA, Philippines – Senators of the 18th Congress fondly remembered the life and legacy of Philippine film icon Susan Roces, known as the “Queen of Philippine Movies” and adoptive mother of Senator Grace Poe.</t>
  </si>
  <si>
    <t>Wage hike like ‘crumbs’: Labor groups again push for national minimum wage</t>
  </si>
  <si>
    <t>MANILA, Philippines – National Democratic Front (NDF) peace talks consultant Renante Gamara was cleared of a set of charges of illegal possession of firearms and explosives, making him the 27th activist to have cases junked by courts this 2022 alone.</t>
  </si>
  <si>
    <t>#WalangPasok: Class suspensions, Monday, September 26, 2022</t>
  </si>
  <si>
    <t>Remulla: Excavation in Bilibid has no legal basis</t>
  </si>
  <si>
    <t>MANILA, Philippines – After a day of chaos in and out of their offices nationwide, the Department of Social Welfare and Development (DSWD) called for the help of cities and municipalities in distributing the agency’s highly anticipated education assistance.</t>
  </si>
  <si>
    <t>MANILA, Philippines – Several programs of the Department of Health (DOH) – among them pandemic response, healthcare support for cancer patients, and COVID-19 allowance for healthcare workers – face budget cuts in the National Expenditure Program (NEP).</t>
  </si>
  <si>
    <t>MANILA, Philippines – After months of waiting by 2022 Bar takers, the Supreme Court released on Friday, April 14, the list of successful examinees.</t>
  </si>
  <si>
    <t>Marcos eyes Maharlika fund ‘soft launch’ at WEF in Switzerland</t>
  </si>
  <si>
    <t>Drug war under Marcos: What it will look like, in Benhur Abalos’ words</t>
  </si>
  <si>
    <t>MANILA, Philippines – At the height of former president Rodrigo Duterte’s bloody campaign against illegal drugs, 17-year-old Kian delos Santos was mercilessly killed by Caloocan cops in August 2017.</t>
  </si>
  <si>
    <t>WATCH: De Lima’s drug charge hearing postponed due to COVID-19 exposure</t>
  </si>
  <si>
    <t>3 Philippine public schools are finalists for World’s Best School Prize categories</t>
  </si>
  <si>
    <t>MANILA, Philippines – The Philippines’ new defense chief Carlito Galvez Jr. vowed to to protect the integrity of the vetting system used to select the top officers of the Armed Forces of the Philippines (AFP) after sudden changes in the military leadership over the week rocked the uniformed service and sparked rumors of unrest.</t>
  </si>
  <si>
    <t>‘Fine Christmas gift’: Marcos signs P5.2-trillion 2023 budget</t>
  </si>
  <si>
    <t>Sandiganbayan upholds graft, malversation cases vs ex-VP Binay’s wife</t>
  </si>
  <si>
    <t>Harris underscored respect for human rights, press freedom in Marcos meeting</t>
  </si>
  <si>
    <t>MANILA, Philippines – Virus epicenter Metro Manila is to remain under Alert Level 1 status from April 1 to 15, Malacañang announced on Thursday, March 31.</t>
  </si>
  <si>
    <t>MANILA, Philippines – A day after a tragic chopper crash killed one police personnel and injured two others, Philippine National Police (PNP) chief Police General Dionardo Carlos broke his silence over the issue.</t>
  </si>
  <si>
    <t>Sara Duterte: No Martial Law rebranding at DepEd</t>
  </si>
  <si>
    <t>Nobel committee ‘gravely concerned’ after CA affirms Ressa’s cyber libel conviction</t>
  </si>
  <si>
    <t>MANILA, Philippines – Congressmen and congresswomen pitched in P49.2 million so far to help families affected by Severe Tropical Storm Paeng (Nalgae), which battered several parts of the Philippines over the weekend and killed dozens of people.</t>
  </si>
  <si>
    <t>Long weekend ahead: Marcos declares December 26 special non-working day</t>
  </si>
  <si>
    <t>Rappler Talk: Analyst Gregory Poling on US Defense Secretary Austin’s PH visit</t>
  </si>
  <si>
    <t>Senators nix Arnie Teves virtual appearance in Degamo slay hearing</t>
  </si>
  <si>
    <t>House OKs bill authorizing president to suspend PhilHealth rate hike</t>
  </si>
  <si>
    <t>MANILA, Philippines – President Rodrigo Duterte has appointed former Davao City accountant Rizalina Justol as the new chairman of the Commission on Audit (COA), Malacañang announced on Friday, February 18.</t>
  </si>
  <si>
    <t>Not enough evidence vs ex-Pagcor VP in P120-M graft case – Sandiganbayan</t>
  </si>
  <si>
    <t>Marcos EO ‘streamlines’ Office of the President</t>
  </si>
  <si>
    <t>SEC order can be appealed, we’re prepared for all scenarios – Rappler lawyer</t>
  </si>
  <si>
    <t>Marcos: ‘No basis’ for Remulla to resign over son’s arrest</t>
  </si>
  <si>
    <t>Rappler Recap: The last night of FVR’s wake</t>
  </si>
  <si>
    <t>MANILA, Philippines – The Supreme Court (SC) has unanimously approved the Code of Professional Responsibility and Accountability (CPRA), a guide for the conduct of lawyers.</t>
  </si>
  <si>
    <t>MANILA, Philippines – As of Monday, June 27, president-elect Ferdinand “Bongbong” Marcos Jr. has named at least 25 appointees to executive departments and other Cabinet-level agencies, most of whom will later go through the Commission on Appointments in Congress for confirmation.</t>
  </si>
  <si>
    <t>MANILA, Philippines – Newly appointed Philippine National Police (PNP) chief Benjamin Acorda Jr. pledged to be transparent to the media as he highlighted the need to gain public trust.</t>
  </si>
  <si>
    <t>LIVESTREAM: US Second Gentleman Doug Emhoff graces Caloocan school reopening</t>
  </si>
  <si>
    <t>Villar vs Zubiri? Fight for the Senate presidency heats up</t>
  </si>
  <si>
    <t>NTC chief Cordoba is Marcos’ new COA chairperson</t>
  </si>
  <si>
    <t>Sandiganbayan affirms graft conviction of ex-PNP chief Verzosa, 5 others</t>
  </si>
  <si>
    <t>WATCH: Kamala Harris’ ‘historic’ Philippine visit</t>
  </si>
  <si>
    <t>MANILA, Philippines – The Commission on Elections (Comelec) upheld its earlier dismissal order of a petition seeking to declare dictator’s son Ferdinand “Bongbong” Marcos Jr. a nuisance candidate.</t>
  </si>
  <si>
    <t>THE HAGUE, Netherlands – The United Nations Human Rights Council (UNHRC) is assessing the human rights record of the Philippines on Monday, November 14.</t>
  </si>
  <si>
    <t>Quezon City richest LGU for second straight year – COA</t>
  </si>
  <si>
    <t>MANILA, Philippines – An SF-260TP plane belonging to the Philippine Air Force (PAF) crashed in Pilar, Bataan, on Wednesday morning, January 25, the military said.</t>
  </si>
  <si>
    <t>If more of us stand up to disinformation, we can win – Ressa</t>
  </si>
  <si>
    <t>LIVE: House public consultation on charter change</t>
  </si>
  <si>
    <t>MANILA, Philippines – Recognizing that teachers are the “lifeblood” of the Department of Education (DepEd), Vice President and Secretary Sara Duterte put a spotlight on their welfare during her Basic Education Report (BER) 2023 on Monday, January 30.</t>
  </si>
  <si>
    <t>MANILA, Philippines – Inside the near-empty lobby of the office she would vacate in three days, Vice President Leni Robredo gave a tight hug to the woman who would be taking the cudgels on behalf of the opposition from now on: reelected Senator Risa Hontiveros.</t>
  </si>
  <si>
    <t>Complaint filed vs ‘master initiator’ in alleged hazing of John Matthew Salilig</t>
  </si>
  <si>
    <t>Farmers, fishermen wait up to more than 2 years to receive calamity claims</t>
  </si>
  <si>
    <t>MANILA, Philippines – On the steps of the building where, as a young child, he once waited for his father so they could go home together, Ferdinand Romualdez Marcos Jr. took his oath at noon of June 30, 2022 as the 17th president of the Republic.</t>
  </si>
  <si>
    <t>After six years of Rodrigo Duterte, the dictator’s son Ferdinand Marcos Jr. is set to assume the Philippine presidency on June 30.</t>
  </si>
  <si>
    <t>MANILA, Philippines – Career officer Jail Chief Superintendent Ruel Silva Rivera was named acting chief of the Bureau of Jail Management and Penology (BJMP), the bureau announced on Tuesday, March 28.</t>
  </si>
  <si>
    <t>MANILA, Philippines – Oil tanker MT Princess Empress, which sank off the coast of Oriental Mindoro with 800,000 liters of industrial fuel oil on February 28, had no updated permit to operate, a Senate inquiry into the disaster unearthed on Tuesday, March 14.</t>
  </si>
  <si>
    <t>Faustino quits defense, Marcos names new chief Galvez</t>
  </si>
  <si>
    <t>Law banning child marriage in the Philippines now in full force</t>
  </si>
  <si>
    <t>[PODCAST] Kriminal: Kian delos Santos, buried but not forgotten</t>
  </si>
  <si>
    <t>Bato dela Rosa says he’s ‘ready’ for ICC probe: ‘No more fears’</t>
  </si>
  <si>
    <t>To help farmers, Senate bets seek changes to rice tariffication law</t>
  </si>
  <si>
    <t>In 2-hour interpellation, Lagman lobbies to delay Maharlika fund’s passage</t>
  </si>
  <si>
    <t>Marcos party kicks out former executive secretary Vic Rodriguez</t>
  </si>
  <si>
    <t>LIST: Deals from Marcos’ Indonesia trip</t>
  </si>
  <si>
    <t>MANILA, Philippines – The Senate blue  issued another string of arrest warrants, this time against five executives linked to the controversial Pharmally Pharmaceutical Corporation for repeatedly snubbing the hearings.</t>
  </si>
  <si>
    <t>MANILA, Philippines – President Ferdinand Marcos Jr., whose father and family once ruled over the Philippines for over two decades, said he was “one with the nation in remembering” the EDSA People Power Revolution.</t>
  </si>
  <si>
    <t>MANILA, Philippines – Natividad Castro, a doctor who helped the Lumad set up health centers in Mindanao, has been held  since she was arrested in her San Juan home and whisked off to Butuan City on Friday, February 18.</t>
  </si>
  <si>
    <t>MANILA, Philippines – World Health Organization (WHO) Director-General Tedros Adhanom Ghebreyesus was in Manila from October 24 to 28 for the 73rd session of the WHO Regional Committee for the Western Pacific, which the Philippine capital hosted.</t>
  </si>
  <si>
    <t>Marcos appoints geologist Carlos David as DENR undersecretary</t>
  </si>
  <si>
    <t>MANILA, Philippines – Days before the deadline for SIM card registration, the National Union of Journalists of the Philippines (NUJP) and other groups filed a petition before the Supreme Court (SC), asking the High Court to declare the law requiring registration unconstitutional.</t>
  </si>
  <si>
    <t>AFP sends elite unit, creates task force in Negros after Degamo killing</t>
  </si>
  <si>
    <t>Boy Scouts of the Philippines risks losing land unlisted in its books</t>
  </si>
  <si>
    <t xml:space="preserve">MANILA, Philippines – The holiday season often sees an increase in unhoused people begging for alms in the streets of the Philippines’ big cities. Many of those seen knocking on car windows for spare change are from </t>
  </si>
  <si>
    <t>China aims laser at Philippine Coast Guard ship in West PH Sea</t>
  </si>
  <si>
    <t>MANILA, Philippines – The Philippines and China signed on Wednesday, January 4, 14 bilateral agreements touching on tourism, trade, and information exchange, among others.</t>
  </si>
  <si>
    <t>LOOK: Police release photo of suspects in missing sabungeros case</t>
  </si>
  <si>
    <t>MANILA, Philippines – Senator Panfilo Lacson‘s past as a fugitive and a member of a dreaded intelligence unit haunted him during an interview with veteran GMA journalist Jessica Soho, which aired on Saturday, January 22.</t>
  </si>
  <si>
    <t>MANILA, Philippines – Kalookan Bishop Pablo Virgilio ‘Ambo’ David on Thursday, April 14, warned Filipinos of the dangers of electing people in office that are hungry for power, noting that the corrupt are the playthings of the devil.</t>
  </si>
  <si>
    <t>8 years later, Meralco wins rate hike case in Supreme Court</t>
  </si>
  <si>
    <t>Robredo’s Bayanihan E-Konsulta teleconsult services to end on May 31</t>
  </si>
  <si>
    <t>President Rodrigo Duterte steps down from office and  “Citizen Digong” on June 30, 2022, the day Ferdinand Marcos Jr. officially succeeds him in Malacañang.</t>
  </si>
  <si>
    <t>MANILA, Philippines – The Bureau of Corrections (BuCor) postponed its plan to build its headquarters and transfer the New Bilibid Prison to Masungi Georeserve in Rizal, said acting BuCor Director General Gregorio Catapang Jr. on Tuesday, March 7.</t>
  </si>
  <si>
    <t>Marcos Jr. spox deflects missing Picasso, threatens Bautista over 2016 elections</t>
  </si>
  <si>
    <t>Rappler Talk: What will stop sexual harassment in schools?</t>
  </si>
  <si>
    <t>WATCH: PH Senator Jinggoy Estrada calls ICC reps ‘puting unggoy’</t>
  </si>
  <si>
    <t>Rappler Talk: Letting the dead speak with Raquel Fortun and Flavie Villanueva</t>
  </si>
  <si>
    <t>MANILA, Philippines – Broadcaster and soon-to-be senator Raffy Tulfo is confident that despite there being only one opposition senator in the upper legislative chamber, it will still be able to fulfill its job as a check on the awesome powers of the presidency.</t>
  </si>
  <si>
    <t>MANILA, Philippines – A magnitude 6.1 earthquake hit Calatagan in Batangas province on Sunday morning, May 22, the Philippine Institute of Volcanology and Seismology (Phivolcs) said in a bulletin.</t>
  </si>
  <si>
    <t>PH government deports 2 Japanese fugitives tagged in serial robberies</t>
  </si>
  <si>
    <t>MANILA, Philippines – US Second Gentleman Doug Emhoff is taking part in a roundtable discussion on the safe reopening of schools in the Philippines, as part of he and Vice President Kamala Harris’ three-day itinerary in the Southeast Asian nation.</t>
  </si>
  <si>
    <t>‘Autop-silip’: New findings cast doubt on Kian delos Santos’ earlier autopsies</t>
  </si>
  <si>
    <t>MANILA, Philippines – Solicitor General Menardo Guevarra said the Philippines has asked the International Criminal Court’s (ICC) pre-trial chamber to deny the ICC prosecutor’s request to resume the probe into Rodrigo Duterte’s drug war and the killings in Davao.</t>
  </si>
  <si>
    <t>WATCH: Philippines’ Marcos, Malaysia’s Anwar hold joint press conference</t>
  </si>
  <si>
    <t>House revives talks to decriminalize marijuana use in the Philippines</t>
  </si>
  <si>
    <t>Philippines allows full capacity for all establishments under Alert Level 1</t>
  </si>
  <si>
    <t>MANILA, Philippines – The Public Attorney’s Office (PAO) called on the Commission on Higher Education (CHED) to withdraw its directives that allow colleges and universities to prevent unvaccinated students from attending face-to-face classes.</t>
  </si>
  <si>
    <t>MANILA, Philippines – The failure of Philippine authorities to satisfactorily look into killings by the alleged Davao Death Squad is part of the reason why International Criminal Court (ICC) Prosecutor Karim Khan has requested the Court’s pre-trial chamber (PTC) to reopen investigation into the Philippines.</t>
  </si>
  <si>
    <t>MANILA, Philippines – The months following a Philippine president’s State of the Nation Address (SONA) is typically a whirlwind for members of Congress, the media assigned to cover the legislature, and agency chiefs and their staff tasked to defend proposed budgets for  year.</t>
  </si>
  <si>
    <t>Rappler Recap: President Marcos’ 1st SONA</t>
  </si>
  <si>
    <t>Judge who issued 3 Bloody Sunday warrants named new CA justice</t>
  </si>
  <si>
    <t>MANILA, Philippines – Scientist Renato Solidum Jr., President Ferdinand Marcos Jr.’s nominee for secretary of the Department of Science and Technology (DOST), came to his confirmation hearing on Wednesday, December 7, perhaps prepared to prove his qualifications and share his plans for the S &amp; T sector.</t>
  </si>
  <si>
    <t>MANILA, Philippines – A fire hit the seventh floor of the building housing the headquarters of the Commission on Elections (Comelec) on Sunday evening, July 31.</t>
  </si>
  <si>
    <t>MANILA, Philippines – Former president Rodrigo Duterte faced the media on Thursday, August 4, after he visited the wake of the late former president Fidel V. Ramos.</t>
  </si>
  <si>
    <t>Leody de Guzman: Better to focus on  economy than military</t>
  </si>
  <si>
    <t>MANILA, Philippines – President Ferdinand Marcos Jr. is taking his  the five-person leadership of the Commission on Human Rights (CHR), as it took him three more months to name  lawyer Faydah Maniri Dumarpa.</t>
  </si>
  <si>
    <t>MANILA, Philippines – Although it’s hard to tell if the missing Cessna plane in Isabela will be located on Friday, January 27, the Isabela local government said the chances are now higher due to the narrowed-down search area.</t>
  </si>
  <si>
    <t>Reporter’s Review: Sofia Tomacruz on foreign affairs under Rodrigo Duterte</t>
  </si>
  <si>
    <t>MANILA, Philippines – Suspended Bureau of Corrections Director General Gerald Bantag and BuCor Directorate for Security and Operations Superintendent Ricardo Zulueta – both tagged in the killing of broadcaster Percival “Percy Lapid” Mabasa –  are still in the country, authorities said on Wednesday, November 9.</t>
  </si>
  <si>
    <t>MANILA, Philippines – A United States military officer reiterated that the Philippines has sole ownership of the Enhanced Defense Cooperation Agreement (EDCA) sites that will be built in the country.</t>
  </si>
  <si>
    <t>MANILA, Philippines – The largest Balikatan (Shoulder-to-Shoulder) exercise in Philippines and US  to a close on Friday, April 28.</t>
  </si>
  <si>
    <t>Supporters urge Marcos to free Leila de Lima 6 years after her arrest</t>
  </si>
  <si>
    <t>MARINA slaps cease-and-desist orders vs owner of MT Princess Empress</t>
  </si>
  <si>
    <t>MANILA, Philippines – The Philippines said on Saturday, March 4, it had spotted a Chinese navy ship and dozens of militia vessels around a contested Philippine-occupied island in the South China Sea, as territorial tensions mount in the area.</t>
  </si>
  <si>
    <t>CEBU CITY, Philippines – The Philippines’ Department of Health (DOH) announced on Tuesday, October 18, that it had detected the country’s first cases of the more transmissible COVID-19 Omicron subvariant XBB.</t>
  </si>
  <si>
    <t>MANILA, Philippines – The Philippine National Police (PNP) on Thursday, August 18, prevented a delegation of US lawmakers from visiting former senator Leila de Lima in her detention area in Camp Crame.</t>
  </si>
  <si>
    <t>MANILA, Philippines – After an ease in COVID-19 restrictions, Filipino Catholics once again received cross-shaped ashes on their foreheads on Ash Wednesday, March 2. For the past two years, the Catholic Church had been forced to modify the Ash Wednesday ritual to keep churchgoers safe from COVID-19.</t>
  </si>
  <si>
    <t>MANILA, Philippines – Taon-taon, idinaraos ng Pilipinas at ng kaalyado nitong bansa na Amerika ang Balikatan Exercise upang pagtibayin ang relasyon ng militar ng dalawang bansa.</t>
  </si>
  <si>
    <t>House passes proposed P5.268-trillion budget for 2023</t>
  </si>
  <si>
    <t>PH ranks 54th in 2021 Democracy Index; Asia sees ‘reversal of fortunes’</t>
  </si>
  <si>
    <t>Hard-hitting broadcaster Percival “Percy Lapid” Mabasa was killed in Las Piñas on October 3 – but his killing was no ordinary crime.</t>
  </si>
  <si>
    <t>Lawyers: Palparan has been getting ‘special treatment’ in Bilibid for 3 years</t>
  </si>
  <si>
    <t>MANILA, Philippines – A helicopter of the Philippine National Police (PNP) crashed in Real, Quezon on Monday morning, February 21, killing one member of the police crew and wounding two others.</t>
  </si>
  <si>
    <t>SC asked to declare as unconstitutional law postponing barangay, SK polls</t>
  </si>
  <si>
    <t>MANILA, Philippines – Presidential aspirant Ferdinand “Bongbong” Marcos Jr looks prepared to set aside the historic arbiration win of the Philippines in The Hague to continue engaging the Chinese, whom he repeatedly called “friends” in a series of media interviews this week.</t>
  </si>
  <si>
    <t>MANILA, Philippines – The Philippine anti-graft court Sandiganbayan has finally rendered judgment on the decade-old charges against retired major general Carlos Garcia over the controversial military “pabaon” scandal, convicting the general of lesser offense and imposing fines totaling P407 million.</t>
  </si>
  <si>
    <t>MANILA, Philippines – The Philippines and the United States will hold their largest Balikatan exercise this year, with 17,600 troops expected to participate in the  joint exercise in April, said Armed Forces of the Philippines (AFP) Balikatan spokesperson Colonel Michael Logico.</t>
  </si>
  <si>
    <t>Remulla: Some lawyers use ‘invented cases’ to hold Japanese in PH</t>
  </si>
  <si>
    <t>MANILA, Philippines – One thing is clear in the move to block websites allegedly affiliated  groups: nothing in the anti-terror law says websites can be blocked after designation as terrorists.</t>
  </si>
  <si>
    <t>BAGUIO CITY, Philippines – The Supreme Court (SC) has ruled that only businesses with the John Hay Special Economic Zone (JHSEZ) in Baguio City registered under the Philippine Economic Zone Authority (PEZA) are covered by duty and tax-free privileges.</t>
  </si>
  <si>
    <t>MANILA, Philippines – Dennise Velasco and five trade union organizers were arrested during Human Rights Day on December 10, 2020 along with journalist Lady Ann Salem. They were dubbed “Human Rights Day 7.”</t>
  </si>
  <si>
    <t>Sandiganbayan dismisses forfeiture case against late chief justice Corona</t>
  </si>
  <si>
    <t>MANILA, Philippines – The Department of Health (DOH) said that vaccination sites will be set up near polling sites on Monday, May 9, so the public could get vaccinated after casting their votes.</t>
  </si>
  <si>
    <t>MANILA, Philippines – Chinese Ambassador to the Philippines Huang Xilian visited the Philippine Coast Guard (PCG) on Thursday, June 2 – only days after the Philippines filed another diplomatic protest against China for its unilateral imposition of a fishing ban in the South China Sea.</t>
  </si>
  <si>
    <t>MANILA, Philippines — The United States Senate on Thursday, May 5, confirmed the appointment of MaryKay Loss Carlson as the next US ambassador to the Philippines.</t>
  </si>
  <si>
    <t>Philippine government deports 2 remaining fugitives back to Japan</t>
  </si>
  <si>
    <t>MANILA, Philippines – Former broadsheet reporter and incumbent Department of Social Welfare and Development Undersecretary Edu Punay was chosen to lead the DSWD in a temporary capacity, days after the Commission on Appointments (CA) bypassed the confirmation bid of Secretary Erwin Tulfo.</t>
  </si>
  <si>
    <t>MANILA, Philippines – As the Philippines entered year 3 of battling the coronavirus pandemic, the government on Monday, February 7, started vaccinating children aged 5 to 11 against the deadly virus.</t>
  </si>
  <si>
    <t>Ombudsman probes DOLE’s cash-for-work program</t>
  </si>
  <si>
    <t>Before a Marcos return: PH celebrates 124th independence day</t>
  </si>
  <si>
    <t>MANILA, Philippines – The assigned values of two prized Marcos jewelry collections have dropped by 67% as of 2021 in the financial statements of the Presidential Commission on Good Government (PCGG).</t>
  </si>
  <si>
    <t>MANILA, Philippines – The camp of detained former senator Leila de Lima opposed the prosecutors’ motion to reopen her case after the judge already set the promulgation for early May.</t>
  </si>
  <si>
    <t>MANILA, Philippines – Lawyer and pro-Duterte vlogger Trixie Cruz-Angeles has been picked by presumptive president Ferdinand Marcos Jr. to be his press secretary.</t>
  </si>
  <si>
    <t>Remulla says law needed to act on World War II comfort women’s claims</t>
  </si>
  <si>
    <t>‘Grateful’ Duterte presides over last full Cabinet meeting of his administration</t>
  </si>
  <si>
    <t>MANILA, Philippines – National scientist and the first chairman of the Commission on Higher Education (CHED) Dr. Angel Alcala has died,  announced on its Facebook page on Wednesday, February 1. He was 93.</t>
  </si>
  <si>
    <t>Broadcaster Mon Tulfo arrested over cyber libel complaint</t>
  </si>
  <si>
    <t>MANILA, Philippines – Religious group Iglesia ni Cristo (INC) has officially endorsed Ferdinand “Bongbong” Marcos Jr. and Sara Duterte for president and vice president in the 2022 elections.</t>
  </si>
  <si>
    <t>(Editor’s Note: This article was first published on August 23, 2022.)</t>
  </si>
  <si>
    <t>DepEd official says MOA to procure P2.4-B worth outdated laptops defective</t>
  </si>
  <si>
    <t>Who is Angelo Jimenez, the new UP president?</t>
  </si>
  <si>
    <t>MANILA, Philippines – The Department of Justice (DOJ) has indicted three agents of the Philippine Drug Enforcement Agency (PDEA) and four Philippine National Police personnel in relation to a misencounter between their units in Quezon City on February 24, 2021.</t>
  </si>
  <si>
    <t>COVID-19 vaccination for kids aged 5 to 11 moved to February 7</t>
  </si>
  <si>
    <t>MANILA, Philippines – President Ferdinand Marcos Jr. on Saturday, October 8, marked his 100th day as the chief executive of the country, and yet he has not made a dent in the country’s health sector.</t>
  </si>
  <si>
    <t>Last of 2 parts</t>
  </si>
  <si>
    <t>US Vice President Harris, PH President Marcos to discuss Taiwan – envoy</t>
  </si>
  <si>
    <t>MANILA, Philippines – A group of legal luminaries, lawyers, and law school deans have asked the Supreme Court (SC) to hold former anti-insurgency spokesperson Lorraine Badoy in contempt for her threats against Judge Marlo Magdoza-Malagar.</t>
  </si>
  <si>
    <t>Raffy Tulfo vows to be ‘independent’ in Senate dominated by Marcos-Duterte allies</t>
  </si>
  <si>
    <t>MANILA, Philippines – Department of Justice (DOJ) Secretary Jesus Crispin “Boying” Remulla has put up a P5-million reward for any information that would lead to the arrest and prosecution of the killers of Negros Oriental Governor Roel Degamo.</t>
  </si>
  <si>
    <t>MANILA, Philippines– Ferdinand Marcos Jr. chose the grandson of his late father’s agrarian minister for the same job.</t>
  </si>
  <si>
    <t>3 to 4 people planned Roel Degamo’s killing – Remulla</t>
  </si>
  <si>
    <t>President Ferdinand Marcos Jr. flies out of the country again to participate in  ASEAN-EU Summit in Belgium from December 11 to 15. This is his first visit to the European continent as President and his sixth foreign visit since he assumed the presidency six months ago on June 30.</t>
  </si>
  <si>
    <t>Duterte says he’s ready to ‘rot in prison’ after ICC rejects PH appeal</t>
  </si>
  <si>
    <t>Robredo’s satisfaction rating falls in December 2021 survey – SWS</t>
  </si>
  <si>
    <t>MANILA, Philippines – In an apparent change of heart, House leaders will move to restore the reduced budget of the National Task Force to End Local Communist Armed Conflict (NTF-ELCAC) in 2023, Ako-Bicol Representative Zaldy Co said.</t>
  </si>
  <si>
    <t>MANILA, Philippines – President Ferdinand Marcos Jr. signed on January 27, an executive order approving and adopting the Philippine Development Plan (PDP) for 2023 to 2028.</t>
  </si>
  <si>
    <t>MANILA, Philippines –  The Philippine Coast Guard (PCG) announced on Wednesday, May 18, that it has installed a new set of navigational buoys bearing the Philippine flag in the West Philippine Sea.</t>
  </si>
  <si>
    <t>Leody de Guzman says his brand of leadership fulfills EDSA’s ‘shortcomings’</t>
  </si>
  <si>
    <t>MANILA, Philippines – The Philippines is still without chiefs for several crucial posts, including that of the health department, as the first full week of the Marcos presidency begins.</t>
  </si>
  <si>
    <t>51% of Filipinos expect COVID-19 crisis to end within 2022 – SWS</t>
  </si>
  <si>
    <t>MANILA, Philippines – The Supreme Court announces on Friday, April 14, the examinees who passed the 120th Bar chaired by Associate Justice Alfredo Benjamin Caguioa.</t>
  </si>
  <si>
    <t>MANILA, Philippines – On the eve of the anniversary of the popular revolution that ousted his late father and namesake, President Ferdinand Marcos Jr. is back in his clan’s bailiwick to lead a festival celebrating the “greatness” of his home region.</t>
  </si>
  <si>
    <t>Gov’t eyes special vaccination days in Cebu province, Mindanao areas</t>
  </si>
  <si>
    <t>Schools are considered as safe spaces for children and the youth. Inside the four corners of educational institutions, they learn the basics that will help them as they grow older.</t>
  </si>
  <si>
    <t>Cyberattack hits CNN Philippines on day of presidential debate</t>
  </si>
  <si>
    <t>NEDA: Cost of charter change-related poll exercises could go up to P28 billion</t>
  </si>
  <si>
    <t>MANILA, Philippines – The Department of Justice is set to file charges of robbery and kidnapping against three police officers involved in the case of a missing sabungero in Laguna last August 2021.</t>
  </si>
  <si>
    <t>Rappler Recap: Updates on preliminary investigation into Percy Lapid’s case</t>
  </si>
  <si>
    <t>MANILA, Philippines – President Rodrigo Duterte signed into law a measure that removes several restrictions on foreign investments, one of the economic measures he certified as urgent for Congress to pass in a bid to stimulate an economy recovering from the COVID-19 pandemic.</t>
  </si>
  <si>
    <t>MANILA, Philippines – After reeling from the surge in infections driven by the highly contagious COVID-19 Omicron variant, all regions in the country are now under minimal risk case classification, the Department of Health (DOH) said on Tuesday, March 22.</t>
  </si>
  <si>
    <t xml:space="preserve">MANILA, Philippines – Former vice presidential candidate and Laban ng Masa chairperson Walden Bello will hold a press conference on Wednesday, August 10, following his release from detention for a cyber </t>
  </si>
  <si>
    <t>Retired justice Antonio Eduardo Nachura dies</t>
  </si>
  <si>
    <t>MANILA, Philippines – The Armed Forces of the Philippines is sending an elite unit of 50 soldiers to augment forces deployed in Negros island following the killing of Negros Oriental Governor Roel Degamo.</t>
  </si>
  <si>
    <t>MANILA, Philippines – The Quezon City Metropolitan Trial Court Branch 133 has acquitted a drug war survivor who was alleged by police personnel of assaulting them.</t>
  </si>
  <si>
    <t>The canvassing of votes for the Philippines’ next president and vice president begins at 10 am (Manila time) on Tuesday, May 24, at the Batasang Pambansa.</t>
  </si>
  <si>
    <t>Mother of drug war victims back in Geneva to tell world there is ‘no justice’ in PH</t>
  </si>
  <si>
    <t>MANILA, Philippines – United States Second Gentleman Doug Emhoff announced on Monday, November 21, that the Biden administration will donate an additional $5 million to the Philippine government to speed up the Southeast Asian nation’s COVID-19 vaccination rollout.</t>
  </si>
  <si>
    <t>433 Grand Lotto winners were ‘loyal’ to their numbers, says PCSO</t>
  </si>
  <si>
    <t>MANILA, Philippines –  The Chinese Foreign Ministry announced on Tuesday, June 28, that, Chinese Vice President Wang Qishan will attend the inauguration of president-elect Ferdinand “Bongbong” Marcos Jr.</t>
  </si>
  <si>
    <t>Bill allowing married women to keep maiden surname hurdles House</t>
  </si>
  <si>
    <t>CA defers Tulfo’s DSWD confirmation over citizenship, libel issues</t>
  </si>
  <si>
    <t>Chinese envoy meets with AFP chief Centino after laser incident in West PH Sea</t>
  </si>
  <si>
    <t>Rappler answers a dozen cyber libel complaints from Quiboloy workers</t>
  </si>
  <si>
    <t>MANILA, Philippines – A Caloocan court has convicted Patrolman Jefrey Perez for torture and planting of evidence in relation to the cases of drug war victims Carl Angelo Arnaiz and Reynaldo “Kulot” de Guzman.</t>
  </si>
  <si>
    <t>MANILA, Philippines – State auditors scolded the Presidential Commission on Good Government (PCGG) for its “laxity in the monitoring and recovery efforts” of dividends due from stocks recovered from cronies of late dictator Ferdinand Marcos.</t>
  </si>
  <si>
    <t>Bulatlat asks QC court: Hold NTC in contempt for delaying unblocking of site</t>
  </si>
  <si>
    <t>MANILA, Philippines – When the Philippine Court of Appeals upheld the conviction of Rappler CEO and Nobel Peace Prize winner Maria Ressa, it also extended the shelf life or prescription period of cyber libel to 15 years, which, if sustained, would mean that a person can be sued for cyber libel for something published 15 years back.</t>
  </si>
  <si>
    <t>MANILA, Philippines – The drug war was “the worst act against the law” that President Rodrigo Duterte ever did, said retired Supreme Court senior justice Antonio Carpio, noting that the government’s six-year Oplan TokHang was “clearly unconstitutional.”</t>
  </si>
  <si>
    <t>PUERTO PRINCESA, Philippines – Palawan, a picturesque island known as the Philippines’ last frontier, will play host to the United States’ second most-powerful leader on Tuesday, November 22, as Vice President Kamala Harris caps her tour to the country with a visit to Puerto Princesa.</t>
  </si>
  <si>
    <t>CAGAYAN DE ORO CITY, Philippines – Former Bukidnon representative Jesus Emmanuel “Jess” Paras died at a Cagayan de Oro hospital on Wednesday morning, April 6. He was 68.</t>
  </si>
  <si>
    <t>MANILA, Philippines – Dalawang account na naglalaman ng 8 milyong francs o nasa P462 milyon na nakapangalan kay Helen Rivilla, tao-tauhan o dummy ng diktador na si Ferdinand Marcos, ang nakasama sa nabunyag na datos ng bangkong Credit Suisse kamakailan.</t>
  </si>
  <si>
    <t>MANILA, Philippines  – The House  decided on Wednesday, March 15, to conduct its own investigation into Negros Oriental 3rd District Representative Arnolfo “Arnie” Teves Jr.’s failure to return to the Philippines after his travel clearance expired.</t>
  </si>
  <si>
    <t>Trigger warning: suicideYoung Filipinos experienced a dramatic decline in their mental wellbeing, according to the 2021 Young Adult Fertility and Sexuality Study (YAFSS) of the University of the Philippines Population Institute (UPPI), which it presented on Friday, October 14.</t>
  </si>
  <si>
    <t>Bulatlat’s site now accessible after it asked court to hold NTC in contempt</t>
  </si>
  <si>
    <t>BuCor says Masungi Georeserve will be used as its headquarters</t>
  </si>
  <si>
    <t>Robredo: Influence operations destroyed common baselines of fact</t>
  </si>
  <si>
    <t>MANILA, Philippines – President Ferdinand “Bongbong” Marcos Jr. delivers his inaugural speech after taking his oath of office as the 17th president of the Philippines at the National Museum on Thursday, June 30.</t>
  </si>
  <si>
    <t>MANILA, Philippines – Eleven Nobel Peace Prize winners urged President Ferdinand Marcos Jr. to ensure justice and a fair trial for Rappler chief executive officer Maria Ressa, their fellow Nobel laureate, who faces several charges that may land her in jail for a lifetime.</t>
  </si>
  <si>
    <t>Hontiveros urges DepEd to realign P150-M confidential fund to IP education</t>
  </si>
  <si>
    <t>SC junks graft charges vs Enrile in relation to coco levy fund scam</t>
  </si>
  <si>
    <t>Katrina Enrile: JPE ‘sought forgiveness’ over Marcos ouster</t>
  </si>
  <si>
    <t>[WATCH] Maria Ressa on tax evasion acquittal: Facts, truth, justice win</t>
  </si>
  <si>
    <t>MANILA, Philippines – Between the Senate and the House of Representatives in the legislature, it’s the House that’s the bigger chamber.</t>
  </si>
  <si>
    <t>MANILA, Philippines – Jailed opposition Senator Leila De Lima settled for a video call with her ailing and COVID-19 positive mother, who is now in critical care in Naga City.</t>
  </si>
  <si>
    <t>MANILA, Philippines–A big majority or 73% of adult Filipinos expect a happy Christmas this year, higher than the 65% recorded in 2021, according to a national survey conducted by the Social Weather Stations (SWS).</t>
  </si>
  <si>
    <t>Senators: Lack of coordination led to alleged NAIA human smuggling</t>
  </si>
  <si>
    <t>West PH Sea laser incident makes first test case for new PH-China communication line</t>
  </si>
  <si>
    <t>MANILA, Philippines – The Supreme Court on Tuesday, January 10, ruled that only the Philippines can supervise the exploration of its natural resources, declaring the agreement among Philippine, Vietnamese, and Chinese oil firms unconstitutional.</t>
  </si>
  <si>
    <t>MANILA, Philippines – The United Nations Office of the High Commissioner for Human Rights (UN OHCHR) said the Philippine government must do more in its investigations into incidents of abuses, including the widespread killings that happened under then-president Rodrigo Duterte’s war on drugs.</t>
  </si>
  <si>
    <t>DOH seeks FDA approval for COVID-19 booster shots for minors 12 to 17</t>
  </si>
  <si>
    <t>DepEd to lift awards suspension for non-graduating students</t>
  </si>
  <si>
    <t>MANILA, Philippines – The Philippine National Police Anti-Cybercrime Group (PNP ACG) said on Thursday, July 21, that YouTuber “Usapang Diskarte,” who encourages child sex abuse, continues to evade authorities.</t>
  </si>
  <si>
    <t>‘Moderate your greed’: Romualdez vows House crackdown on onion smugglers</t>
  </si>
  <si>
    <t>MANILA, Philippines – The Philippine Army (PA) has taken custody of former Presidential Security Group chief Brigadier General Jesus Durante, the alleged mastermind in the murder of Davao-based businesswoman-model Yvonette Chua Plaza.</t>
  </si>
  <si>
    <t>MANILA, Philippines – He’s a decent guy, but he needs more spine.</t>
  </si>
  <si>
    <t>‘Kapamilya to KaCamella’: Netizens slam Villar’s takeover of ABS-CBN’s frequencies</t>
  </si>
  <si>
    <t>MANILA, Philippines – Amid the issues on the death of broadcaster Percival “Percy Lapid” Mabasa, President Ferdinand Marcos Jr. named Aquino-time military chief Gregorio Catapang Jr. as the new Bureau of Corrections (BuCor) director general.</t>
  </si>
  <si>
    <t>Duterte appoints ex-Davao City accountant as COA chief</t>
  </si>
  <si>
    <t>LIVESTREAM: Marcos at the 2023 PMA homecoming</t>
  </si>
  <si>
    <t>MANILA, Philippines – Former Department of Budget and Management (DBM) undersecretary Mario Relampagos walked free from 11 graft charges related to the Priority Development Assistance Fund (PDAF) scam after the Sandiganbayan granted his petition.</t>
  </si>
  <si>
    <t>Educators from 16 La Sallian schools support Robredo-Pangilinan pair</t>
  </si>
  <si>
    <t>MANILA, Philippines – Government  task force spokesperson Undersecretary Lorraine Badoy is facing  this time for  pantries – an initiative where people can donate and take food supplies and other needs to help fellow citizens during the pandemic.</t>
  </si>
  <si>
    <t>MANILA, Philippines – Ang republika ng Pilipinas ay pinoprotektahan ng mga hukbo ng pulisya at militar sa anumang uri ng panganib. Malinaw na nakasaad ‘yan sa ilalim ng 1987 Constitution.</t>
  </si>
  <si>
    <t>#WalangPasok: Class suspensions, Friday, January 6, 2023</t>
  </si>
  <si>
    <t>MANILA, Philippines – The Supreme Court (SC) on Tuesday, October 18, promulgated the Rule on International Child Abduction Cases, which would allow for the faster return of children wrongfully brought to the Philippines.</t>
  </si>
  <si>
    <t>‘Welcome back’: Marcos-Biden meeting flexes ‘optimism’ in bilateral ties</t>
  </si>
  <si>
    <t>MANILA, Philippines – The US National Press Club Press Freedom Team called on members to write to the US lawmakers and urge them to demand that the Philippine government “cease its efforts to shutter and bankrupt the independent news site Rappler and imprison its founder and CEO, Maria Ressa.”</t>
  </si>
  <si>
    <t>‘Arnie wanted our business,’ say Dumaguete survivors of slay try</t>
  </si>
  <si>
    <t>MANILA, Philippines – At least two inmates gave sworn affidavits detailing how suspended Bureau of Corrections (BuCor) Director General Gerald Bantag allegedly stabbed them, acting BuCor chief Gregorio Catapang said on Wednesday, December 21.</t>
  </si>
  <si>
    <t>MANILA, Philippines – The Philippines renewed its concern  rebels’ continued use of landmines, citing a recent incident in Northern Samar that left one soldier dead and five others injured.</t>
  </si>
  <si>
    <t>MANILA, Philippines – Will Filipinos  the EDSA People Power Revolution next year now that President-elect Ferdinand “Bongbong” Marcos Jr. is ruling the Philippines?</t>
  </si>
  <si>
    <t>Rappler columnist Jayeel Cornelio wins 2021 TOYM award</t>
  </si>
  <si>
    <t>Marcos godson Paul Soriano named presidential communications adviser</t>
  </si>
  <si>
    <t>SAN ANTONIO, Philippines – US and Philippine armed forces unleashed a volley of missiles on a mock enemy warship in the South China Sea on Wednesday, April 26, in a show of military power and a strengthening alliance at a time of rising regional tension.</t>
  </si>
  <si>
    <t>MANILA, Philippines – Progressive group Akbayan on Monday, October 24, denounced the appointment of former Philippine National Police (PNP) chief Camilo Cascolan as undersecretary of the Department of Health (DOH), saying that the position was “not a job for amateurs and first timers.”</t>
  </si>
  <si>
    <t>Marcos signs EO containing admin’s economic recovery ‘roadmap’</t>
  </si>
  <si>
    <t>MANILA, Philippines – If there was  message that panelists at an online forum – “EDSA on My Mind: Remembering the 1986 People Power Revolution” – on Tuesday, February 22, would like to tell the Filipino people, it is this: never let the late dictator’s son reclaim their power in the Philippines.</t>
  </si>
  <si>
    <t>Groups demand justice in first People Power commemoration under Marcos</t>
  </si>
  <si>
    <t>MANILA, Philippines – A health worker who helped the Lumad set  health centers in Mindanao was arrested by police, her family said on Friday, February 18.</t>
  </si>
  <si>
    <t>MANILA, Philippines – When news of the fatal shooting of former Lamitan City mayor Rosita “Rose” Furigay and her executive assistant Victor Capistrano spread quickly throughout the Ateneo on Sunday, July 24, shock and sadness reverberated beyond as sketchy reports of a third fatality surfaced.</t>
  </si>
  <si>
    <t>MANILA, Philippines – Skeletal remains were recovered by authorities inside the Department of Justice  in Padre Faura street, Manila on Thursday, November 24.</t>
  </si>
  <si>
    <t>MANILA, Philippines –  The reminder that challenges still haunt the peace process in Mindanao came amid the high emotions on April 27 as  and  of the Moro Islamic Liberation Front (MILF) received their birth certificates in Camp Bilal, Munai, Lanao del Norte.</t>
  </si>
  <si>
    <t>Thousands in Mindanao spend Christmas in evacuation centers due to heavy rain | The wRap</t>
  </si>
  <si>
    <t>MANILA, Philippines – The Department of Health (DOH) on Friday, June 3, announced the detection of two cases of the more contagious Omicron subvariant BA.5, which has been flagged by the World Health Organization (WHO) because it carries “additional mutations of concern.”</t>
  </si>
  <si>
    <t>MANILA, Philippines – President Ferdinand Marcos Jr. and Vice President Sara Duterte both condemned the killing of three people, including a former mayor of Lamitan City, Basilan, inside the Ateneo de Manila University in Quezon City on Sunday, July 24.</t>
  </si>
  <si>
    <t>DOH to shake up pandemic task force amid abolition calls</t>
  </si>
  <si>
    <t>Human rights defenders slam Duterte for telling son to ‘kill’ criminals</t>
  </si>
  <si>
    <t>Court orders Marcopper to pay victims of 1993 Marinduque mining disaster</t>
  </si>
  <si>
    <t>ICC Public Counsel for Victims seeks rejection of PH appeal vs drug probe</t>
  </si>
  <si>
    <t>LIVESTREAM: Senate hearing on proposed amendments to AFP fixed-term law</t>
  </si>
  <si>
    <t>Face masks should stay if gov’t decides to shift to Alert Level 0 – expert</t>
  </si>
  <si>
    <t>MANILA, Philippines – Former president Gloria Macapagal-Arroyo, now House senior deputy speaker, led a group of 19 lawmakers in filing a resolution urging the lower chamber to support former president Rodrigo Duterte, who faces a potential International Criminal Court (ICC) probe over his bloody drug war.</t>
  </si>
  <si>
    <t>Gatchalian to DSWD regional directors: Be on top of your game</t>
  </si>
  <si>
    <t>WASHINGTON DC, USA – When US President Joe Biden  President Ferdinand Marcos Jr. to the White House on Monday, May 1, he might have triggered some feelings of nostalgia on the part of the Philippine leader as Biden recalled Marcos’ past visit there with his late father and namesake.</t>
  </si>
  <si>
    <t>MANILA, Philippines – In areas under Alert Level 1, asymptomatic individuals who are close contacts of a positive case are no longer required to quarantine for as long as they are fully vaccinated, the Department of Health (DOH) said on Tuesday, March 1.</t>
  </si>
  <si>
    <t>MANILA, Philippines – As China continues its incursions in the West Philippine Sea, the Philippines said that it was crafting guidelines on the conduct of maritime activities in the waterway, including joint patrols with the country’s allies.</t>
  </si>
  <si>
    <t>BERLIN, Germany – To ramp up the transition to renewable energy (RE) sources, the Philippines must invest in building better infrastructure and ensure a legal environment that would allow for better access to and investments in clean energy, according to international renewables experts.</t>
  </si>
  <si>
    <t>Murder, not COVID, struck convicts linked to De Lima, NBI report shows</t>
  </si>
  <si>
    <t>Bedan SC justice to administer VP-elect Duterte’s oath in Davao</t>
  </si>
  <si>
    <t>MANILA, Philippines – Rappler CEO and Nobel laureate Maria Ressa met with US Secretary of State Antony Blinken on Wednesday, April 6, to discuss the need to defend and protect independent media.</t>
  </si>
  <si>
    <t>Arrested rebel a symbol of Marcos atrocities against women dissidents</t>
  </si>
  <si>
    <t>MANILA, Philippines – The Commission on Elections (Comelec) will tap into its savings to increase the honoraria of teachers who will man the barangay and Sangguniang Kabataan polls scheduled on October 30, 2023, the poll body announced on Thursday, March 23.</t>
  </si>
  <si>
    <t>DOH vows to improve conditions at National Center for Mental Health</t>
  </si>
  <si>
    <t>MANILA, Philippines – A new map produced by a United States science agency shows the “possible” oil spill from the sunken oil tanker MT Princess Empress reaching Coron, Palawan, as an environment and clean energy advocate lamented the slow response of the government to the oil spill.</t>
  </si>
  <si>
    <t>MANILA, Philippines – At a sparsely-decorated hall inside the Department of Education (DepEd)’s central office, eight uniformed men stood in attention, waiting for the woman who, in her 2022 running mate’s own words, had once wanted to be defense chief.</t>
  </si>
  <si>
    <t>MANILA, Philippines – The anti-graft court Sandiganbayan has convicted two former Philippine Aerospace Development Corporation (PADC) officials of graft and malversation of public property over the loss of an aircraft spare part in 2008.</t>
  </si>
  <si>
    <t>Rappler Talk: DepEd spokesman on school opening, learning crisis</t>
  </si>
  <si>
    <t>First batch of Filipino evacuees from Sudan returns to the Philippines</t>
  </si>
  <si>
    <t>MANILA, Philippines – A  of the Philippine Coast Guard (PCG) has won his five-year-old dismissal case, following the latest decision of the Supreme Court (SC) on June 6.</t>
  </si>
  <si>
    <t>MANILA, Philippines – Now that the alleged masterminds had been named  were filed against them, the preliminary investigation into the death of broadcaster Percival “Percy Lapid” Mabasa was opened on Wednesday, November 23.</t>
  </si>
  <si>
    <t>[WATCH] In the Running: Panel discussion on the KBP presidential forum</t>
  </si>
  <si>
    <t>MANILA, Philippines – Vice President Leni Robredo’s education platforms, which experts believe can help the country solve its learning crisis, stood out among six presidential candidates, Education Nation said on Monday, April 25.</t>
  </si>
  <si>
    <t>MANILA, Philippines – From Ferdinand to Ferdinand, and from nephew to uncle.</t>
  </si>
  <si>
    <t>Forensic expert Raquel Fortun probes into Duterte drug war, spots irregularities</t>
  </si>
  <si>
    <t>Paeng death toll rises to 112; missing persons at 34</t>
  </si>
  <si>
    <t>MANILA, Philippines – The Philippine Congress proclaimed Ferdinand Marcos Jr. and Sara Duterte president-elect and vice-president elect, respectively, on Wednesday, May 25, in record pace of only two days of canvassing.</t>
  </si>
  <si>
    <t>Sara Duterte’s push for mandatory military service shows ‘true militarist nature’ – groups</t>
  </si>
  <si>
    <t>MANILA, Philippines –  The Philippine government said on Monday, February 6, that several agencies were still verifying details of a reported incident where at least two Chinese vessels tried to intercept a patrol mission by Philippine Navy vessel BRP Andres Bonifacio in the West Philippine Sea.</t>
  </si>
  <si>
    <t>MANILA, Philippines – Supporters of detained former senator Leila de Lima held a Mass at the EDSA Shrine in Quezon City on Friday, February 17, six years after she was arrested on drug charges under the administration of Rodrigo Duterte.</t>
  </si>
  <si>
    <t>MANILA, Philippines – Despite concerns over the renewed spread of COVID-19 in China, Philippine President Ferdinand Marcos Jr. will push through with his state visit to the regional economic giant from January 3 to 5, 2023.</t>
  </si>
  <si>
    <t>MANILA, Philippines – In this short clip from a longer Rappler Talk interview, 1987 Constitution framer Christian Monsod says decisions made by the Supreme Court and Ombudsman Samuel Martires favoring President Rodrigo Duterte also help set a “bad precedent” for the  Marcos administration.</t>
  </si>
  <si>
    <t>Faustino: Chinese vessels swarming West PH Sea ‘unacceptable’</t>
  </si>
  <si>
    <t>PH-US Balikatan 2023 to be largest yet with 17,600 troops</t>
  </si>
  <si>
    <t>Marcos: It was Angping who asked for diplomatic post</t>
  </si>
  <si>
    <t>PNP to roll out nationwide security dialogues with media</t>
  </si>
  <si>
    <t>MANILA, Philippines – In a chit-chat with media on Tuesday, October 4, newly sworn in Executive Secretary Lucas Bersamin said President Marcos should not be criticized for having his “private time” in Singapore, watching the Formula 1 Grand Prix.</t>
  </si>
  <si>
    <t>MANILA, Philippines – The Philippine Coast Guard has stepped up its presence in the disputed South China Sea by deploying additional vessels and conducting more sorties and overflights to protect maritime territory and the country’s fishermen, its chief said on Monday, February 6.</t>
  </si>
  <si>
    <t>DSWD can’t compel fathers to give child support – DOJ</t>
  </si>
  <si>
    <t>LTFRB chief resigns to serve as Office of the Press Secretary OIC</t>
  </si>
  <si>
    <t>Still OICs for defense, health departments – Marcos</t>
  </si>
  <si>
    <t>MANILA, Philippines – President Ferdinand Marcos Jr. has a lot more to do outside repeated rhetoric if he wants to improve the human rights situation in the country, and for advocates, that includes holding former president Rodrigo Duterte responsible for what happened under his administration.</t>
  </si>
  <si>
    <t>MANILA, Philippines – The Philippine Court of Tax Appeals (CTA) acquitted Rappler and its chief executive officer Maria Ressa of four charges of tax evasion on Wednesday, January 18.</t>
  </si>
  <si>
    <t>MANILA, Philippines – Around 12.6 million Filipino families considered themselves poor in the first few months of the Marcos administration, according to the latest survey conducted by the Social Weather Stations (SWS).</t>
  </si>
  <si>
    <t>Muntinlupa court: De Lima version of testimonies true, not in contempt</t>
  </si>
  <si>
    <t>MANILA, Philippines – The House of Representatives on Wednesday, February 8, tackled – for the first time under the Marcos administration – a bill seeking to prohibit discrimination on the basis of sexual orientation, gender identity, and gender expression (SOGIE), prompting one lawmaker to walk out after his request to defer the hearing was denied.</t>
  </si>
  <si>
    <t>Drama ensues as House revives SOGIE bill discussions</t>
  </si>
  <si>
    <t>#WalangPasok: Class suspensions, Thursday, January 12, 2023</t>
  </si>
  <si>
    <t>MANILA, Philippines – A week after President Ferdinand Marcos Jr. ordered a reshuffle in the country’s top defense posts, he was all praises for Carlito Galvez Jr., who would have been his first full-time defense chief.</t>
  </si>
  <si>
    <t>MANILA, Philippines – Former presidents of the Philippines joined fellow Filipinos in mourning the death of one of their own, Fidel Ramos.</t>
  </si>
  <si>
    <t>Duterte justifies not halting e-sabong: Gov’t earns P640 million per month from it</t>
  </si>
  <si>
    <t>MANILA, Philippines – National  Commission (NTC) Commissioner Gamaliel Cordoba has been appointed as the new chairperson of the Commission on Audit (COA), replacing Jose Calida.</t>
  </si>
  <si>
    <t>MANILA, Philippines – US Secretary of State Antony Blinken made an official visit to the Philippines on Saturday, August 6, making him the second top diplomat to meet with President Ferdinand Marcos Jr.</t>
  </si>
  <si>
    <t>DepEd allows more schools to hold face-to-face classes</t>
  </si>
  <si>
    <t>Who is Lilia Cruz, the woman implicated in smuggling  of onions, garlic?</t>
  </si>
  <si>
    <t>95% of Filipinos hopeful for 2023 – SWS poll</t>
  </si>
  <si>
    <t>PANOORIN: Pagpapakitang-gilas ng puwersa ng Pilipinas at US sa Balikatan 2022</t>
  </si>
  <si>
    <t>MANILA, Philippines — Radio broadcaster Percival Mabasa, better known as Percy Lapid, was shot dead in Las Piñas City on Monday night, October 3, according to the Philippine National Police (PNP).</t>
  </si>
  <si>
    <t>Another Ferdinand Marcos appoints another Conrado Estrella as agrarian reform chief</t>
  </si>
  <si>
    <t>Sara Duterte: Important lessons missing in K to 12 curriculum</t>
  </si>
  <si>
    <t>36 Years: The young activist</t>
  </si>
  <si>
    <t>MANILA, Philippines – The Philippine National Police Anti-Cybercrime Group (PNP ACG) on Tuesday, August 30, served a warrant to ask for  data of “Usapang Diskarte,” a YouTube channel that encouraged child sex abuse.</t>
  </si>
  <si>
    <t>Subpoena for Percy Lapid case used Bantag’s wrong middle name</t>
  </si>
  <si>
    <t>MANILA, Philippines – President Ferdinand Marcos Jr.’s state visit to China will yield a deal beefing up  to avoid mishaps in the West Philippine Sea, the Department of Foreign Affairs (DFA) said Thursday, December 29.</t>
  </si>
  <si>
    <t>Historical commission urged to take action against Martial Law disinformation</t>
  </si>
  <si>
    <t>Senate panel wants PNP, NBI to keep probing Atong Ang over missing ‘sabungeros’</t>
  </si>
  <si>
    <t>Maria Ressa, US Secretary of State Blinken discuss protection of independent media</t>
  </si>
  <si>
    <t>MANILA, Philippines – The Supreme Court (SC) has ordered the Sandiganbayan to drop the graft charges against former first gentleman Jose Miguel Arroyo for his alleged involvement in the sale of second-hand choppers to the Philippine National Police (PNP) in 2009.</t>
  </si>
  <si>
    <t>Negros Oriental mourns its former governor on Thursday, March 16, as he is laid to rest in his hometown of Siaton. Malacañang has declared a special nonworking holiday in the province.</t>
  </si>
  <si>
    <t>MANILA, Philippines – President Ferdinand Marcos Jr. flies to Brussels in Belgium to participate in the ASEAN-EU Commemorative Summit and other related events from December 11 to 15, 2022. This is Marcos’ sixth time to travel outside the country, and his fifth in an official capacity.</t>
  </si>
  <si>
    <t>MANILA, Philippines – The Philippine government has scrapped the medical insurance requirements for college students joining face-to-face classes, Malacañang announced on Friday, May 27.</t>
  </si>
  <si>
    <t>MANILA, Philippines – The Department of Justice (DOJ) has downplayed the retraction of its star witness, former corrections acting chief Rafael Ragos, saying it still has a strong case against jailed Senator Leila de Lima.</t>
  </si>
  <si>
    <t>MANILA, Philippines – The Philippines’ Food and Drug Administration has allowed the use of the Moderna COVID-19 vaccine for kids aged 6 to 11, amending the drugmaker’s emergency use authorization (EUA) for its vaccine use.</t>
  </si>
  <si>
    <t>COA flags violations by BuCor caterers</t>
  </si>
  <si>
    <t xml:space="preserve">MANILA, Philippines – Former Department of Education (DepEd) undersecretary Kris Ablan confirmed his resignation, according to news site </t>
  </si>
  <si>
    <t>Ombudsman orders suspension of 5 anti-red tape officials</t>
  </si>
  <si>
    <t>MANILA, Philippines – The Commission on Human Rights has urged the Philippine government to view the International Criminal Court’s (ICC) decision on the drug war killings under the Duterte administration as an “opportunity” for President Ferdinand Marcos Jr. to demonstrate  to transparency and human rights.</t>
  </si>
  <si>
    <t>NBI: Anti-online sexual abuse bill will speed up cybercrime investigations</t>
  </si>
  <si>
    <t>MANILA, Philippines – The second COVID-19 booster doses are now available for the general public,  Department of Health (DOH) officer-in-charge Maria Rosario Vergeire announced in a press conference on Wednesday, April 12.</t>
  </si>
  <si>
    <t>Sara Duterte tells mayors: Evaluate needs of your local schools</t>
  </si>
  <si>
    <t>WATCH: De Lima supporters hold Mass for her freedom</t>
  </si>
  <si>
    <t>Hontiveros: ‘Rebuild the habit of truth seeking’ to address fake news crisis</t>
  </si>
  <si>
    <t>BuCor personnel file criminal complaints vs Bantag, others over ‘torture’</t>
  </si>
  <si>
    <t>MANILA, Philippines – The Philippines is set to receive 1,002,000 doses of bivalent coronavirus vaccines from the global COVAX facility, Department of Health (DOH) Officer-in-Charge Maria Rosario Vergeire said on Tuesday, February 28.</t>
  </si>
  <si>
    <t>Proposed House resolution defending Duterte vs ICC ‘grave insult’ to drug war victims</t>
  </si>
  <si>
    <t>No separating press freedom and human rights, say threatened journalists</t>
  </si>
  <si>
    <t>Muntinlupa, Las Piñas courts issue arrest warrant vs ex-BuCor chief Bantag, Zulueta</t>
  </si>
  <si>
    <t>MANILA, Philippines – Some 20.7 million individuals could have rolled up sleeves and benefitted from the COVID-19 vaccines that were wasted as reported by the Department of Health (DOH) on Monday, August 15.</t>
  </si>
  <si>
    <t>89% of Filipinos satisfied with how democracy works – SWS</t>
  </si>
  <si>
    <t>Look back: The Taguig-Makati saga, and the clans who’ve figured in it</t>
  </si>
  <si>
    <t>MANILA, Philippines – Presidential aspirant Ferdinand “Bongbong” Marcos Jr backtracked on his stance on the government’s controversial “no vax, no ride” policy, saying in an interview with select media groups on Monday, January 24, that “I agree in principle” but “in practice, it doesn’t work.”</t>
  </si>
  <si>
    <t>FAST FACTS: What does the House-approved, Marcos pet bill on e-governance contain?</t>
  </si>
  <si>
    <t>MANILA, Philippines – Following a state visit to China that was quick but packed with meetings, President Ferdinand Marcos Jr. is going to another Asian superpower: Japan.</t>
  </si>
  <si>
    <t>MANILA, Philippines – The Supreme Court (SC) gave the green light to transfer to the New Bilibid Prison (NBP) the two fraternity brothers of former president Rodrigo Duterte and a police officer.</t>
  </si>
  <si>
    <t>Probe sought over alleged overpriced DepEd cameras</t>
  </si>
  <si>
    <t>MANILA, Philippines – President Ferdinand Marcos Jr. shielded Justice Secretary Jesus Crispin “Boying” Remulla from resignation calls on Friday, October 14, saying there is “no basis” for the latter to step down after the Cabinet official’s son was arrested for alleged drug possession.</t>
  </si>
  <si>
    <t>MANILA, Philippines – Just as promised by his allies and relatives in Congress, and as hoped for by his budget chief, President Ferdinand Marcos Jr. signed on Friday, December 16, the 2023 General Appropriations Act or the budget for the  year.</t>
  </si>
  <si>
    <t>WATCH: Walkthrough of new repatriation center for OFWs</t>
  </si>
  <si>
    <t>MANILA, Philippines – Media should follow their audience on popular platforms like TikTok, journalists urged their colleagues on World Press Freedom Day.</t>
  </si>
  <si>
    <t>Duterte’s midnight Court of Appeals picks: judge, lawyer from old Marcos firm</t>
  </si>
  <si>
    <t>SC backs decision ordering housing officials to return P300-M allowances</t>
  </si>
  <si>
    <t>Ex-Duterte DILG spokesman Malaya now part of National Security Council</t>
  </si>
  <si>
    <t>Rappler Talk: Is PH ready to remove masks indoors?</t>
  </si>
  <si>
    <t>WATCH: Amid Russia-Ukraine war, Marcos says countries should stop fighting</t>
  </si>
  <si>
    <t>MANILA, Philippines – The Philippines and United States were poised to deepen economic and security ties after United States Vice President Kamala Harris launched at least 17 new initiatives between the two allies during her first trip to the Southeast Asian country.</t>
  </si>
  <si>
    <t>PH gov’t asks ICC pre-trial chamber to deny request to resume probe into drug war</t>
  </si>
  <si>
    <t>MANILA, Philippines – The Philippines will host the Association of Southeast Asian Nations’ (ASEAN) second multilateral naval exercises (AMNEX) this year, aimed at increasing interoperability among the regions’ naval forces.</t>
  </si>
  <si>
    <t>MANILA, Philippines – After International Criminal Court (ICC) Prosecutor Karim Khan opposed the Philippines’ appeal against the ICC probe into drug war killings in the Philippines, the ICC Office of Public Counsel for Victims stood behind Khan and asked the appeals chamber to reject the Philippines’ appeal.</t>
  </si>
  <si>
    <t>De Lima: I was right to sacrifice my freedom to fight for human rights</t>
  </si>
  <si>
    <t>FULL TEXT: ‘The work of democracy is never finished’ – Drilon</t>
  </si>
  <si>
    <t>Philippines slams Chinese ship’s ‘close distance maneuvering’ at Scarborough Shoal</t>
  </si>
  <si>
    <t>MANILA, Philippines – A House panel under the 19th Congress revisited proposals to further expand a law that provides voucher assistance to underprivileged students studying in private schools.</t>
  </si>
  <si>
    <t>Marcos names new CHR commissioner, still missing 2 for complete leadership</t>
  </si>
  <si>
    <t>Maharlika Fund, mandatory ROTC and NSTP tagged LEDAC-adopted bills under Marcos</t>
  </si>
  <si>
    <t>LIST: House committee chairpersons of the 19th Congress</t>
  </si>
  <si>
    <t>Philippines, US crafting defense guidelines to address ‘ambiguities’ in MDT</t>
  </si>
  <si>
    <t>36 Years: Remembering the People Power Revolution</t>
  </si>
  <si>
    <t>MANILA, Philippines – The Philippines might just be  Christmas time and see price adjustments, President Ferdinand Marcos Jr. said, even as his “dream” of rice selling at P20/kilo remains just that – a pipe dream.</t>
  </si>
  <si>
    <t>Rappler Recap: Baliwag City’s 2023 grand Lenten procession</t>
  </si>
  <si>
    <t>TAGUM CITY, Philippines – The miting de avance of UniTeam in Tagum City on Thursday, May 5, saw senatorial bets of Ferdinand Marcos Jr. and Sara Duterte appeal to voters to pick both candidates.</t>
  </si>
  <si>
    <t>HIGHLIGHTS: Marcos at APEC Summit in Thailand</t>
  </si>
  <si>
    <t>Hindi nanlaban: QC court acquits drug war survivor of direct assault</t>
  </si>
  <si>
    <t>ROTC, peace and order: Philippine OIC Duterte meets security officials</t>
  </si>
  <si>
    <t>After West PH Sea near-collision, Marcos tells China: Form communications team</t>
  </si>
  <si>
    <t>2022 SONA: Shrunken display of dissent, warm welcome for Marcos in Batasang Pambansa</t>
  </si>
  <si>
    <t>MANILA, Philippines – Veteran journalist Roy Mabasa said his late brother, broadcaster Percival “Percy Lapid” Mabasa, was only doing his job as  when he dissected various issues and became critical of personalities in the process.</t>
  </si>
  <si>
    <t>MANILA, Philippines – President-elect Ferdinand “Bongbong” Marcos Jr. would likely be hands-off in the heated race for the Senate presidency in the next 19th Congress, according to his older sister, Senator Imee Marcos.</t>
  </si>
  <si>
    <t>COVID-19 pandemic: Latest situation in the Philippines – July 2022</t>
  </si>
  <si>
    <t>MANILA, Philippines – President Ferdinand Marcos Jr. told the military’s top brass to “be more agile” in how they respond – not only militarily but “also in diplomacy, also in geopolitical negotiations.” Marcos made the remarks in a closed-door ceremony at Malacañang Palace on Monday, February 6, during which he swore in newly-promoted officers of the Armed Forces of the Philippines (AFP).</t>
  </si>
  <si>
    <t>MANILA, Philippines – The Department of Education (DepEd) said on Thursday, September 8, that administrative charges have been filed against five teachers accused of sexually abusing students at the Bacoor National High School (BNHS) in Cavite.</t>
  </si>
  <si>
    <t>MANILA, Philippines – The International Criminal Court (ICC) has allowed families of victims  on the Philippine government’s appeal against the ongoing investigation into Rodrigo Duterte’s violent war on drugs.</t>
  </si>
  <si>
    <t>MANILA, Philippines – Educators and personnel from President Rodrigo Duterte’s alma mater, San Beda University, expressed support for opposition leader and presidential candidate Vice President Leni Robredo and her running mate, Senator Kiko Pangilinan.</t>
  </si>
  <si>
    <t>The near-end of the Percy Lapid case has gone like most other crimes in the Philippines: missing masterminds not yet in the custody of authorities.</t>
  </si>
  <si>
    <t>4 of 5 vaccinated adult Filipinos willing to get COVID-19 booster – SWS</t>
  </si>
  <si>
    <t>Vico Sotto pushes stronger party system to end ‘personality-based’ politics</t>
  </si>
  <si>
    <t>COC filing date for barangay polls favors rich candidates – lawmaker</t>
  </si>
  <si>
    <t>May bala pa sa katawan ni Kian. Paano ito nangyari?</t>
  </si>
  <si>
    <t>MANILA, Philippines – Why did his uncle’s long-time aide get a plum diplomatic post? Simple – she asked for it, according to President Ferdinand Marcos Jr.</t>
  </si>
  <si>
    <t>MANILA, Philippines – At the onset of the COVID-19 pandemic, when the new virus was at its deadliest, the Board of Investments (BOI) failed to distribute donated protective gear that could have saved the lives of medical frontliners, state auditors found.</t>
  </si>
  <si>
    <t>‘Will we ever be safe?’ Cotabato lawyer survives shooting</t>
  </si>
  <si>
    <t>DepEd: 14M students aged 5-11 eligible for COVID-19 vaccination</t>
  </si>
  <si>
    <t>MANILA, Philippines – Commission on Human Rights Executive Director Jacqueline de Guia expressed concern that the proposed cut in the CHR’s 2023 budget may pose more challenges in the conduct of their vital work against state abuses, especially in the aftermath of the administration of Rodrigo Duterte.</t>
  </si>
  <si>
    <t>Kian delos Santos’ body exhumed 5 years after death</t>
  </si>
  <si>
    <t>Heroism the greatest love, says bishop during tribute to ill-starred Bulacan rescuers</t>
  </si>
  <si>
    <t>Gatchalian priority: Faster release of social welfare benefits by DSWD</t>
  </si>
  <si>
    <t>MANILA, Philippines – The Department of Justice (DOJ) will file anti-hazing charges against seven suspects in the death of Adamson University student John Matthew Salilig.</t>
  </si>
  <si>
    <t>Philippines, US hold live-fire exercises focused on territorial defense</t>
  </si>
  <si>
    <t>MANILA, Philippines – As Senator Juan Miguel “Migz” Zubiri prepares to assume the presidency of the Senate, he swears the “supermajority” he is organizing would not be used to railroad the passage of the priority bills of his ally president-elect Ferdinand “Bongbong” Marcos Jr.</t>
  </si>
  <si>
    <t>Philippines protests Chinese ship incident in South China Sea</t>
  </si>
  <si>
    <t>‘Technical issues’ halt New Year flights at NAIA</t>
  </si>
  <si>
    <t>MANILA, Philippines – “The worst of times is the best of times.”</t>
  </si>
  <si>
    <t>MANILA, Philippines – The United States’ new envoy to the Philippines, Ambassador MaryKay Carlson, met with President Ferdinand Marcos Jr. on Friday, July 22, in a swift effort to bolster ties between the two longtime allies.</t>
  </si>
  <si>
    <t>WATCH: Easy entry to PH among reasons why online child sex abuse persisted</t>
  </si>
  <si>
    <t>MANILA, Philippines – President Rodrigo Duterte signed into law a measure that will provide  for people who died and lost their properties during the war in Marawi City.</t>
  </si>
  <si>
    <t>The year 2022 marks the 50th anniversary of the Martial Law declaration by the late dictator Ferdinand Marcos. It also happens to be the same year his son, Ferdinand Marcos Jr., was elected president, signaling the return of the Marcos family to power.</t>
  </si>
  <si>
    <t>Time for DOJ to get ‘full control’ over BuCor – Guevarra</t>
  </si>
  <si>
    <t>Sunken MT Princess Empress in Oriental Mindoro not brand new – Remulla</t>
  </si>
  <si>
    <t>House probe sought vs cyberattacks on news sites</t>
  </si>
  <si>
    <t>MANILA, Philippines – Martial Law survivor and renowned playwright Bonifacio Ilagan sounded the alarm over anonymous threats he received.</t>
  </si>
  <si>
    <t>The Court of Appeals (CA) upheld the conviction of retired general Jovito Palparan and two other Army officers in connection to the 2006 abduction and disappearance of two University of the Philippines students – Karen Empeno and Sherlyn Cadapan.</t>
  </si>
  <si>
    <t>Retired CA justice Monina Zenarosa is new CHR commissioner</t>
  </si>
  <si>
    <t>LIVE: Canvassing of votes for president, vice president – 2022 PH elections</t>
  </si>
  <si>
    <t>Marcos orders PhilHealth to suspend rate hike in 2023, cites ‘socioeconomic challenges’</t>
  </si>
  <si>
    <t>‘Kartel talaga’: Quimbo grills DA official on root of onion crisis</t>
  </si>
  <si>
    <t>UP Diliman student council seeks probe into latest fraternity violence claims</t>
  </si>
  <si>
    <t>Watch the live video by clicking the YouTube link above.</t>
  </si>
  <si>
    <t>Rappler Recap: DepEd laptops overpriced by P979 million, says Senate panel</t>
  </si>
  <si>
    <t>IN NUMBERS: People we lost under Marcos in 2022</t>
  </si>
  <si>
    <t>Ferdinand Marcos Jr., the second of his name to be elected Philippine president, officially begins his term at noon on June 30, 2022.</t>
  </si>
  <si>
    <t>MANILA, Philippines – Catholic Bishops Conference of the Philippines (CBCP) president and Kalookan Bishop Pablo Virgilio David said online trolls were like the people who pushed to crucify Jesus Christ – they distorted the truth by spreading lies.</t>
  </si>
  <si>
    <t>HIGHLIGHTS: Marcos state visit to China</t>
  </si>
  <si>
    <t>Marcos to attend coronation of King Charles</t>
  </si>
  <si>
    <t>MANILA, Philippines – The Department of Social Welfare and Development (DSWD) has drawn flak for its disastrous distribution of financial assistance for education, with thousands of underprivileged Filipinos crowding outside the agency’s central and regional offices on Saturday, August 20, to get aid.</t>
  </si>
  <si>
    <t>With gun ban in effect for a month, PNP arrests over 900 people</t>
  </si>
  <si>
    <t>MANILA, Philippines – Embattled Negros Oriental 3rd District Representative Arnolfo “Arnie” Teves Jr., in a new video posted on Facebook, rehashed numerous claims to defend himself from allegations of murder and illegal possession of firearms, as well as from his failure to show up before a House  investigation.</t>
  </si>
  <si>
    <t>LIST: Road closures, rerouting on Marcos inauguration</t>
  </si>
  <si>
    <t>MANILA, Philippines – Ang ina ng yumaong diktador na si Ferdinand Marcos, at lola ng tumatakbo sa pagkapangulo na si Ferdinand “Bongbong” Marcos Jr., ay nagsinungaling din tungkol sa kanyang naging papel sa World War II, at sumubok pang magpabayad ng P10,000 noon dahil dito.</t>
  </si>
  <si>
    <t>What you need to know about Marcos’ first ASEAN summit</t>
  </si>
  <si>
    <t>MANILA, Philippines – The Office of the Vice President’s (OVP) 2023 proposed budget of P2.292 billion, which included a hefty P500 million in confidential funds, was approved by the Senate on Monday, November 11.</t>
  </si>
  <si>
    <t>Rappler Recap: Learning reforms, teachers’ welfare in Duterte’s education report</t>
  </si>
  <si>
    <t>Gov’t removes medical insurance requirement for students returning to face-to-face classes</t>
  </si>
  <si>
    <t>After Kerwin, DOJ’s star witness retracts accusation vs De Lima</t>
  </si>
  <si>
    <t>DOH: Rise in dengue cases seen in provinces across 4 regions</t>
  </si>
  <si>
    <t>Rappler Talk: Is the Marcos administration’s honeymoon over?</t>
  </si>
  <si>
    <t>MANILA, Philippines – The Philippines on Wednesday, May 18, expanded the rollout of second boosters against COVID-19 to senior citizens and frontline health workers, citing the need to increase immunity against the virus.</t>
  </si>
  <si>
    <t>BOSES NG KALYE: Pabor ka ba sa di-sapilitang pagsusuot ng face masks sa labas?</t>
  </si>
  <si>
    <t>Missing from Harris’ meeting with Filipinas: Reproductive health, education</t>
  </si>
  <si>
    <t>MANILA, Philippines – Amid rising cases of mental health issues exacerbated by the COVID-19 pandemic, the Philippine Health Insurance Corporation (PhilHealth) is introducing this year a more “improved” mental health package for all Filipinos who are in need of interventions at the primary care level.</t>
  </si>
  <si>
    <t>Bato dela Rosa urges revival of ‘Oplan Tokhang’ in drug war</t>
  </si>
  <si>
    <t>MANILA, Philippines – Calls for justice poured in on Tuesday, October 4, in the wake of the murder of broadcast journalist Percy Lapid by unidentified assailants the night before.</t>
  </si>
  <si>
    <t>MANILA, Philippines – President Ferdinand Marcos Jr. named Camilo Cascolan, a retired police general who briefly served as chief of the Philippine National Police under the Duterte administration, as an undersecretary of the Department of Health (DOH).</t>
  </si>
  <si>
    <t>Hurdles ahead as Philippines’ Marcos begins six-year presidency</t>
  </si>
  <si>
    <t>MANILA, Philippines – Fandoms can prod celebrities to act on key issues and also help in the fight against disinformation, according to the findings of a study conducted by University of the Philippines (UP) researchers.</t>
  </si>
  <si>
    <t>Experts worry about Maharlika fund’s impact on independence of Bangko Sentral</t>
  </si>
  <si>
    <t>MANILA, Philippines – Pope Francis has expressed his solidarity with victims of Tropical Storm Agaton (Megi), offering “prayers for the dead, injured, and displaced as well as those engaged in recovery efforts.”</t>
  </si>
  <si>
    <t>Remulla’s PCGG plan: Finish recovering Marcos ill-gotten wealth, manage other assets</t>
  </si>
  <si>
    <t>SC decides: Detainees allowed to vote in national and local polls</t>
  </si>
  <si>
    <t>The United States on Monday, February 13, said it stood with the Philippines after Manila accused China’s coast guard of using a laser to try to disrupt a resupply mission to troops in the South China Sea.</t>
  </si>
  <si>
    <t>MANILA, Philippines – With a little over a month to go before his presidency ends, the legacy he will leave behind is very much on Rodrigo Duterte’s mind.</t>
  </si>
  <si>
    <t>Imee Marcos says President ‘too kind’ toward smugglers, downplays differences with him and First Lady</t>
  </si>
  <si>
    <t>Kaleody.com web address redirects to Marcos Jr.’s website</t>
  </si>
  <si>
    <t>MANILA, Philippines – For former Commission on Human Rights  Roberto Cadiz, Filipino voters must consider the issue of climate change when they vote on Monday, May 9.</t>
  </si>
  <si>
    <t>MANILA, Philippines – “As if nothing happened,” is how Katrina Enrile, daughter of former Senate president and now Chief Presidential Legal Counsel Juan Ponce Enrile, describes the relationship between her father and the late president Ferdinand E. Marcos – even after the elder Enrile turned against the dictator in the days leading to his ouster nearly 37 years ago.</t>
  </si>
  <si>
    <t>MANILA, Philippines – More than 81,000 voting machines that were used by the Commission on Elections (Comelec) for the 2010 and 2013 polls are gathering dust in its warehouse in the province of Laguna, as efforts to dispose of them failed to attract buyers.</t>
  </si>
  <si>
    <t>ABOARD THE PRESIDENTIAL PLANE – After concluding his first official visit to Japan, President Ferdinand Marcos Jr. said he would support entering into a reciprocal military access agreement with Tokyo if it would help protect Filipino fishermen and the Philippines’ maritime territory.</t>
  </si>
  <si>
    <t>LIST: First approved projects of NEDA chaired by Marcos</t>
  </si>
  <si>
    <t>#WalangPasok: Class suspensions, Tuesday, September 20, 2022</t>
  </si>
  <si>
    <t>Marcos rejects year-long national state of calamity after Paeng</t>
  </si>
  <si>
    <t>‘Democracy champion, patriot’: Former PH foreign secretary Albert del Rosario mourned</t>
  </si>
  <si>
    <t>COVID-19 pandemic: Latest situation in the Philippines – April 2022</t>
  </si>
  <si>
    <t>MANILA, Philippines – The Commission on Elections (Comelec) has changed the period of the filing of certificates of candidacy (COC) for the October 2023 barangay and Sangguniang Kabataan polls, after one senator pushed for a date closer to election day.</t>
  </si>
  <si>
    <t>MANILA, Philippines – The Philippine Air Force (PAF) received the first two units of T-129 ATAK helicopters from Turkey on Wednesday, March 9.</t>
  </si>
  <si>
    <t>Marcos says new military bases with US to be ‘scattered’ around PH</t>
  </si>
  <si>
    <t>COVID-19 pandemic: Latest situation in the Philippines – June 2022</t>
  </si>
  <si>
    <t>Duterte signs law giving health workers benefits during health emergencies</t>
  </si>
  <si>
    <t>Marcos’ 100 days: No DOH secretary, unpaid health workers’ benefits</t>
  </si>
  <si>
    <t>MANILA, Philippines – “Be on top of your game.”</t>
  </si>
  <si>
    <t>MANILA, Philippines – Vice President and Education Secretary Sara Duterte on Monday, January 30, delivered her Basic Education Report, laying out the challenges and learning reforms for the sector during her term.</t>
  </si>
  <si>
    <t>Complaint filed vs DOH officials for ‘mismanagement’ of funds for cancer meds</t>
  </si>
  <si>
    <t>MANILA, Philippines – A sister of Commission on Higher Education (CHED) chairperson Prospero de Vera III was arrested by the police for alleged murder charges.</t>
  </si>
  <si>
    <t>PNRI chief insists Bataan Nuclear Power Plant safe for use</t>
  </si>
  <si>
    <t>US paralegal admits role in smuggling Quiboloy’s church workers – US justice department</t>
  </si>
  <si>
    <t>Philippines grants emergency use of Pfizer COVID-19 pill</t>
  </si>
  <si>
    <t>Gordon takes jab at senators for refusing to sign draft report on Pharmally probe</t>
  </si>
  <si>
    <t>MANILA, Philippines – President Ferdinand Marcos Jr. is set to visit Tokyo for an “official working visit” from February 8 to 12, 2023.</t>
  </si>
  <si>
    <t>After the onslaught of Typhoon Karding in parts of Luzon, President Ferdinand Marcos Jr. on Monday, September 26, leads a briefing with the National Disaster Risk Reduction and Management Council (NDRRMC) for updates on affected areas.</t>
  </si>
  <si>
    <t>Marcos: We should’ve done better in Maguindanao</t>
  </si>
  <si>
    <t>Majority of Filipinos unhappy with Marcos gov’t strategy vs inflation – Pulse Asia</t>
  </si>
  <si>
    <t>#WalangPasok: Class suspensions, Thursday, January 19, 2023</t>
  </si>
  <si>
    <t>MANILA, Philippines – Around 42% of Filipinos disapproved of the Marcos administration’s performance in reining in inflation, according to the results of a Pulse Asia Research, Incorporated survey held in September and released on Thursday, October 6.</t>
  </si>
  <si>
    <t>Areas under state of calamity due to Severe Tropical Storm Paeng</t>
  </si>
  <si>
    <t>Marcos: Ex-PNP chief Cascolan in DOH for ‘administrative audit’</t>
  </si>
  <si>
    <t>MANILA, Philippines – Ngayong pababa na si Pangulong Rodrigo Duterte sa Malacañang, kinausap namin ang aming mga reporter tungkol sa kanilang karanasan sa pagsunod sa kaniyang administrasyon.</t>
  </si>
  <si>
    <t>Marcos will be agriculture secretary ‘at least for now’</t>
  </si>
  <si>
    <t>NBI files murder complaints vs 22 NCRPO officers for alleged COVID-19 deaths in Bilibid</t>
  </si>
  <si>
    <t>Criminalizing ‘fake news’: Why it won’t work</t>
  </si>
  <si>
    <t>MANILA, Philippines – Filipino senators concurred with the Philippines’ ratification of the United Nations Arms Trade Treaty (ATT), amid President Rodrigo Duterte’s tougher and bloodier crackdown  rebels, activists, and civilians critical of his abusive policies.</t>
  </si>
  <si>
    <t xml:space="preserve">MANILA, Philippines – The Department of Education (DepEd) on Thursday, September 1, urged alleged victims of sexual abuse at Bacoor National High School (BNHS) in Cavite to file their affidavits </t>
  </si>
  <si>
    <t>MANILA, Philippines – A trial court cleared former Philippine Charity Sweepstakes Office board (PCSO) member Sandra Cam of murder, in connection with the killing of Batuan, Masbate vice mayor Charlie Yuson III in 2019.</t>
  </si>
  <si>
    <t>MANILA, Philippines – As universities wrapped up the semester, students nationwide marked their calendars for a momentary exit from their academic responsibilities in time for the 2021 Christmas holidays.</t>
  </si>
  <si>
    <t>Duterte signs law on inclusive education for students with disabilities</t>
  </si>
  <si>
    <t>MANILA, Philippines – Various groups and institutions are preparing for the 36th anniversary of the EDSA People Power Revolution on Friday, February 25.</t>
  </si>
  <si>
    <t>House passes bill seeking to beef up protection of freelance workers</t>
  </si>
  <si>
    <t>MANILA, Philippines – In a recent 12-page resolution, the anti-graft court Sandiganbayan diluted what appeared to be a huge P200-billion win for the Marcoses in 2019, and clarified that the first family recovered only four properties: three in Ilocos Norte and one in Manila.</t>
  </si>
  <si>
    <t>Vic Rodriguez resigns as executive secretary</t>
  </si>
  <si>
    <t>Rappler Recap: BuCor releases over 300 inmates from Bilibid, other prisons</t>
  </si>
  <si>
    <t>MANILA, Philippines – Veteran journalist Roy Mabasa, younger brother of slain broadcaster Percival “Percy Lapid” Mabasa, is the new host of “Lapid Fire,” Lapid’s last radio program before he was killed in October.</t>
  </si>
  <si>
    <t>MANILA, Philippines – The Supreme Court has junked the disqualification and cancellation of certificate of candidacy (COC) cases against president-elect Ferdinand “Bongbong” Marcos Jr. The two cases were consolidated.</t>
  </si>
  <si>
    <t>MANILA, Philippines – Broadcaster Ramon “Mon” Tulfo has been arrested by the police over a cyber  Tulfo confirmed this with Rappler.</t>
  </si>
  <si>
    <t>What to expect: US Vice President Harris’ visit to PH</t>
  </si>
  <si>
    <t>China to US: Stop meddling in West PH Sea issue</t>
  </si>
  <si>
    <t>Anti-graft court formally dismisses case vs Mike Arroyo over chopper deal</t>
  </si>
  <si>
    <t>Metro Manila back to ‘moderate risk’ for COVID-19 – DOH</t>
  </si>
  <si>
    <t>NPC clears Comelec, Smartmatic of data privacy violation over breach in 2022</t>
  </si>
  <si>
    <t>MANILA, Philippines – Outgoing President Rodrigo Duterte is accorded departure honors at Malacañang Palace on his last day in office, Thursday, June 30.</t>
  </si>
  <si>
    <t>MANILA, Philippines – Department of Justice (DOJ) Secretary Boying Remulla said it was not easy to shift from manual to digital in processing the country’s prisoner records.</t>
  </si>
  <si>
    <t>Outraged Duterte unaware of US rejoining Paris climate pact</t>
  </si>
  <si>
    <t>MANILA, Philippines – Following the uncoordinated, unannounced visits of police to several journalists in a bid to secure them, anxiety was felt across the media sector and its advocates.</t>
  </si>
  <si>
    <t>MANILA, Philippines – The international council of Couples for Christ (CFC), a religious group under the Catholic Church, endorsed opposition leader and presidential candidate Vice President Leni Robredo for president.</t>
  </si>
  <si>
    <t>Comelec moves COC filing for barangay polls to end-August after senator’s plea</t>
  </si>
  <si>
    <t>MANILA, Philippines – Senators approved the bill setting a permanent validity for certificates of live birth, death, and marriage issued or duly certified by the Philippine Statistics Authority (PSA), local civil registries, and reports from Philippine foreign service posts.</t>
  </si>
  <si>
    <t>Philippine military welcomes first batch of T-129 ATAK choppers</t>
  </si>
  <si>
    <t>MANILA, Philippines –  After President Ferdinand Marcos Jr. delivered his first State of the Nation Address (SONA) on Monday, July 25, Filipinos online took to social media to sound off various views on the President’s speech.</t>
  </si>
  <si>
    <t>Duterte to skip US-ASEAN summit</t>
  </si>
  <si>
    <t>Governors, mayors set to learn all about hazards in disaster-prone Philippines</t>
  </si>
  <si>
    <t>MANILA, Philippines – Both the Senate and the House of Representatives started hearing bills on making the Reserve Officer Training Corps (ROTC) a priority legislative agenda of the Marcos administration.</t>
  </si>
  <si>
    <t>Despite return of cash, properties, General Garcia’s family not yet off the hook</t>
  </si>
  <si>
    <t>MANILA, Philippines – On the 36th anniversary of the EDSA People Power Revolution, Church group Simbahang Lingkod ng Bayan holds a forum to provide context about the peaceful uprising against Ferdinand Marcos that ended on February 25, 1986.</t>
  </si>
  <si>
    <t>MANILA, Philippines – The Sandiganbayan’s Fifth Division dismissed a civil case against the late tyrant Ferdinand E. Marcos and others in relation to the alleged ill-gotten wealth of the dictator’s family.</t>
  </si>
  <si>
    <t>MANILA, Philippines – After surviving a hostage-taking at the Camp Crame Custodial Center, former senator Leila de Lima will be given the option to transfer to a different detention facility, President Ferdinand Marcos Jr announced on Sunday morning, October 9.</t>
  </si>
  <si>
    <t>MANILA, Philippines –  The mothers of disappeared students Karen Empeño and Sherlyn Cadapan filed  with the National  Commission seeking to suspend or revoke the principal license and impose a cease and desist order against the Apollo Quiboloy-owned SMNI, after the network aired an interview  aimed at “vindicating” the convicted military general Jovito Palparan.</t>
  </si>
  <si>
    <t>LIST: Philippine holidays for 2023</t>
  </si>
  <si>
    <t>MANILA, Philippines – The Philippines on Tuesday said it had filed a diplomatic protest with China for unilaterally declaring a South China Sea fishing ban,  also of harassment and violations of its jurisdiction by Beijing’s coast guard.</t>
  </si>
  <si>
    <t>#WalangPasok: Class suspensions, Friday, October 28, 2022</t>
  </si>
  <si>
    <t>Rappler Talk: What Omicron BA.5 means for PH’s pandemic response</t>
  </si>
  <si>
    <t>MANILA, Philippines – Are you among the many Filipinos who want to move to another country?</t>
  </si>
  <si>
    <t>De Lima camp opposes prosecution’s move to reopen case as judgment nears</t>
  </si>
  <si>
    <t>Approach to China? Let’s try everything, says Marcos</t>
  </si>
  <si>
    <t>Duterte picks Abdullah Mamao to lead new Department of Migrant Workers</t>
  </si>
  <si>
    <t>MANILA, Philippines – The progressive Makabayan bloc said on Saturday, January 29, that they decided to endorse the tandem of Vice President Leni Robredo and Senator Francis “Kiko” Pagilinan because they shared  stand on issues and had the “best chance” of defeating dictator’s son Ferdinand “Bongbong” Marcos Jr. and running mate Davao City Mayor Sara Duterte.</t>
  </si>
  <si>
    <t>MANILA, Philippines – As more reports of atrocities by Russian soldiers in war-torn Ukraine made international headlines, Philippine President Rodrigo Duterte called on Russian President Vladimir Putin to exert more effort in sparing civilians from his military’s attacks.</t>
  </si>
  <si>
    <t>MANILA, Philippines – The Department of Foreign Affairs’ (DFA) courtesy lanes in all consular offices nationwide will reopen for walk-ins beginning Wednesday, March 16, owing to increased demand for the service.</t>
  </si>
  <si>
    <t>Philippine court acquits Nobel laureate Maria Ressa, Rappler of tax evasion</t>
  </si>
  <si>
    <t>MANILA, Philippines – In battling bigger political names for the country’s top post, labor leader and aspiring president Leody de Guzman chose to officially launch his campaign in a historic site dedicated to the heroes and martyrs of Martial Law.</t>
  </si>
  <si>
    <t>Commission on Appointments confirms Centino as AFP chief</t>
  </si>
  <si>
    <t>Son of ex-transport chief Tugade is Marcos’ acting MIAA manager</t>
  </si>
  <si>
    <t>At least 8 dead, 3 injured in floods triggered by shear line</t>
  </si>
  <si>
    <t>UPCAT is back</t>
  </si>
  <si>
    <t>‘The Golden Onion Era’: Netizens slam Customs over PAL crew onions issue</t>
  </si>
  <si>
    <t>LIVE UPDATES: Opening of Senate, House sessions for the 19th Congress</t>
  </si>
  <si>
    <t>MANILA, Philippines – Merceditas Gutierrez, the Ombudsman during the Arroyo administration who was impeached by the House in 2011, was appointed acting member of the Board of Trustees of the Government Service Insurance System (GSIS).</t>
  </si>
  <si>
    <t>MANILA, Philippines – Until he took his last breath, Communist Party of the Philippines (CPP) founder Professor Jose Maria “Joma” Sison was thinking of how the revolution would win.</t>
  </si>
  <si>
    <t>PNP files trafficking raps against Abra mayor, vice mayor</t>
  </si>
  <si>
    <t>China urges Philippines to ‘eliminate interference’ in ties</t>
  </si>
  <si>
    <t>LIVESTREAM: Marcos holds press briefing on Luzon earthquake</t>
  </si>
  <si>
    <t>MANILA, Philippines – Senator Imee Marcos on Wednesday, April 18, questioned the government’s decision to grant the United States access to more military bases in northern Luzon under the Philippines-US Enhanced Defense Cooperation Agreement (EDCA).</t>
  </si>
  <si>
    <t>MANILA, Philippines – President Ferdinand Marcos Jr. is “willing to spend his political capital” on a long-running proposal to stop the continued increase in military and uniformed personnel’s pension and make active duty military and unformed personnel contribute to a pension system, said Finance Secretary Benjamin Diokno.</t>
  </si>
  <si>
    <t>PNP prevents US lawmakers from visiting De Lima in Camp Crame</t>
  </si>
  <si>
    <t>In New Year message, Marcos calls for unity, solidarity</t>
  </si>
  <si>
    <t>MANILA, Philippines (1st UPDATE) – The Commission on Elections (Comelec) relieved poll body veteran James Jimenez as spokesman, in the wake of the controversy surrounding the cancellation of the last two debates, into which his name was dragged.</t>
  </si>
  <si>
    <t>In The Public Square with John Nery: Does the Liberal Party have a future?</t>
  </si>
  <si>
    <t>MANILA, Philippines – Rural doctor Natividad “Naty” Castro was already freed last March on kidnapping charges related to an accusation that she was  leader, but the Department of Justice (DOJ) moved and managed to convince the court to reinstate the case and order a rearrest.</t>
  </si>
  <si>
    <t>COA orders PS-DBM to return P3 billion in bank account to national treasury</t>
  </si>
  <si>
    <t>A string of controversies hounds suspended BuCor chief Bantag</t>
  </si>
  <si>
    <t>MANILA, Philippines – The Office of the Vice President (OVP) and the Department of Education (DepEd) hold a joint press briefing on Wednesday, July 27.</t>
  </si>
  <si>
    <t>‘Ako si LenLen’: Workers share stories of sweat, labor after Marcos insult</t>
  </si>
  <si>
    <t>Supreme Court junks cases vs Marcos’ presidential candidacy</t>
  </si>
  <si>
    <t>DOCUMENT: Requirements for passengers arriving in the Philippines, as of May 30, 2022</t>
  </si>
  <si>
    <t>Duterte appoints chief of presidential protocol to lead Climate Change Commission</t>
  </si>
  <si>
    <t>MANILA, Philippines – The Philippines recently  five Rohingya refugees who arrived in the country under a government program that will allow them to enroll in local schools for higher studies.</t>
  </si>
  <si>
    <t>Vice President Robredo’s Last Days in Office: A Diary</t>
  </si>
  <si>
    <t>Arroyo-era NIA chief gets 6 years for graft, told to pay P98.55 million</t>
  </si>
  <si>
    <t>MANILA, Philippines – Forty years after the United Nations Convention on the Law of the Sea (UNCLOS) was adopted, the Department of Foreign Affairs (DFA) retraced its history and celebrated the landmark convention for its role in setting the maritime entitlements of coastal states, including archipelagic states such as the Philippines.</t>
  </si>
  <si>
    <t>Five out of six leading candidates for the presidency came together virtually on Friday, February 4, for the Kapisanan ng mga Brodkaster ng Pilipinas-hosted Panata sa Bayan: The KBP Presidential Candidates Forum.</t>
  </si>
  <si>
    <t>Gov’t designates as terrorist a community doctor who helped Lumad of Mindanao</t>
  </si>
  <si>
    <t>MANILA, Philippines – In just two hours, the  on appropriations on Wednesday, September 14, terminated its deliberations of the proposed 2023 budget of Department of Education (DepEd).</t>
  </si>
  <si>
    <t>MANILA, Philippines – Justice Secretary Jesus Crispin “Boying” Remulla said there will be no sacred cows in his department’s drug war review, but was defensive when asked categorically if the probe will include former president Rodrigo Duterte.</t>
  </si>
  <si>
    <t>MANILA, Philippines – The camp of Laban ng Masa chairperson Walden Bello has urged Justice Secretary Crispin Remulla to “exercise independence” in relation to the former vice presidential candidate’s cyber libel case.</t>
  </si>
  <si>
    <t>Manlilikha ng Bayan Ambalang Ausalin dies</t>
  </si>
  <si>
    <t>MANILA, Philippines – In new photographs released by the Marcos family showing president-in-waiting Ferdinand “Bongbong” Marcos Jr. visiting his mother former first lady Imelda Marcos, they flaunt paintings including a Picasso that was supposedly already seized by the government in 2014.</t>
  </si>
  <si>
    <t>SC upholds dismissal of graft complaint vs ex-Marcos officials</t>
  </si>
  <si>
    <t>[PODCAST] Law of Duterte Land: Is Marcos Jr. liable for P203 billion estate tax?</t>
  </si>
  <si>
    <t>SAMAR, Philippines – The retired general of the Samar-based Army division allegedly responsible for the deaths of Communist Party of the Philippines (CPP) leaders Benito and Wilma Tiamzon described the rebels’ claim that they had been captured on land, tortured, and then killed as “propaganda” and “drama.”</t>
  </si>
  <si>
    <t>[PODCAST] Law of Duterte Land: Duterte’s war on dissent</t>
  </si>
  <si>
    <t>SC dismisses petition with stricter take on lawmakers’ term limits</t>
  </si>
  <si>
    <t>Veteran election lawyer George Garcia named Comelec chairman</t>
  </si>
  <si>
    <t>Lawmaker wants 10 individuals to face House probe into agri smuggling</t>
  </si>
  <si>
    <t>‘Important step’ for press freedom: Countries praise Rappler tax evasion acquittal</t>
  </si>
  <si>
    <t>Up until last day of campaigning, Duterte does not endorse Marcos for president</t>
  </si>
  <si>
    <t>MANILA, Philippines – In a Royal Audience with Japanese Emperor Naruhito and Empress Masako, President Ferdinand Marcos Jr. extended an invitation for the royal couple to visit the Philippines.</t>
  </si>
  <si>
    <t>MANILA, Philippines – The first night of the wake of former president Fidel V. Ramos reunited the men and women who served his Cabinet in the 1990s, all with nothing but kind words for the boss who they said dedicated his life to genuine public service.</t>
  </si>
  <si>
    <t>Marcos’ first 100 days: Critics see ‘sinking ship,’ allies say ‘good job’</t>
  </si>
  <si>
    <t>Marcos appoints NTC OIC Ella Blanca Lopez as full-time commissioner</t>
  </si>
  <si>
    <t>MANILA, Philippines – Alex, not his real name, is a veteran journalist based in Metro Manila. After the killing of broadcaster Percy Lapid, he said the police started to look for him – not because he was involved in the case, but because the cops said they wanted to secure him.</t>
  </si>
  <si>
    <t>MANILA, Philippines – The Philippine government, represented by Solicitor General Menardo Guevarra, has asked the International Criminal Court (ICC) to suspend its decision to resume its probe into the drug war killings in the Philippines under former president Rodrigo Duterte.</t>
  </si>
  <si>
    <t>LOOK: PH Fleet welcomes Nichols Driz as new commander</t>
  </si>
  <si>
    <t>CPP founder Joma Sison dies</t>
  </si>
  <si>
    <t>Wearing masks now voluntary throughout the Philippines</t>
  </si>
  <si>
    <t>36 Years: After 2022 polls, crucial for Filipinos to develop ‘sense of history’</t>
  </si>
  <si>
    <t>MANILA, Philippines – President Ferdinand Marcos Jr. is keen on visiting earthquake-hit Abra province as soon as it is determined to be safe for him to fly, Press Secretary Trixie Cruz-Angeles said in a briefing on Wednesday, July 27.</t>
  </si>
  <si>
    <t>MANILA, Philippines – Store fallen heritage debris somewhere safe and protect artifacts and art from aftershocks.</t>
  </si>
  <si>
    <t>Presidential bets support the creation of Cordillera Autonomous Region</t>
  </si>
  <si>
    <t>In education report, Sara Duterte puts a spotlight on teachers’ welfare</t>
  </si>
  <si>
    <t>New CHR chair named in crucial tail end of Duterte gov’t</t>
  </si>
  <si>
    <t>Marcos flies to Singapore to watch F1 race</t>
  </si>
  <si>
    <t>MANILA, Philippines – The Senate gave its final approval to the bill providing  for residents who lost properties and were displaced by the months-long war in Marawi City,</t>
  </si>
  <si>
    <t>MANILA, Philippines – Three public schools in the Philippines have been shortlisted in specific categories in the World’s Best School Prize, which was launched in 2022 by T4 Education (T4), a global education organization in partnership with Yayasan Hasanah, Templeton World Charity Foundation, Accenture, and American Express.</t>
  </si>
  <si>
    <t>6 years in detention, De Lima in high spirits: ‘Vindication is forthcoming’</t>
  </si>
  <si>
    <t>MANILA, Philippines – Educators from the Ateneo Professional Schools expressed their support for presidential candidate and opposition leader Vice President Leni Robredo and running mate Senator Kiko Pangilinan.</t>
  </si>
  <si>
    <t>Former top cop takes on health: Who is Camilo Cascolan?</t>
  </si>
  <si>
    <t>MANILA, Philippines – What role does literature play in Philippine democracy?</t>
  </si>
  <si>
    <t>Marcos to visit Japan in February</t>
  </si>
  <si>
    <t>Reporter’s Review: Lian Buan on the justice system under Duterte</t>
  </si>
  <si>
    <t>MANILA, Philippines – President Rodrigo Duterte tested negative for COVID-19, Acting Presidential Spokesperson Karlo Nograles said on Tuesday, February 8 – over a week after his exposure to a household staff member who had tested positive.</t>
  </si>
  <si>
    <t>MANILA, Philippines – President Ferdinand Marcos Jr. appointed as undersecretary of the Department of Environment and Natural Resources (DENR) a geologist whose family’s personal and professional history is marked by resistance to the dictatorship of the first Marcos president.</t>
  </si>
  <si>
    <t>After 8 months, CPP confirms death of party leaders, the Tiamzons</t>
  </si>
  <si>
    <t>Serial red-tagger Lorraine Badoy attacks Angat Buhay</t>
  </si>
  <si>
    <t>LIVESTREAM: Day 2 of House inquiry into onions crisis</t>
  </si>
  <si>
    <t>President Duterte’s Last Days in Office: A Diary</t>
  </si>
  <si>
    <t>MANILA, Philippines – Vice President and Education Secretary Sara Duterte on Tuesday, October 25, denied the alleged “rebranding” of Martial Law or historical revisionism in favor of the late dictator Ferdinand Marcos at the Department of Education (DepEd).</t>
  </si>
  <si>
    <t>MANILA, Philippines – The first day of school at Colegio de San Lorenzo turned into a nightmare for students after CDSL suddenly announced its permanent closure due to “financial instability” and the “low turnout of enrollees” for school year 2022-2023.</t>
  </si>
  <si>
    <t>MANILA, Philippines – On the 159th birth anniversary of the father of the Philippine Revolution, President Ferdinand Marcos, Jr. called on Filipinos to be “dutiful and law-abiding citizens” who work for a “bright and freer future” for everyone.</t>
  </si>
  <si>
    <t>The Philippines remains at low risk for COVID-19, enough for the government to allow a voluntary mask policy in outdoor settings.</t>
  </si>
  <si>
    <t>UN rights chief hopes for ‘rapid progress’ in PH drug war accountability</t>
  </si>
  <si>
    <t>Authorities recover bodies of passengers of crashed Cessna plane in Albay</t>
  </si>
  <si>
    <t>Religious group: Terror financing charge ‘part of worsening state repression’ vs rights defenders</t>
  </si>
  <si>
    <t>From Manila to New Jersey, the privilege and infamy of the Marcos name</t>
  </si>
  <si>
    <t>[LIVESTREAM] Easter Vigil 2022 with Bishop Ambo David, CBCP president</t>
  </si>
  <si>
    <t>Sandiganbayan: Sajid Ampatuan’s conviction on 130 cases final and executory</t>
  </si>
  <si>
    <t>De Lima camp will push again for bail to seek temporary release</t>
  </si>
  <si>
    <t>MANILA, Philippines – Former president Rodrigo Duterte, through his former spokesperson Harry Roque, said he will not allow “foreigners” to judge him after the International Criminal Court (ICC) announced it is resuming the probe into the drug war killings.</t>
  </si>
  <si>
    <t>MANILA, Philippines – Philippine President-elect Ferdinand Marcos Jr. vowed to uphold the country’s landmark arbitral award that validated its rights in the West Philippine Sea, marking a shift in his position on the 2016 Hague ruling that he earlier appeared ready to cast aside.</t>
  </si>
  <si>
    <t>Enough to govern? Second Marcos president puts his ‘faith in the Filipino’</t>
  </si>
  <si>
    <t>‘Lapid Fire’ returns: Roy Mabasa takes over as host of Percy Lapid’s show</t>
  </si>
  <si>
    <t>36 Years: The SOGIE equality bill in the 19th Congress</t>
  </si>
  <si>
    <t>MANILA, Philippines – On the 36th anniversary of the EDSA People Power Revolution, Christian churches urged voters to reject “any candidate” who may plunge the Philippines into a situation similar to the Martial Law years   under the late dictator Ferdinand Marcos, known as a dark chapter in the country’s history.</t>
  </si>
  <si>
    <t>MANILA, Philippines – While President Ferdinand Marcos Jr. enjoys high approval and trust ratings, a majority of Filipinos are unhappy with his administration’s strategy in controlling inflation, according to the results of a Pulse Asia, Research Incorporated survey held in March.</t>
  </si>
  <si>
    <t>MANILA, Philippines – In a unanimous decision, the University of the Philippines (UP) Board of Regents (BOR) on Friday, December 9, named former regent and lawyer Angelo Jimenez as the new president of the country’s premier state university.</t>
  </si>
  <si>
    <t>MANILA, Philippines – A number of current and former government officials known for public interest advocacies  the Court of Tax Appeals’ (CTA) ruling that cleared Nobel Peace Prize laureate Maria Ressa and Rappler Holdings Corporation (RHC) of tax evasion charges that hounded her and  since 2018.</t>
  </si>
  <si>
    <t>MANILA, Philippines – In President Ferdinand Marcos Jr.’s own words, his January 2023 visit to Davos in Switzerland for the World Economic Forum (WEF) won’t be too different from his previous trips abroad. This time though, he intends to sell to foreign investors and fellow world leaders the controversial sovereign wealth fund his administration is pushing.</t>
  </si>
  <si>
    <t>Army expects court martial vs Durante, 6 other soldiers after Plaza slay</t>
  </si>
  <si>
    <t>Philippines hunts for 26 still missing after weekend weather disaster</t>
  </si>
  <si>
    <t>MANILA, Philippines – Suspended lawmaker Arnulfo “Arnie” Teves, Negros Oriental 3rd District representative, on Thursday, April 20, denied speaking to Marvin Miranda, the alleged “co-mastermind” in the assassination of former governor Roel Degamo.</t>
  </si>
  <si>
    <t>MANILA, Philippines – United States President Joe Biden invited President Ferdinand Marcos Jr. to Washington, further cementing Marcos’ immunity in the US despite a $353-million contempt judgment by a US court.</t>
  </si>
  <si>
    <t>MANILA, Philippines – President Ferdinand Marcos Jr. on Monday, January 23, defended his frequent travels, telling a panel of television journalists and presenters to “look at [the expenses] as ROI (return on investment).”</t>
  </si>
  <si>
    <t>MANILA, Philippines – After serving five months as the acting Bureau of Corrections chief, retired general Gregorio Capatang Jr finally received his official appointment from  President Ferdinand Marcos Jr. on Thursday, March 23</t>
  </si>
  <si>
    <t>LIVESTREAM: Risa Hontiveros holds briefing on cases of child abuse in social media</t>
  </si>
  <si>
    <t>‘Not welcome’: Activist groups respond to Kamala Harris’ visit through protest</t>
  </si>
  <si>
    <t>Red-tagged Anakpawis Partylist nominee arrested in Nueva Vizcaya</t>
  </si>
  <si>
    <t>MANILA, Philippines – Makalipas ang higit sa dalawang taon mula nang gawing mandatory ang pagsusuot ng face masks kapag nasa labas, ginawa na itong opsyonal ni Pangulong Ferdinand Marcos Jr.</t>
  </si>
  <si>
    <t>Duterte tests negative for COVID-19</t>
  </si>
  <si>
    <t>MANILA, Philippines – Most Filipinos – 89% – are satisfied with the way democracy currently exists in the Philippines, according to the Social Weather Stations 2022 annual review.</t>
  </si>
  <si>
    <t>MANILA, Philippines – Following recent tensions in the West Philippine Sea, Chinese Ambassador to the Philippines Huang Xilian met with Armed Forces of the Philippines (AFP) Chief of Staff General Andres Centino to discuss “peace and stability” in the region.</t>
  </si>
  <si>
    <t>COP27 a test for Marcos administration to walk the talk on climate change</t>
  </si>
  <si>
    <t>WASHINGTON DC, USA – Philippines President Ferdinand Marcos Jr said on Thursday that granting US access to Philippine military bases was a defensive step that would be “useful” if China attacked Taiwan.</t>
  </si>
  <si>
    <t>MANILA, Philippines – Members of the European Parliament visited the Philippines as part of efforts to cooperate on human rights and reforms in the country’s justice sector.</t>
  </si>
  <si>
    <t>MANILA, Philippines – At least five current officials of the Department of Health (DOH) are facing  for criminal and administrative offenses in relation to the alleged mismanagement of funds for cancer medicines.</t>
  </si>
  <si>
    <t>MANILA, Philippines – Veteran election lawyer George Garcia is poised to return to the Commission on Elections (Comelec), now as its chairman, after President Ferdinand Marcos Jr. appointed him to the poll body.</t>
  </si>
  <si>
    <t>Rappler Talk: Quest for justice for broadcaster Percy Lapid</t>
  </si>
  <si>
    <t>MANILA, Philippines – As the Senate wrapped up its second hearing on the sugar importation mess on Tuesday, August 30, Deputy Minority Leader Risa Hontiveros said that “powerful forces” seemed to be “at play” in Malacañang’s decision to reject the plan to import 300,000 metric tons of sugar.</t>
  </si>
  <si>
    <t>PNP Drug Enforcement Group chief sacked amid ‘link’ in P6.7-B shabu mess</t>
  </si>
  <si>
    <t>MANILA, Philippines – The Commission on Audit (COA) has ordered the Technological University of the Philippines (TUP) to pay six years’ worth of hazard pay to eight of its health staff amounting to almost P3 million.</t>
  </si>
  <si>
    <t>Rappler Talk: Czar Matthew Gerard Dayday on topping the 2022 Bar Exams</t>
  </si>
  <si>
    <t>MANILA, Philippines – The United Nations (UN) special rapporteur on freedom of opinion and expression Irene Khan slammed the Philippine Court of Appeal’s decision to uphold Rappler CEO Maria Ressa’s 2020 conviction for cyber libel, saying it’s proof of how criminalizing libel can be weaponized against a vigilant press.</t>
  </si>
  <si>
    <t>Marcos: Politics after exile was for ‘our own survival’</t>
  </si>
  <si>
    <t>MANILA, Philippines – Environmental damage caused by the oil spill from the sunken MT Princess Empress could reach P7 billion, the country’s environment chief said on Thursday, April 27.</t>
  </si>
  <si>
    <t>MANILA, Philippines – The Senate on Tuesday, November 15, approved the proposed 2023 budget of P252.6 billion for the interior department and its attached agencies, but not before Senate Minority Leader Aquilino “Koko” Pimentel III emphasized the need to evaluate the performance of the controversial National Task Force to End Local Communist Armed Conflict (NTF-ELCAC).</t>
  </si>
  <si>
    <t>Editor’s Note: An earlier version of this story erroneously reported it was Gabriela Representative Arlene Brosas who asked the Vice President. All references to Brosas in this story have been corrected.</t>
  </si>
  <si>
    <t>Palace reporter, MPC raise alarm over reporter denied accreditation</t>
  </si>
  <si>
    <t>WASHINGTON, DC, USA – The top defense and diplomatic officials from the United States and Philippines agreed on Tuesday, April 11,  a road map  months to cover the delivery of US defense assistance to the Philippines over the next five to 10 years.</t>
  </si>
  <si>
    <t>MANILA, Philippines – US President Joe Biden announced Sunday, June 26, that Second Gentleman Douglas Emhoff would head the American presidential delegation attending the inauguration of president-elect Ferdinand “Bongbong” Marcos Jr.</t>
  </si>
  <si>
    <t>MANILA, Philippines – Seeking to usher in a “new normal,” government coronavirus task force officials directed local government units to ensure that at least 80% of senior citizens and 70% of the general population in  had been fully vaccinated against COVID-19, citing the metrics among thresholds that need to be met to deescalate an area to Alert Level 1.</t>
  </si>
  <si>
    <t>MANILA, Philippines – The Philippines’ new defense chief Carlito Galvez Jr. and new military chief General Andres Centino are holding a press conference on Thursday, January 12, following the Armed Forces of the  conference at Camp Aguinaldo.</t>
  </si>
  <si>
    <t>Luistro elected first Filipino leader of La Sallian Brothers worldwide</t>
  </si>
  <si>
    <t>Court acquits Remulla’s son in less than 3 months. Does it always happen?</t>
  </si>
  <si>
    <t>MANILA, Philippines – Two Filipinos are among the 24 regional winners of the 2023 World Press Photo Contest of the World Press Photo Foundation.</t>
  </si>
  <si>
    <t>WATCH: ES Bersamin defends ‘matinee idol’ Marcos: Singapore trip ‘not immodest’</t>
  </si>
  <si>
    <t>For 1 week straight, PH COVID-19 cases dip below 5,000</t>
  </si>
  <si>
    <t>MANILA, Philippines – In late March, following a meeting in Malacañang, Finance Secretary Benjamin Diokno announced the Marcos administration’s proposal to reform the country’s military pension system.</t>
  </si>
  <si>
    <t>MANILA, Philippines – The Bureau of Corrections on Friday, November 25, said it buried 60 bodies of persons deprived of liberty (PDL) who died inside the New Bilibid Prison.</t>
  </si>
  <si>
    <t>36 Years: The Ramos legacy</t>
  </si>
  <si>
    <t>MANILA, Philippines – Hours after a Senate inquiry heard the country’s maritime regulator say that the sunken oil tanker, MT Princess Empress, had no permit, the Philippine Coast Guard (PCG), which was also represented in the hearing, posted documents online seeking to discredit the Maritime Industry Authority (MARINA) chief’s statements.</t>
  </si>
  <si>
    <t>MANILA, Philippines – In his first press briefing since he assumed office, President Ferdinand Marcos Jr. said on Tuesday, July 5, that he would “reinstitute” COVID-19 vaccination to fight Omicron offshoots that have been causing a surge in infections in the country.</t>
  </si>
  <si>
    <t>Three incidents involving activists in less than 24 hours, including the terrorist-tagging  doctor Naty Castro, tell Cristina Palabay of Karapatan that the second Marcos administration is already showing its true colors – and it’s more of the same old Duterte hue.</t>
  </si>
  <si>
    <t>ICC chamber junks PH’s petition to suspend resumption of drug war probe</t>
  </si>
  <si>
    <t>MANILA, Philippines – On the day Metro Manila and most of the country transitioned into a “new normal” under the COVID-19 pandemic, the Department of Health (DOH) announced it will stop its daily reports of new coronavirus cases.</t>
  </si>
  <si>
    <t>MANILA, Philippines – Outgoing Vice President Leni Robredo is planning to replicate her free telemedicine platform Bayanihan E-Konsulta to serve various localities across the country even beyond the coronavirus pandemic.</t>
  </si>
  <si>
    <t>MANILA, Philippines – Beginning April 1, the Philippines will allow the entry of fully vaccinated foreigners to its borders even without an exemption document, Malacañang said on Friday, March 25.</t>
  </si>
  <si>
    <t>Experts question gov’t vaccination thresholds for Alert Level 1</t>
  </si>
  <si>
    <t>MANILA, Philippines – Groups and institutions from the public and private sectors mourned the passing of former Philippine foreign secretary Albert del Rosario, who died on Tuesday, April 18. He was 83.</t>
  </si>
  <si>
    <t>MANILA, Philippines – Despite the potential return of the Marcoses to Malacañang, Martial Law victims who suffered the most under the tyrannical rule of the dictator remain hopeful.</t>
  </si>
  <si>
    <t>Millions of Filipinos are expected to flock to cemeteries to visit their dead loved ones during All Saints’ Day, November 1, and also on All Souls’ Day, November 2, for an observance known in the Philippines as Undas.</t>
  </si>
  <si>
    <t>To honor the heroism of the rescuers who died when Typhoon Karding ravaged Luzon, Bulacan provincial government on Friday, September 30, held a tribute ceremony at the capitol’s gymnasium.</t>
  </si>
  <si>
    <t>MANILA, Philippines – The United States on Monday, October 17, expressed concern over recent attacks against journalists in the Philippines, denouncing efforts to harass and intimidate reporters in the country.</t>
  </si>
  <si>
    <t>De Lima: Guevarra needs more spine</t>
  </si>
  <si>
    <t>MANILA, Philippines – The Commission on Appointments (CA) on Wednesday, January 26, confirmed the ad interim appointment of General Andres Centino as chief of the Armed Forces of the Philippines (AFP).</t>
  </si>
  <si>
    <t>MANILA, Philippines – On June 30, Thursday, the Philippines will witness the swearing into office of a second Marcos president: Ferdinand Marcos Jr.</t>
  </si>
  <si>
    <t>MANILA, Philippines – Nobel Peace Prize laureate and Rappler CEO Maria Ressa said her legal victory and that of Rappler at the Court of Tax Appeals (CTA) marked triple victories.</t>
  </si>
  <si>
    <t>In last phone call, Grace Poe and mom Susan Roces savor passage of foundling law</t>
  </si>
  <si>
    <t>MANILA, Philippines – As the 2022 United Nations (UN) Climate Change Conference enters crunch time, representatives of Philippine civil society and social movements at COP27 expressed their disappointment over the “status and conduct” of the government’s delegation in Sharm El Sheikh, Egypt.</t>
  </si>
  <si>
    <t>From P1B in 2020, Marcos jewelry now valued at only P340M by PCGG</t>
  </si>
  <si>
    <t>Duterte claims his intelligence funds all used up during pandemic</t>
  </si>
  <si>
    <t>TOKYO, Japan – Speaker Martin Romualdez said that the Philippines and Japan are moving in the “general direction” of entering into a military deal that would allow their troops to conduct joint drills and access military bases in the Philippines.</t>
  </si>
  <si>
    <t>MANILA, Philippines – The Department of Justice (DOJ) said it has yet to receive an endorsement from the Department of Foreign Affairs (DFA) on the possible extradition of preacher Apollo Quiboloy, who was charged with sex trafficking in the United States in November 2021.</t>
  </si>
  <si>
    <t>MANILA, Philippines – The Bataan Nuclear Power Plant (BNPP) is safe for use, the chief of the Philippine Nuclear Research Institute (PNRI) said on Monday, Oct. 17, amid talks to revive the mothballed facility as a new source of power.</t>
  </si>
  <si>
    <t>MANILA, Philippines – A controversial measure lowering the age access for vape from 21 to 18 has lapsed into law, as advocates push for vape use as an alternative for cigarettes, Malacañang said on Tuesday, July 26.</t>
  </si>
  <si>
    <t>MANILA, Philippines – The Armed Forces of the Philippines (AFP) and American troops opened the 2023 Balikatan exercise on Tuesday, April 11 – the largest in the 38-year history of the joint military training.</t>
  </si>
  <si>
    <t>For the first time in a long time, the country’s president and vice president are both concurrent heads of government agencies – President Ferdinand Marcos Jr. is his own agriculture chief, while Vice President Sara Duterte leads the education department.</t>
  </si>
  <si>
    <t>‘Independent’ 5-man committee gets first pass at PNP courtesy resignations</t>
  </si>
  <si>
    <t>Paeng aftermath: House leader wants PH to seek accountability from big polluters</t>
  </si>
  <si>
    <t>MANILA, Philippines – Czech Prime Minister Petr Fiala kicked off a 10-day sojourn around Asia on Monday, April 17, with a visit to Malacañang Palace as President Ferdinand Marcos Jr.’s first visitor from Europe.</t>
  </si>
  <si>
    <t>Marcos media blitz: SALN flip-flop, liberal views, economic plans</t>
  </si>
  <si>
    <t>DOJ to file hazing charges vs 7 suspects over John Matthew Salilig’s death</t>
  </si>
  <si>
    <t>For the holidays, DSWD focuses on helping IPs begging in city streets</t>
  </si>
  <si>
    <t>MANILA, Philippines – Presidential aspirant Ferdinand “Bongbong” Marcos Jr said on Monday, January 24, that he will not be publicizing his Statements of Assets, Liabilities and Net Worth (SALNs), making him the only one out of the top presidential bets to refuse to release this document.</t>
  </si>
  <si>
    <t>CA affirms conviction of ex-RCBC manager over Bangladesh Bank heist</t>
  </si>
  <si>
    <t>Rappler Talk: What are your chances of getting into UP without the UPCAT?</t>
  </si>
  <si>
    <t>LIVESTREAM: Fiesta Mass for Nazareno 2023</t>
  </si>
  <si>
    <t>MANILA, Philippines – The Sandigayanbayan Fifth Division denied a motion of the former president of the Philippine Normal University (PNU) to dismiss her graft case, but the same resolution acquitted her three co-accused.</t>
  </si>
  <si>
    <t>SC reprimands Comelec over non-compliance with TRO on ‘nuisance’ bet</t>
  </si>
  <si>
    <t>Rappler Talk: New UP president Angelo Jimenez on making a ‘global university’</t>
  </si>
  <si>
    <t>BEHIND THE SCENES: Preparing for the Marcos inaugural</t>
  </si>
  <si>
    <t>MANILA, Philippines – The Department of Health (DOH) on Tuesday, August 2, reported the country’s first two cases of the highly transmissible Omicron BA.2.75, known as “Centaurus” due to its rapid spread.</t>
  </si>
  <si>
    <t>The Senate and the House of Representatives are opening their sessions for the 19th Congress at 10 am (Manila time) on Monday, July 25, a few hours before President Ferdinand Marcos Jr. is to deliver his first State of the Nation Address.</t>
  </si>
  <si>
    <t>WATCH: What will happen to the case of Reina Mae Nasino?</t>
  </si>
  <si>
    <t>MANILA, Philippines – The Alliance of Concerned Teachers (ACT) on Wednesday, February 1, asked the government to look into alleged overpriced cameras procured by the Department of Education (DepEd), after a viral online post showed a camera with the agency markings as costing over P155,000.</t>
  </si>
  <si>
    <t>MANILA, Philippines – Due to its “excess” doses, the Philippines will be donating some of its COVID-19 vaccines to Myanmar and Papua New Guinea, the Department of Health (DOH) said on Tuesday, April 5.</t>
  </si>
  <si>
    <t>Overworked teachers among causes of high learning poverty level in PH – experts</t>
  </si>
  <si>
    <t>Police whisk doctor Natividad Castro to Butuan, hold her incommunicado</t>
  </si>
  <si>
    <t>MANILA, Philippines – The Department of Health (DOH) did not see any increase in COVID-19 cases during the first week of implementation of Alert Level 1 status in Metro Manila and 38 other areas.</t>
  </si>
  <si>
    <t>Marcos visit: PH, Japan ink 7 deals on infrastructure, defense, agriculture</t>
  </si>
  <si>
    <t>MANILA, Philippines – Executive Secretary Victor Rodriguez finally appeared before the Senate blue  for the hearing on the sugar importation mess on Tuesday, September 6, after the panel subpoenaed him to attend the inquiry.</t>
  </si>
  <si>
    <t>WATCH: Ferdinand Marcos Jr. sworn in as 17th president of the Philippines</t>
  </si>
  <si>
    <t>MANILA, Philippines – In March 2020, like all newsrooms in the country, Rappler covered the Metro Manila and Luzon lockdown. Not knowing when  quarantines would end, journalists went out to the field and filed stories despite the health risks from COVID-19.</t>
  </si>
  <si>
    <t>Rappler statement on tax evasion acquittal: Victory of facts over politics</t>
  </si>
  <si>
    <t>PDRs: The innovative business tool that attacked media and chilled businesses</t>
  </si>
  <si>
    <t>MANILA, Philippines – More than a month into his presidency, President Ferdinand “Bongbong” Marcos Jr. named Medal of Valor awardee Lieutenant General Bartolome Vicente Bacarro as the 58th chief of staff of the Armed Forces of the Philippines (AFP) on Monday, August 1.</t>
  </si>
  <si>
    <t>Ferdinand Marcos Jr., the country’s 17th president, is set to visit Indonesia and Singapore.</t>
  </si>
  <si>
    <t>MANILA, Philippines – The National Privacy Commission (NPC) said the Commission on Elections (Comelec) and software provider Smartmatic were not liable of violating the Data Privacy Act, in connection with a server breach that gripped the electronic voting firm in the run-up to the 2022 elections.</t>
  </si>
  <si>
    <t>Metro Manila to stay on Alert Level 2 until February 28</t>
  </si>
  <si>
    <t>Marcos: Charter change ‘not a priority’</t>
  </si>
  <si>
    <t>PHNOM PENH, Cambodia – President Ferdinand Marcos Jr will be flying to China for a state visit in early January 2023, the Office of the Press Secretary announced on Friday, November 11.</t>
  </si>
  <si>
    <t>Duterte, Xi discuss South China Sea, Ukraine in telesummit</t>
  </si>
  <si>
    <t>An abundance of Ferdinands: Martin Romualdez is House Speaker under President Marcos</t>
  </si>
  <si>
    <t>Vice President and presidential candidate Leni Robredo on Sunday, March 6, condemned Russia’s invasion of Ukraine, which has led to the death of at least 350 people, including children.</t>
  </si>
  <si>
    <t>MANILA, Philippines – The Philippine Department of Foreign Affairs (DFA) has called for the mandatory repatriation and evacuation of Filipinos in Ukraine, after the fighting against invading Russian forces reached its 10th  day.</t>
  </si>
  <si>
    <t>Remulla mulls amnesty for activists, not warm on law vs red-tagging</t>
  </si>
  <si>
    <t>Remulla: Cadavers of prisoners will be transferred to UP for autopsy</t>
  </si>
  <si>
    <t>MANILA, Philippines – Commission on Elections (Comelec) Chairman George Garcia said the poll body would lobby for “full automation  transparency count” for the 2025 midterm polls, but clarified that this does not necessarily mean a push for hybrid elections.</t>
  </si>
  <si>
    <t>MANILA, Philippines – Executive Secretary Victor Rodriguez has resigned, Malacañang confirmed on Saturday, September 17.</t>
  </si>
  <si>
    <t>Stray bullet, not pneumonia, killed 9-year-old boy during drug war</t>
  </si>
  <si>
    <t>Philippines gives US access to military sites in northern Luzon, Palawan</t>
  </si>
  <si>
    <t>MANILA, Philippines – A shooting incident rocked a high-end subdivision in Makati City earlier this week, which saw the death of at least two security guards.</t>
  </si>
  <si>
    <t>MANILA, Philippines – Senator Grace Poe said it was “symbolic” that her final phone conversation with her late mother, renowned veteran actress Susan Roces, was the passage of the foundling law that both of them have championed for.</t>
  </si>
  <si>
    <t>Marcos to take oath as president in National Museum</t>
  </si>
  <si>
    <t>Political scientist Clarita Carlos is Marcos’ national security adviser</t>
  </si>
  <si>
    <t>CAGAYAN DE ORO CITY, Philippines – The Senate’s two-member minority won’t be an obstructionist but would see to it that all measures proposed by President Ferdinand Marcos Jr.’ allies are scrutinized first, Senate Minority Leader Aquilino “Koko” Pimentel III said on Thursday, July 28.</t>
  </si>
  <si>
    <t>Rappler Recap: Marcos’ first state visits to Indonesia, Singapore</t>
  </si>
  <si>
    <t>Sara Duterte will be education secretary – Marcos Jr.</t>
  </si>
  <si>
    <t>MANILA, Philippines – The Philippines, classified a “flawed democracy,” ranked 54 out of 167 countries in the Economist Intelligence Unit (EIU)’s 2021 Democracy Index.</t>
  </si>
  <si>
    <t>MANILA, Philippines – Four days before the May 9 elections, President Rodrigo Duterte named a “Davao boy” as the acting chief of the Philippine National Police (PNP): Lieutenant General Vicente Danao.</t>
  </si>
  <si>
    <t>MANILA, Philippines – The #FactsFirstPH coalition was awarded Most Innovative and Impactful Collaboration at the Global Fact 9, an annual international fact-checking conference.</t>
  </si>
  <si>
    <t>Why did Czech Republic PM Petr Fiala visit Manila?</t>
  </si>
  <si>
    <t>MANILA, Philippines – Current and former Philippine officials, and staff from the Department of Foreign Affairs (DFA) paid their last respects to former Foreign Secretary Albert del Rosario on Monday, April 24.Del Rosario died on April 18 on a flight to the US.</t>
  </si>
  <si>
    <t>Marcos endorses BIR campaign to pay ‘correct’ taxes but mum on family’s P203-B estate tax</t>
  </si>
  <si>
    <t>MANILA, Philippines – Threat hangs over groups who would stage anti-Marcos protests on June 30 for the inauguration of  President Ferdinand “Bongbong” Marcos Jr. at the National Museum.</t>
  </si>
  <si>
    <t>Health workers want Badoy’s physician license revoked</t>
  </si>
  <si>
    <t>MANILA, Philippines – The Philippine National Police (PNP) on Thursday, April 13, ordered 47 cops allegedly involved in the coverup of the P6.7 billion shabu (methamphetamine) bust in October 2022 to return their service firearms.</t>
  </si>
  <si>
    <t>Refund P92M in illegal pay increases, COA tells SEC execs, employees</t>
  </si>
  <si>
    <t>Marcos: Honor Bonifacio by being ‘dutiful, law-abiding citizens’</t>
  </si>
  <si>
    <t>DepEd to revive private schools bureau</t>
  </si>
  <si>
    <t>Marcos: I only consult the First Lady on legal, not policy matters</t>
  </si>
  <si>
    <t>MANILA, Philippines – The Supreme Court’s (SC) dismissal of rape and acts of lasciviousness charges against actor Vhong Navarro should not dissuade rape survivors from filing cases against their perpetrators, a women’s rights lawyer said.</t>
  </si>
  <si>
    <t>Tolentino spares Briones from DepEd laptop mess: ‘Nagamit lang siya’</t>
  </si>
  <si>
    <t>MANILA, Philippines – The Commission on Higher Education (CHED) said on Wednesday, July 13, that it will not require all schools to shift to in-person classes, letting colleges and universities to decide on the appropriate mode of learning applicable to them.</t>
  </si>
  <si>
    <t>Incoming PCOO chief to push for vlogger accreditation, review Palace coverage policies</t>
  </si>
  <si>
    <t>Guevarra: ‘Best efforts’ to resolve Bloody Sunday cases</t>
  </si>
  <si>
    <t>MANILA, Philippines – Former vice presidential candidate and Laban ng Masa chairperson Walden Bello was arrested for two counts of cyber libel by the police on Monday, August 8.</t>
  </si>
  <si>
    <t>SMNI violates franchise, broadcasting code by red-tagging Ressa, Rappler – MAD</t>
  </si>
  <si>
    <t>BRUSSELS, Belgium – House Speaker Ferdinand Martin Romualdez said on Tuesday, December 13, that certifying the the controversial Maharlika Investment Fund as urgent legislation will be be up to his cousin, President Ferdinand Marcos, Jr., even if it was him who apparently came up with the idea in the first place.</t>
  </si>
  <si>
    <t>Death toll from Severe Tropical Storm Paeng climbs to 101</t>
  </si>
  <si>
    <t>MANILA, Philippines – Philippine President-elect Ferdinand Marcos on Thursday, May 26, promised to prevent any foreign interference in the running of his country, and to defend sovereign territory and stand up to any Chinese encroachment in the South China Sea.</t>
  </si>
  <si>
    <t>Hundreds troop to People Power Monument for #EDSA36</t>
  </si>
  <si>
    <t>Cascolan to oversee COVID-19 vaccinations in the Visayas</t>
  </si>
  <si>
    <t>Throughout the month of October, we’ll be assessing what has – and has not – happened in President Ferdinand Marcos Jr.’s first 100 days in office.</t>
  </si>
  <si>
    <t>Adamson student died of ‘severe blunt force trauma’ – autopsy report</t>
  </si>
  <si>
    <t>MANILA, Philippines – After a record-breaking surge in infections driven by the highly transmissible Omicron variant, the entire Philippines is back to moderate risk case classification for COVID-19, Health Undersecretary Maria Rosario Vergeire said on Wednesday, February 2.</t>
  </si>
  <si>
    <t>MANILA, Philippines – Under former president Rodrigo Duterte’s drug war, thousands of Filipinos have lost their lives – among them was 17-year-old Kian delos Santos.</t>
  </si>
  <si>
    <t>Like Duterte, Marcos wants P4.5B for OP’s confidential, intelligence funds</t>
  </si>
  <si>
    <t>[Rappler Recap] DepEd’s overpriced laptops: Who approved what</t>
  </si>
  <si>
    <t>ILOCOS NORTE, Philippines – Presidential candidate Ferdinand “Bongbong” Marcos Jr. cast his vote Monday morning, May 9, in his precinct in Batac City, Ilocos Norte, hometown of his father, the late Philippine dictator Ferdinand Marcos Sr.</t>
  </si>
  <si>
    <t>MANILA, Philippines – House Deputy Minority Leader France Castro wants an end to the tradition of extending parliamentary courtesy to the Office of the President (OP), Office of the Vice President (OVP), and also agencies headed by the country’s top officials, during budget deliberations.</t>
  </si>
  <si>
    <t>SC: If SolGen conforms, private parties can now appeal criminal judgment</t>
  </si>
  <si>
    <t>MANILA, Philippines – President-elect Ferdinand “Bongbong” Marcos Jr. chose a political scientist as national security adviser (NSA), a post typically given to former military officers.</t>
  </si>
  <si>
    <t>MANILA, Philippines – On September 21, various groups marked the 50th year of the Martial Law declaration of late dictator Ferdinand Marcos. Some held protests in the country’s capital region, while government agencies like the Human Rights Violations Victims’ Memorial Commission (HRVVMC) launched an exhibit to immortalize the memories of Martial Law victims.</t>
  </si>
  <si>
    <t>MANILA, Philippines – Following his resignation from Aksyon Demokratiko, Pasig Mayor Vico Sotto called for a stronger political party system that would help end “personality-based” politics in the country.</t>
  </si>
  <si>
    <t>MANILA, Philippines – House Deputy Speaker Ralph Recto said that the P588-billion unprogrammed appropriations portion of the proposed 2023 national budget must be itemized, describing the fund as “588 billion shades of grey” because of lack of details.</t>
  </si>
  <si>
    <t>Proposed menstrual leave in PH draws mixed reactions online</t>
  </si>
  <si>
    <t>MANILA, Philippines – The National Bureau of Investigation (NBI) confirmed it had filed  against 22 police officers of the National Capital Region Police Office (NCRPO) for the deaths of eight New Bilibid Prison inmates who supposedly died of COVID-19.</t>
  </si>
  <si>
    <t>WASHINGTON DC, USA – Philippine President Ferdinand Marcos, Jr. meets his US counterpart President Joe Biden for the second time in less than a year. This time, Marcos heads to the White House to reaffirm and revisit the long-standing alliance of the two countries.</t>
  </si>
  <si>
    <t>Sandiganbayan dismisses 1986  petition challenging creation of PCGG</t>
  </si>
  <si>
    <t>MANILA, Philippines – The Philippine National Police reported over 8,000 cases of violence against women in 2021, and 5,339 in the first half of 2022, although these figures only reflect those who have spoken out.</t>
  </si>
  <si>
    <t>Evidence enough to convict Napoles over PDAF – Sandiganbayan</t>
  </si>
  <si>
    <t>MANILA, Philippines — The Philippine Food and Drug Administration (FDA) has approved the second booster dose of COVID-19 vaccine for the elderly,  individuals, and frontline health workers, the Department of Health (DOH) said on Wednesday, April 13.</t>
  </si>
  <si>
    <t>WATCH: President Ferdinand Marcos Jr.’s inaugural speech</t>
  </si>
  <si>
    <t>Incoming DSWD chief Tulfo eyes ‘youth rehabilitation centers’ for street kids</t>
  </si>
  <si>
    <t>Rappler Recap: DOH’s first face-to-face media briefing in 2 years</t>
  </si>
  <si>
    <t>MANILA, Philippines – Presumptive Philippine President Ferdinand “Bongbong” Marcos Jr. visited the grave of his father, the late dictator Ferdinand Marcos at the Libingan ng mga Bayani on Wednesday, May 11, two days after election day where partial unofficial results show him with an insurmountable lead.</t>
  </si>
  <si>
    <t>UP releases 2022 college admission results</t>
  </si>
  <si>
    <t>MANILA, Philippines – The Court of Appeals (CA) affirmed the search warrants issued against officials and agents of Kapa Community Ministry International, the group behind one of the country’s largest investment scams.</t>
  </si>
  <si>
    <t>MANILA, Philippines – The Department of National Defense (DND) said on Saturday, April 15, that the Philippines-US Enhanced Defense Cooperation Agreement (EDCA) will not be used to meddle in China’s affairs in relation to Taiwan, contrary to the suggestion of China’s envoy to Manila.</t>
  </si>
  <si>
    <t>MANILA Philippines – United States Secretary of State Antony Blinken carried out an official visit to the Philippines on Saturday, August 6, making him the highest-ranking American official so far to visit President Ferdinand Marcos Jr.</t>
  </si>
  <si>
    <t>Gov’t lowers price cap for COVID-19 antigen testing</t>
  </si>
  <si>
    <t>CAGAYAN DE ORO, Philippines – The chairman of the  on constitutional amendments on Thursday, February 23, proposed that President Ferdinand Marcos Jr. appoint several framers of the 1987 Constitution as delegates to the constitutional convention (Concon) being pushed to amend provisions in the charter.</t>
  </si>
  <si>
    <t>MANILA, Philippines – Detained former senator Leila de Lima said on Tuesday, October 11, that she tested negative for COVID-19 despite her exposure to COVID-positive Interior secretary Benhur Abalos.</t>
  </si>
  <si>
    <t>Arnie Teves suspended: In rare move, House sanctions one of its own</t>
  </si>
  <si>
    <t>Reporter’s Review: Ralf Rivas on the economy under Rodrigo Duterte</t>
  </si>
  <si>
    <t>Sa mga nakaraang linggo, sunod-sunod ang kontrobersiyang kumakagat kay Gerald Bantag.</t>
  </si>
  <si>
    <t>Joma Sison’s death removes ‘greatest stumbling block to peace in PH’ – DND</t>
  </si>
  <si>
    <t>MANILA, Philippines – The Commission on Higher Education announced on Monday, August 29, that it was removing the vaccination requirements for students and teachers joining the implementation of face-to-face classes.</t>
  </si>
  <si>
    <t>Marcos orders continued suspension of e-sabong operations</t>
  </si>
  <si>
    <t>SC orders courts to prioritize cases of violence vs women, children</t>
  </si>
  <si>
    <t>Alleged top Western Visayas communist rebel arrested</t>
  </si>
  <si>
    <t>MANILA, Philippines – Jailed opposition leader Leila De Lima formally moved for her freedom after she filed on Friday, May 6 a motion for outright dismissal and immediate release before the Muntinlupa Regional Trial Court.</t>
  </si>
  <si>
    <t>Bishop David likens trolls to those who pushed to crucify Jesus</t>
  </si>
  <si>
    <t>MANILA, Philippines – Filipinos will have another long weekend during this year’s holiday season after President Ferdinand Marcos Jr. declared December 26, 2022 – the day after Christmas – a special non-working day.</t>
  </si>
  <si>
    <t>What you need to know: Marcos at the ASEAN-EU Summit in Belgium</t>
  </si>
  <si>
    <t>MANILA, Philippines – The anti-graft court Sandiganbayan recently dismissed charges of graft and malversation of public funds filed against Estela Pelayo Ramos, a former Philippine Amusement and Gaming Corp (Pagcor) vice president for finance and treasury, citing insufficient evidence.</t>
  </si>
  <si>
    <t>Why Robredo won’t be at Sara Duterte’s oath taking</t>
  </si>
  <si>
    <t>MANILA, Philippines – Press freedom stalwart, writer, and author Luis Teodoro died Monday, March 13. He was 81.</t>
  </si>
  <si>
    <t>MANILA, Philippines – After promising to travel less in his second year as President – and managing to stay put in the Philippines from February to April, President Ferdinand Marcos Jr is set to fly to the United Kingdom to attend the coronation of King Charles on May 6.</t>
  </si>
  <si>
    <t>Voters urged to follow protocols, be on time for Election Day</t>
  </si>
  <si>
    <t>What we know so far: The shooting incident inside Ateneo</t>
  </si>
  <si>
    <t>36 Years: International ties under Marcos 2.0</t>
  </si>
  <si>
    <t>MANILA, Philippines – Presidential candidate and Partido Lakas ng Masa bet Leody de Guzman has released his campaign jingle which seeks to convince voters to choose a labor leader to be their next chief executive.</t>
  </si>
  <si>
    <t>MANILA, Philippines – Senate Deputy Minority Leader Risa Hontiveros has asked the Department of Education (DepEd) to consider voluntarily realigning its proposed P150-million confidential fund for 2023 to the indigenous peoples’ (IP) education program.</t>
  </si>
  <si>
    <t>MANILA, Philippines – Former vice president Leni Robredo launched her non-governmental organization “Angat Buhay,” which she hopes would  a platform for the 15 million Filipinos who voted for her in the presidential election to do more to help their countrymen.</t>
  </si>
  <si>
    <t>NPC cites ways to shield SIM card registration from data breaches</t>
  </si>
  <si>
    <t>‘Ironclad’ PH-South Korea alliance seen with signing of TOR on armies’ cooperation</t>
  </si>
  <si>
    <t>Philippines sends note verbale to China after debris seizure in West PH Sea</t>
  </si>
  <si>
    <t>MANILA, Philippines – After six months of being the officer-in-charge (OIC) of the Department of Health (DOH), Undersecretary Maria Rosario Vergeire said on Tuesday, January 31, that she is now ready to be appointed as the country’s health secretary.</t>
  </si>
  <si>
    <t>MANILA, Philippines – President Ferdinand Marcos Jr. on Monday, April 24, named Major General Benjamin Acorda Jr. as the next chief of the 227,000-strong Philippine National Police (PNP).</t>
  </si>
  <si>
    <t>Philippines now crafting guidelines on joint patrols in West PH Sea</t>
  </si>
  <si>
    <t>MANILA, Philippines – President Ferdinand Marcos Jr. appointed lawyer Richard Paat Palpal-latoc, former Malacañang deputy executive secretary for legal affairs as new chairperson of the Commission on Human Rights (CHR).</t>
  </si>
  <si>
    <t>[WATCH] In The Public Square with John Nery: In school, pero bukol</t>
  </si>
  <si>
    <t>Why COA flagged DepEd for P2.4 billion worth of ‘outdated’ laptops</t>
  </si>
  <si>
    <t>What a New Year’s Day! Passengers recount chaos during NAIA outage</t>
  </si>
  <si>
    <t>MANILA, Philippines –  social welfare secretary Erwin Tulfo said on Wednesday, June 1, that he hopes to put up “youth rehabilitation centers” in every region in the Philippines to help street children “redirect” their future for the better.</t>
  </si>
  <si>
    <t>MANILA, Philippines – The anti-graft court Sandiganbayan sentenced a former administrator of the National Irrigation Administration (NIA) to six years and one month imprisonment for paying a contractor without proper approval.</t>
  </si>
  <si>
    <t>MANILA, Philippines – The Bureau of Corrections (BuCor) on Tuesday, September 13, released 371 persons deprived of liberty (PDLs) from the New Bilibid Prison (NBP) and other corrections facilities in the country.</t>
  </si>
  <si>
    <t>Former education secretary Brother Armin Luistro was elected as the 28th Superior General of the Brothers of the Christian Schools, known as the La Sallian Brothers, on Wednesday, May 18.</t>
  </si>
  <si>
    <t>MANILA, Philippines – The Philippine Marine Corps and the United States Navy have started their weeklong joint exercise dubbed MAREX 2022, said a statement from the US Embassy in Manila on Friday, January 28.</t>
  </si>
  <si>
    <t>MANILA, Philippines – Over 70 years since the Philippines and United States inked their Mutual Defense Treaty (MDT), diplomats and defense officials from Manila and Washington are crafting guidelines that seek to clarify the agreement and push it to meet newer security threats.</t>
  </si>
  <si>
    <t>MANILA, Philippines – Department of National Defense (DND) Officer-in-Charge Jose Faustino Jr. appeared to have skipped the Armed Forces of the Philippines’ (AFP) change  ceremony, which saw the return of General Andres Centino as chief of staff on Saturday, January 7.</t>
  </si>
  <si>
    <t>MANILA, Philippines – Doctors “doctored” or falsified death certificates in Duterte’s drug war, forensic expert Raquel Fortun said on Tuesday,  April 12, as she presented initial findings on her probe into exhumed remains of drug war victims.</t>
  </si>
  <si>
    <t>Philippines detects first cases of COVID-19 XBB subvariant</t>
  </si>
  <si>
    <t>MANILA, Philippines – Former Negros Oriental Governor Henry Teves admitted that his driver is a suspected spotter in the killing of a former provincial government employee, “Biok” Diangco. Sherwin Lee Diangco, Biok’s son, identified the spotter as Juvanie Catubay.</t>
  </si>
  <si>
    <t>MANILA, Philippines – Sa Lunes, Hulyo 25, mangyayari ang unang State of the Nation Address (SONA) ni Pangulong Ferdinand Marcos Jr. sa Session Hall ng House of Representatives sa Quezon City.</t>
  </si>
  <si>
    <t>MANILA, Philippines – A Muntinlupa court affirmed its decision allowing former Bureau of Corrections (BuCor) chief Rafael Ragos to testify and recant his allegations against former senator Leila de Lima.</t>
  </si>
  <si>
    <t>DOJ ‘will not object’ if De Lima files habeas corpus plea</t>
  </si>
  <si>
    <t>MANILA, Philippines – A Quezon City court on Tuesday, December 13, ruled to convict Baguio City journalist and Rappler contributor Frank Cimatu of cyber libel over a Facebook post he made five years ago.</t>
  </si>
  <si>
    <t>De Guzman launches campaign in site built for Martial Law victims</t>
  </si>
  <si>
    <t>In turnaround, Marcos pledges to uphold Hague ruling</t>
  </si>
  <si>
    <t>LIVESTREAM: Senate inquiry into Degamo killing</t>
  </si>
  <si>
    <t>CHED: No more fully online classes in 2023</t>
  </si>
  <si>
    <t>MANILA, Philippines – Presidential candidates on Sunday, April 3, agreed that while the proliferation of illegal drugs must be addressed, the violence and deaths that have dominated President Rodrigo Duterte’s flagship campaign must be stopped.</t>
  </si>
  <si>
    <t>Vaccination not required when schools shift to in-person classes</t>
  </si>
  <si>
    <t>MANILA, Philippines – A former American diplomat posted at the US embassy in Manila admitted engaging in illicit sexual conduct with minors during his stay in the Philippines, the US Department of Justice said.</t>
  </si>
  <si>
    <t>MANILA, Philippines – The anti-graft court formally dismissed the case against former first gentleman Jose Miguel Arroyo in connection with the Philippine National Police’s 2009 procurement of secondhand choppers.</t>
  </si>
  <si>
    <t>MANILA, Philippines – The Commission on Human Rights (CHR) urged the Department of Justice (DOJ) and the Philippine National Police (PNP) to be more transparent and disclose their findings in their respective reviews of and investigations into the killings under President Rodrigo Duterte’s war on drugs.</t>
  </si>
  <si>
    <t>MANILA, Philippines – The Philippine Fleet,  under the Philippine Navy,  its  on February 8.</t>
  </si>
  <si>
    <t>Ano ang dapat na trabaho ng PNP sa ilalim ng batas?</t>
  </si>
  <si>
    <t>MANILA, Philippines – Police filed multiple  on Monday, March 6, against three suspects in the killing last Saturday of Negros Oriental Governor Roel Degamo and eight others in Pamplona town.</t>
  </si>
  <si>
    <t>Bittersweet tears, but no regrets: Leni Robredo’s last day at the OVP</t>
  </si>
  <si>
    <t>NEW JERSEY, USA – In front of the New Jersey Performance Arts Center (NJPAC) on Sunday, September 18, two separate crowds were getting ready for the arrival of a VIP all the way from the Philippines.</t>
  </si>
  <si>
    <t>MANILA, Philippines – The Supreme Court (SC) voided the directives of the Securities and Exchange Commission (SEC), which required the accreditation of Certified Public Accountants (CPAs) who act as external auditors  that issue registered securities and possess secondary licenses.</t>
  </si>
  <si>
    <t>Former Quiboloy followers ask gov’t: ‘Don’t turn a blind eye, act now’</t>
  </si>
  <si>
    <t>Ex-Enrile aide, Marcos campaigner join Malacañang communications team</t>
  </si>
  <si>
    <t>MANILA, Philippines – The Department of Health (DOH) said on Monday, April 4, that it was in constant coordination with the World Health Organization (WHO) following a reported case of Omicron XE – a  of Omicron subvariants BA.1 and BA.2 – in Bangkok, Thailand.</t>
  </si>
  <si>
    <t>MANILA, Philippines – The Philippine National Police Criminal Investigation and Detection Group (PNP CIDG) on Friday, February 17, released the photo of six suspects over the disappearance of sabungeros or cockfighting aficionados in Manila.</t>
  </si>
  <si>
    <t>DOH monitoring ‘Omicron XE’ after a reported case in Thailand</t>
  </si>
  <si>
    <t>MANILA, Philippines – From resignation and destabilization rumors to a word war via press release.</t>
  </si>
  <si>
    <t>NEW YORK, USA – Ferdinand Marcos Jr is set to step foot on US soil for the first time as the Philippine president on Sunday, September 18 (past midnight Monday, September 19 in Manila) for his first working visit as chief executive.</t>
  </si>
  <si>
    <t>MANILA, Philippines – No dice. The Sandiganbayan Seventh Division, in a November 15, 2022 resolution, denied attempts by plunder convict Janet Napoles, former Oriental Mindoro representative and governor Rodolfo Valencia, and several other officials to block evidence submitted by the prosecution against them.</t>
  </si>
  <si>
    <t>MANILA, Philippines – Former Philippine president Gloria Macapagal Arroyo came to the defense of the controversial legislative proposal for the Philippine government to establish a sovereign wealth fund.</t>
  </si>
  <si>
    <t>MANILA, Philippines – President-elect Ferdinand “Bongbong” Marcos Jr. may attend the 77th United Nations General Assembly in New York in September, said his camp Friday, June 10, a day after the United States government announced diplomatic immunity can cover for him for a standing contempt order in the US.</t>
  </si>
  <si>
    <t>‘No right’: In new protest, Philippines slams China’s actions in Ayungin Shoal</t>
  </si>
  <si>
    <t>What kept Marcos busy? Courtesy visits, meetings fill President’s first 100 days</t>
  </si>
  <si>
    <t>DOCUMENTARY: Ang Bagong Media ng Bagong Lipunan</t>
  </si>
  <si>
    <t>MANILA, Philippines – The House of Representatives in the 19th Congress passed on Tuesday, January 31, a bill that seeks to enforce a one-time condonation of farmers’ unpaid interests, penalties, and surcharges from agricultural and agrarian loans.</t>
  </si>
  <si>
    <t>MANILA, Philippines – President Ferdinand Marcos Jr. appointed former chief justice Lucas Bersamin as his next executive secretary, more than a week after the embattled Victor Rodriguez resigned from this post.</t>
  </si>
  <si>
    <t>Continued impunity seen under Marcos – Amnesty International</t>
  </si>
  <si>
    <t>MANILA, Philippines – President Ferdinand Marcos Jr. on Monday, April 3, ordered the creation of a Special Task Force to “preserve peace” in Negros Island a month after Negros Oriental Governor Roel Degamo was gunned down in his home on the island.</t>
  </si>
  <si>
    <t>6 persons to face kidnapping, detention charges over missing ‘sabungeros’</t>
  </si>
  <si>
    <t>Pope Francis prays for victims of Tropical Storm Agaton</t>
  </si>
  <si>
    <t>Kamala Harris to visit Palawan on November 22</t>
  </si>
  <si>
    <t>MANILA, Philippines – President Ferdinand Marcos Jr.’s first State of the Nation Address (SONA) on Monday, July 25, outlined lofty plans for the country under his administration, yet was silent on matters concerning the Bangsamoro Autonomous Region in Muslim Mindanao (BARMM).</t>
  </si>
  <si>
    <t>BOSES NG KALYE: Sino ang iboboto ng mga taga-Naga ngayong 2022?</t>
  </si>
  <si>
    <t>PS-DBM approves P1.39 billion worth of PPE not certified as safe</t>
  </si>
  <si>
    <t>MANILA, Philippines – The University of the Philippines (UP) and the Ateneo de Manila University ranked lower in the latest Quacquarelli Symonds (QS) World University Rankings released on Thursday, June 9.</t>
  </si>
  <si>
    <t>MANILA, Philippines – The Philippines’ Food and Drug Administration (FDA) has granted emergency use authorization (EUA) for Pfizer COVID-19 pill Paxlovid, FDA chief Oscar Gutierrez announced on Friday, March 11.</t>
  </si>
  <si>
    <t>MANILA, Philippines – Despite pledges to reduce coal exposure, Philippine banks financed $867.08 million (P48.97 billion) worth of coal and fossil fuel projects from the period of April 2022 to March 2023, according to a new report released on Tuesday, April 18.</t>
  </si>
  <si>
    <t>LTFRB brings back pre-pandemic jeepney routes amid growing transport woes</t>
  </si>
  <si>
    <t>CEBU CITY, Philippines – The Philippines’ Department of Health (DOH) reported detecting its first cases of the COVID-19 Omicron subvariant XBB and the XBC variant on Tuesday, October 18.</t>
  </si>
  <si>
    <t>MANILA, Philippines – Justice Secretary Jesus Crispin “Boying” Remulla said that authorities are “still presuming” that Bureau of Corrections (BuCor) Superintendent Ricardo Zulueta – the other official tagged in the murder of Percival “Percy Lapid” Mabasa – is alive.</t>
  </si>
  <si>
    <t>MANILA, Philippines – Philippine President Ferdinand Marcos Jr said the decision of International Criminal Court (ICC) to junk the government’s bid to suspend an ongoing probe into his predecessor’s bloody war on drugs “ends all our involvement with the ICC.”</t>
  </si>
  <si>
    <t>Marcos dismisses criticism that his campaign played down family corruption</t>
  </si>
  <si>
    <t>MANILA, Philippines – What does it take to be a truth-teller in the Philippines?</t>
  </si>
  <si>
    <t>Marcos: Jeepney modernization needs to be implemented ‘in a different way’</t>
  </si>
  <si>
    <t>LIVESTREAM: ‘The New People Power’</t>
  </si>
  <si>
    <t>LIST: Universities resuming college entrance exams</t>
  </si>
  <si>
    <t>PNP chief Carlos insists his use of PNP chopper followed police rules</t>
  </si>
  <si>
    <t>Rappler Recap: What government plans to do about the ICC probe</t>
  </si>
  <si>
    <t>MANILA, Philippines – Senator Ronald “Bato” dela Rosa said on Thursday, March 30, he is unfazed by the threat of arrest in relation to the ongoing International Criminal Court (ICC) probe into the Duterte government’s bloody drug war, saying he has legal counsel, Senator Francis Tolentino,  to his rescue if that ever happens.</t>
  </si>
  <si>
    <t>Financial woes due to pandemic force Kalayaan College to close</t>
  </si>
  <si>
    <t>36 Years: Marcos 2.0 and the Filipino immigrant</t>
  </si>
  <si>
    <t>MANILA, Philippines – A Bureau of Corrections (BuCor) official said on Friday, December 2, that the bodies of eight persons deprived of liberty (PDL) who died inside the New Bilibid Prison will be examined by forensic expert Raquel Fortun.</t>
  </si>
  <si>
    <t>FDA approves 2nd booster dose for elderly, immunocompromised, health workers</t>
  </si>
  <si>
    <t>Winnie Monsod: Should we allow the late dictator’s son to be president?</t>
  </si>
  <si>
    <t>MANILA, Philippines – Less than a week before the EDSA Revolution anniversary, labor leader and presidential candidate Leody de Guzman said his brand of leadership fulfills the  of the EDSA People Power Revolution 36 years ago.</t>
  </si>
  <si>
    <t>ILOCOS NORTE, Philippines – Avoiding media all throughout the campaign, former House Majority Leader Rodolfo “Rudy” Fariñas had a mouthful to say on voting day Monday, May 9, claiming that the Marcoses of Ilocos Norte had used divisive tactics to maintain their political rule all these years up to congressional bid of 3rd generation Sandro Marcos.</t>
  </si>
  <si>
    <t>What it will take for Dengvaxia vaccine to re-enter PH</t>
  </si>
  <si>
    <t>The Philippines may restart oil and gas talks with China. How far can it go?</t>
  </si>
  <si>
    <t>MANILA, Philippines – The National Union of Journalists of the Philippines (NUJP) has urged the Philippine Star to address the reported removal of Mon Tulfo, who writes a popular column for the broadsheet.</t>
  </si>
  <si>
    <t>LGBTQ+ not asking for ‘special rights’ with SOGIE bill – expert</t>
  </si>
  <si>
    <t>Right on schedule, plenary deliberations on the national government’s proposed budget for 2023 are underway at the House of Representatives.</t>
  </si>
  <si>
    <t>Breaking the silence: How advocacy groups are helping abused women fight back</t>
  </si>
  <si>
    <t>MANILA, Philippines – Officials of the Bangsamoro Autonomous Region in Muslim Mindanao (BARMM) took their oath on Friday, August 12, at Malacañang Palace.</t>
  </si>
  <si>
    <t>Pork by any other name? Marcos wants to give lawmakers  budget for projects</t>
  </si>
  <si>
    <t>Police arrest ex-VP candidate Walden Bello for cyber libel</t>
  </si>
  <si>
    <t>MANILA, Philippines – China’s recent use of a military-grade laser against a Philippine Coast Guard vessel in the West Philippine Sea has prompted foreign governments to renew calls for Beijing  with the 2016 landmark arbitral award.</t>
  </si>
  <si>
    <t>MANILA, Philippines – Jose Arturo Maddela Tugade, the son of former transportation secretary Arthur Tugade, has been appointed acting general manager of the Manila International Airport Authority (MIAA).</t>
  </si>
  <si>
    <t xml:space="preserve">BAGUIO CITY, Philippines – For the first time since being elected as president, Ferdinand Marcos Jr. goes up to the City of Pines to join the Philippines’ military, police, and political elite at the Philippine Military Academy (PMA) </t>
  </si>
  <si>
    <t>Pascual: Now up to PH gov’t to make foreign investment pledges real</t>
  </si>
  <si>
    <t>LIVESTREAM: Remembering the 1986 People Power Revolution</t>
  </si>
  <si>
    <t>COVID-19 pandemic: Latest situation in the Philippines – February 2022</t>
  </si>
  <si>
    <t>MANILA, Philippines – When former president Rodrigo Duterte launched his attacks on media, his government used Philippine Depositary Receipts (PDRs) as a tool to paint  like Rappler and ABS-CBN as tax evaders and foreign owned, creating in the process a chilling effect that crossed over to the business sector.</t>
  </si>
  <si>
    <t>MANILA, Philippines – Forensic pathologist Dr. Raquel Fortun, on Thursday, February 2, shared new findings on the case of Kian delos Santos – almost six years since the 17-year-old boy was killed by cops.</t>
  </si>
  <si>
    <t>Marcos has no plans of rejoining ICC. What now?</t>
  </si>
  <si>
    <t>Remulla hits LRA, BuCor, BI syndicates: Today will be different for you</t>
  </si>
  <si>
    <t>Photojournalist Melvyn Calderon dies at 70</t>
  </si>
  <si>
    <t>DepEd eyes hiring 10,000 new teachers in 2023</t>
  </si>
  <si>
    <t>PANOORIN: Ano ba ang parusa sa hazing?</t>
  </si>
  <si>
    <t>LIVESTREAM: Tribute ceremony for fallen Bulacan rescuers</t>
  </si>
  <si>
    <t>MANILA, Philippines – Survivors and victims of late dictator Ferdinand E. Marcos’ tyrannical rule pledged to guard the country against tyranny on Thursday, June 30, the same day Ferdinand “Bongbong” Marcos Jr. took his oath as the new Philippine president.</t>
  </si>
  <si>
    <t>Philippines to host 2nd ASEAN navy exercise</t>
  </si>
  <si>
    <t>Abalos asks PNP colonels, generals to submit courtesy resignation</t>
  </si>
  <si>
    <t>MANILA, Philippines – The Commission on Appointments (CA) has bypassed the ad interim appointments of five officials, including the chiefs of the Commission on Elections (Comelec), Civil Service Commission (CSC), and the Commission on Audit (COA).</t>
  </si>
  <si>
    <t>DOH COVID-19 bulletins to report only severe cases, deaths starting March 7</t>
  </si>
  <si>
    <t>EXPLAINER: What is the No Contact Apprehension Policy and why is it being suspended?</t>
  </si>
  <si>
    <t>Ex-cop tagged in Dacer-Corbito murder case arrested in Bulacan</t>
  </si>
  <si>
    <t>Duterte gov’t stonewalled CHR’s drug war probes</t>
  </si>
  <si>
    <t>MANILA, Philippines – Former students and colleagues of Luis Teodoro remember him as a press freedom fighter, an educator who taught today’s generations of media practitioners, and an esteemed journalist.</t>
  </si>
  <si>
    <t>Marcos picks Vic Rodriguez as his executive secretary</t>
  </si>
  <si>
    <t>Undas 2022: Updates on cemeteries, preparations, long weekend tips</t>
  </si>
  <si>
    <t>Lawmakers upset with lack of unified plan for better mental health service</t>
  </si>
  <si>
    <t>MANILA, Philippines – MRT-3 riders will get free rides for over a month, announced President Rodrigo Duterte during the inauguration of the newly-rehabilitated MRT-3 on Friday, March 22.</t>
  </si>
  <si>
    <t>MANILA, Philippines – President Ferdinand Marcos Jr. said he is staying on as concurrent agriculture secretary because there are people in that sector who will only listen to the president.</t>
  </si>
  <si>
    <t>Marcos Jr. visits grave of father, his ‘inspiration’</t>
  </si>
  <si>
    <t>ICC probe an opportunity for Marcos gov’t to demonstrate transparency – CHR</t>
  </si>
  <si>
    <t>US lawmaker wants to block security aid to PNP over human rights concerns</t>
  </si>
  <si>
    <t>Supreme Court voids SEC rules mandating accreditation of CPAs</t>
  </si>
  <si>
    <t>MANILA, Philippines – Self-confessed gunman Joel Escorial said a certain “Bantag” had ordered them to kill hard-hitting broadcaster Percival “Percy Lapid” Mabasa.</t>
  </si>
  <si>
    <t>SAGIP Representative Rodante Marcoleta, known for eagerly campaigning for an ABS-CBN shutdown and pushing for the P1,000 budget of the Commission on Human Rights (CHR) in 2017, used the House budget hearing to air his personal gripes for the “bashing” he got.</t>
  </si>
  <si>
    <t>‘Talk about priorities’: How social media users reacted to Marcos’ first 100 days</t>
  </si>
  <si>
    <t>MANILA, Philippines – Activists Reina Mae Nasino, Alma Moran, and Ram Carlo Bautista walked free on Thursday, December 22, after more than three years in jail but their freedom is only temporary, because a Court of Appeals (CA) decision finding the search warrant void was not enough to stop their lower court trial altogether.</t>
  </si>
  <si>
    <t>MANILA, Philippines – Press freedom advocates, activists, and student organizations continue to remember the gruesome Maguindanao massacre on its 13th year on Wednesday, November 23.</t>
  </si>
  <si>
    <t>MANILA, Philippines – Proposals to make the Reserve Officers’ Training Corps (ROTC) mandatory once more grew flak online after Defense Secretary Carlito Galvez claimed in a Senate hearing that it would “cure” students’ mental health issues, which has been debunked by doctors and advocates.</t>
  </si>
  <si>
    <t>8 unvaccinated Filipinos from China test positive for COVID-19</t>
  </si>
  <si>
    <t>MANILA, Philippines – Former vice presidential candidate and activist Walden Bello was released from detention Tuesday afternoon, August 9, after posting bail of P96,000 for two counts of cyber libel.</t>
  </si>
  <si>
    <t>MANILA, Philippines – The results of the latest examination on Kian delos Santos‘ remains cast doubts on the previous post-mortem examinations done by the Philippine National Police (PNP) and the Public Attorneys Office (PAO), according to forensic pathologist Dr. Raquel Fortun.</t>
  </si>
  <si>
    <t>MANILA, Philippines – President Rodrigo Duterte declared May 3, Tuesday, a regular holiday in observance of Eid’l Fitr, or the end of the Islamic holy month of Ramadan.</t>
  </si>
  <si>
    <t>MANILA, Philippines – Vice President and Education Secretary Sara Duterte said on Thursday, October 6,  that the return to face-to-face classes of basic education students in the country was a major achievement in her first 100 days in office.</t>
  </si>
  <si>
    <t>Mothers of disappeared UP students hit Badoy interview honoring Palparan</t>
  </si>
  <si>
    <t>Remulla son refuses drug test. Can a suspect do that?</t>
  </si>
  <si>
    <t>MANILA, Philippines – The Supreme Court (SC) did not grant the plea for clemency of a former judge who was dismissed in 2016 over gross ignorance of the law for issuing orders in favor of ex-Globe Asiatique president Delfin Lee, who was charged with simple estafa over an alleged fraudulent housing scam.</t>
  </si>
  <si>
    <t>In 2021, Comelec tried to sell 81,000 used PCOS machines, but no one was interested</t>
  </si>
  <si>
    <t>MANILA, Philippines – The National Privacy Commission (NPC) will meet with the Philippine National Police (PNP), the National Bureau of Investigation (NBI), and other concerned agencies on Thursday afternoon, April 20, over an alleged data breach involving 1.2 million records mostly of law enforcement applicants and employees.</t>
  </si>
  <si>
    <t>MANILA, Philippines – The  on women, children, family relations, and gender equality passed on Tuesday, December 6, the bill seeking to penalize discrimination against persons based on their sexual orientation, gender identity and expression, and sex characteristics  chair Senator Risa Hontiveros announced.</t>
  </si>
  <si>
    <t>WATCH: Information gap one of reasons why ‘Marcos brand’ still persists</t>
  </si>
  <si>
    <t>MANILA, Philippines – Some areas suspended classes for Thursday, January 19, amid rain from the shear line.</t>
  </si>
  <si>
    <t>MANILA, Philippines – The Court of Appeals (CA) upheld the conviction of former Rizal Commercial Banking Corporation (RCBC) Maia Santos-Deguito of eight counts of money laundering or violation of section 4 of Republic Act No. 9160, as amended.</t>
  </si>
  <si>
    <t>Ex-US diplomat pleads guilty to child exploitation in Philippines</t>
  </si>
  <si>
    <t>LIVESTREAM: Maria Ressa, lawyers speak to media after acquittal in tax cases</t>
  </si>
  <si>
    <t>MANILA, Philippines – Jose Calida has resigned as chairperson of the Commission on Audit (COA), Executive Secretary Lucas Bersamin confirmed on Tuesday, October 4.</t>
  </si>
  <si>
    <t>MANILA, Philippines – The Philippine government’s Anti-Terrorism Council (ATC)  doctor, Dr. Maria Natividad Marian Silva “Naty” Castro, a terrorist under its new resolution publicized on Monday, January 30.</t>
  </si>
  <si>
    <t>Nine of 10 presidential candidates gathered at the Sofitel in Pasay City on Saturday, March 19, marking the first presidential debate organized by the Commission on Elections for the 2022 polls.</t>
  </si>
  <si>
    <t>LIVESTREAM: The Bangsamoro Agenda 2022</t>
  </si>
  <si>
    <t>MANILA, Philippines – For President Ferdinand Marcos Jr., joining politics was a way to defend and ensure the survival of his infamous clan.</t>
  </si>
  <si>
    <t>MANILA, Philippines – Veteran election lawyer Romulo Macalintal went to the Supreme Court on Monday, October 17, to challenge the constitutionality of the law that postponed the December 2022 Barangay and Sangguniang Kabataan (SK) elections to October 2023.</t>
  </si>
  <si>
    <t>MANILA, Philippines – President Rodrigo Duterte has signed a law granting continuing mandatory benefits for health workers during the COVID-19 pandemic and future health emergencies.</t>
  </si>
  <si>
    <t>Week one: The negatives, positives of President Marcos</t>
  </si>
  <si>
    <t>Rappler Recap: Highlights of Comelec’s first presidential debate</t>
  </si>
  <si>
    <t>MANILA, Philippines – President Ferdinand Marcos Jr. on Tuesday, February 14, summoned Chinese Ambassador to the Philippines Huang Xilian after China deployed a military-grade laser against the Philippine Coast Guard.</t>
  </si>
  <si>
    <t>WATCH: Duterte lays out education challenges, vows learning reforms</t>
  </si>
  <si>
    <t>DOH detects Omicron BA.4 in the Philippines</t>
  </si>
  <si>
    <t>MANILA, Philippines – Jonathan Malaya, a spokesperson for the Department of the Interior and Local Government during the Duterte administration, has been named the new assistant director general of the National Security Council, the NSC announced on Wednesday, March 8.</t>
  </si>
  <si>
    <t>MANILA, Philippines – John Matthew Salilig, the chemical engineering student from Adamson University believed to be a victim of hazing, died due to “severe blunt force trauma,” based on an autopsy conducted by Cavite police.</t>
  </si>
  <si>
    <t>PHSA on mistreatment claims: Generalizing school as haven of abuse ‘unfair’</t>
  </si>
  <si>
    <t>Ex-Navy officer convicted of graft committed 32 years ago</t>
  </si>
  <si>
    <t>Former Bukidnon congressman Jess Paras dies</t>
  </si>
  <si>
    <t>‘Forced’ and retracted testimony gets  Espinosa cleared of a drug trade charge</t>
  </si>
  <si>
    <t>MANILA, Philippines – Philippine Foreign Secretary Enrique Manalo announced on Monday, August 1, that he will be unable to attend  meetings of the Association of Southeast Asian Nations (ASEAN) scheduled to take place this week in Cambodia, after testing positive for COVID-19.</t>
  </si>
  <si>
    <t>MANILA, Philippines – The Philippines’ top medical experts said on Thursday, September 8, they are against easing the face mask requirement when outdoors, saying that it would send a wrong message to the public that they “should not be afraid of COVID-19 anymore.”</t>
  </si>
  <si>
    <t>FULL TEXT: President Marcos’ State of the Nation Address 2022</t>
  </si>
  <si>
    <t>MANILA, Philippines – After a year of investigation, forensic expert Raquel Fortun and activist-priest Flavie  out with damaging findings on the Duterte drug war.</t>
  </si>
  <si>
    <t>China coast guard patrolled West PH Sea almost every day in 2022</t>
  </si>
  <si>
    <t>MANILA, Philippines – At least five of the presidential candidates for the 2022 presidential election support the passage of the Cordillera Organic Law for the creation of Cordillera Autonomous Region.</t>
  </si>
  <si>
    <t>LIVESTREAM: New chiefs of defense, military hold first press conference</t>
  </si>
  <si>
    <t>MANILA, Philippines – A party-list lawmaker representing overseas Filipino workers (OFWs) in the House of Representatives called on the government to ensure a safe, humane, and habitable shelter for migrants in distress.</t>
  </si>
  <si>
    <t>MANILA, Philippines – Newly-appointed Philippine National Police (PNP) chief Police General Rodolfo Azurin Jr., on his first day as chief of the 227,000-strong PNP, announced that he wants to review the police’s drug war operations and seek religious leaders’ help in “reforming” the national police.</t>
  </si>
  <si>
    <t>MANILA, Philippines – A government-owned  based in Ilocos Norte which was ordered to be abolished over a year ago, still racked up millions of pesos in losses because the government did not implement its liquidation plan.</t>
  </si>
  <si>
    <t>MANILA, Philippines – Budget airline Cebu Pacific on Wednesday, December 21,  the move of the Manila International Airport Authority (MIAA) to remove the initial security screening at the entrances of the Ninoy Aquino International Airport (NAIA) terminals.</t>
  </si>
  <si>
    <t>COVID-19 cases in PH rise amid threat of Omicron subvariants</t>
  </si>
  <si>
    <t>Who is ‘dancing doctor’ Eric Tayag named as new DOH usec?</t>
  </si>
  <si>
    <t>MANILA, Philippines – The provincial government of Bulacan dubbed as heroes the five members of the province’s disaster risk reduction management office who died in the line of duty during the height of the onslaught of Typhoon Karding.</t>
  </si>
  <si>
    <t>MANILA, Philippines – The Philippines further relaxed COVID-19 pandemic restrictions by allowing all establishments to operate on full capacity as long as they are in places under Alert Level 1, a category that indicates low level of virus transmission and a hospital system that has plenty of room for coronavirus patients.</t>
  </si>
  <si>
    <t>MANILA, Philippines – A majority or 51% of Filipinos find it difficult to spot fake news on television, radio, or social media, according to the results of a Social Weather Stations (SWS) survey held in December 2021 and released on Friday night, February 25.</t>
  </si>
  <si>
    <t>Though on break, Supreme Court moves case vs Marcos win but no TRO for now</t>
  </si>
  <si>
    <t>MANILA, Philippines – Heavy traffic is expected on June 30, the day Ferdinand Marcos Jr. is set to take his oath as president.</t>
  </si>
  <si>
    <t>IN PHOTOS: Start of COVID-19 vaccination of kids aged 5-11 in the Philippines</t>
  </si>
  <si>
    <t>NBI, PLDT block 20 websites showing online child sex abuse – Hontiveros</t>
  </si>
  <si>
    <t>Philippines, France discuss possible submarine deal, joint patrols</t>
  </si>
  <si>
    <t>MANILA, Philippines – Former senator Leila de Lima’s hearing for one of her illegal drug charges originally set Monday, October 10, was postponed after prosecutors learned that Interior Secretary Benhur Abalos, whom De Lima was in close contact with, tested positive for COVID-19.</t>
  </si>
  <si>
    <t>MANILA, Philippines – Sa mga nagdaang linggo, laman ng balita si Congressman Arnolfo “Arnie” Teves ng ikatlong distrito ng Negros Oriental, sa Central Visayas.</t>
  </si>
  <si>
    <t>LIST: Japanese, PH entities sign 35 deals on various projects during Marcos visit</t>
  </si>
  <si>
    <t>Filipino honored for role in East Timor’s independence struggle recalls close calls</t>
  </si>
  <si>
    <t>MANILA, Philippines – 2021 was the “deadliest” year in Philippine history as the government recorded more than 879,000 deaths, the Commission on Population and Development (PopCom) said, citing figures from the Philippine Statistics Authority (PSA).</t>
  </si>
  <si>
    <t>MANILA, Philippines – A recent development in the investigation into the alleged hazing incident involving a student from Adamson University revealed that the suspects initially planned to burn the body of 24-year-old John Matthew Salilig.</t>
  </si>
  <si>
    <t>Rappler Recap: Police General Azurin discloses plans for PNP</t>
  </si>
  <si>
    <t>Philippines appeals resumption of ICC probe</t>
  </si>
  <si>
    <t>CEBU CITY, Philippines – Starting November 1, the Philippine government will require travelers arriving from other countries to fill up its new eArrival Card.</t>
  </si>
  <si>
    <t>Romualdez OK with national state of calamity declaration due to Paeng, eyes budget adjustments</t>
  </si>
  <si>
    <t>MANILA, Philippines – Philippine and Indian officials on Friday, January 28, formally signed the contract of the anti-ship missile system bought by Manila’s defense agency for the Philippine Navy.</t>
  </si>
  <si>
    <t>MANILA, Philippines – The Philippine Coast Guard (PCG) said on Saturday, January 21, that it is investigating an incident involving a Chinese coast guard vessel (CCGV) that allegedly shooed away a Filipino fishing boat in Ayungin Shoal earlier in January.</t>
  </si>
  <si>
    <t>As DOJ reviews, lawyers call on court: Hold Palparan, Badoy, and SMNI in contempt</t>
  </si>
  <si>
    <t>PAO asks CHED to allow unvaccinated college students to attend face-to-face classes</t>
  </si>
  <si>
    <t>MANILA, Philippines – Calendar your vacations and rest days for the long weekends next year!  At least 10 holidays and special non-working days fall near weekends.</t>
  </si>
  <si>
    <t>Malacañang: Former DND OIC Faustino ‘knew of developments’ in AFP</t>
  </si>
  <si>
    <t>MANILA, Philippines – The Commission on Audit (COA) has flagged caterers hired by the Bureau of Corrections (BuCor) for various violations, including serving pork to Muslims and Seventh-Day Adventists inmates.</t>
  </si>
  <si>
    <t>Big majority of Filipinos expecting a happy Christmas – SWS</t>
  </si>
  <si>
    <t>MANILA, Philippines – After months of trying to have a conversation, Philippine President Ferdinand Marcos Jr. and Ukrainian President Volodymyr Zelenskiy spoke to each other for the first time on Monday, February 13.</t>
  </si>
  <si>
    <t>MANILA, Philippines – Foreign governments across the world  the Philippine Court of Tax Appeals’ (CTA) decision to acquit Nobel laureate Maria Ressa and Rappler Holdings Corporation (RHC) of tax evasion charges filed by the Duterte government in 2018, praising it as an “important step” in upholding the rule of law in the country.</t>
  </si>
  <si>
    <t>“Let us begin.”</t>
  </si>
  <si>
    <t>WATCH: Despite classroom shortage, Duterte says return to in-person classes a ‘victory’</t>
  </si>
  <si>
    <t>LONDON, United Kingdom – The ways the Philippine government has repressed the media are part of a global trend on attacks on press freedom, legal experts said during the 2022 Reuters Trust Conference held in London on Wednesday, October 26.</t>
  </si>
  <si>
    <t>MANILA, Philippines – Now president 37 years after a people power revolution ousted his father, Ferdinand Marcos Jr. on Saturday, February 25, said he was “one with the nation” in remembering the period, sending a wreath at the monument on EDSA that stands as a symbol of the four days of civilian-backed military revolt that ended the dictator’s bloody and kleptocratic rule.</t>
  </si>
  <si>
    <t>MANILA, Philippines – It’s criticism that’s “insensitive” was how Lucas Bersamin, former Supreme Court chief justice and newly-appointed executive secretary, defended President Ferdinand Marcos Jr. from criticism over a weekend trip to Singapore to watch a Formula 1 race.</t>
  </si>
  <si>
    <t>MANILA, Philippines – During President Ferdinand Marcos Jr.’s inauguration on Thursday, June 30, Martial Law victims and survivors also took an oath to guard against tyranny under another Marcos presidency.</t>
  </si>
  <si>
    <t>Duterte’s DOJ chief: No point in red-tagging, it’s dangerous</t>
  </si>
  <si>
    <t>MANILA, Philippines – The House public works panel passed on Thursday, November 17, a measure that seeks to provide a new framework for public-private partnership projects, which is a priority legislation of the Marcos administration.</t>
  </si>
  <si>
    <t>Filipino Catholics mark Palm Sunday praying for Pope Francis’ health</t>
  </si>
  <si>
    <t>US backs Philippines in laser dispute with China</t>
  </si>
  <si>
    <t>MANILA, Philippines – Foreign governments around the world joined a growing chorus calling for accountability in the killing of radio broadcaster Percival Mabasa, popularly known as Percy Lapid, saying his death sparked “grave concern” over the safety of journalists in the Philippines.</t>
  </si>
  <si>
    <t>ABOARD THE PRESIDENTIAL PLANE – President Ferdinand Marcos Jr. downplayed the need to revise the 1987 Constitution to attract foreign investments, as he preferred to work around existing laws to achieve this goal.</t>
  </si>
  <si>
    <t>After 2 months, Marcos finally names 1 new CHR commissioner</t>
  </si>
  <si>
    <t>DOH: Some 3,900 youth got COVID-19 since start of in-person classes</t>
  </si>
  <si>
    <t>MANILA, Philippines – Outgoing solicitor general Jose Calida will be the chairperson of the Commission on Audit (COA) under the  government of president-elect Ferdinand “Bongbong” Marcos Jr.</t>
  </si>
  <si>
    <t>The Guinness World Record for the “greatest robbery of a government”, which is held by the late Philippine dictator Ferdinand Marcos, is now inaccessible on the Guinness World Records (GWR) website.</t>
  </si>
  <si>
    <t>Senate OKs Philippine accession to UN treaty protecting right to nationality</t>
  </si>
  <si>
    <t>MANILA, Philippines – In less than three months, Juanito Jose III, the eldest child of Department of Justice (DOJ) Secretary Jesus Crispin “Boying” Remulla, was acquitted of an illegal drug possession charge.</t>
  </si>
  <si>
    <t>MANILA, Philippines – Ahead of its 54th founding anniversary on December 26, the Communist Party of the Philippines (CPP) leadership on Sunday, December 25, released its annual message that provides a post-script for the end of the year and sets directions for the next.</t>
  </si>
  <si>
    <t>PNP identifies person of interest in killing of broadcaster Percy Lapid</t>
  </si>
  <si>
    <t>MANILA, Philippines – Senator Risa Hontiveros, the reelected chairperson of the  on women, children, family relations and gender equality, continues to act on the reported child abuses of young children in various social media platforms.</t>
  </si>
  <si>
    <t>MANILA, Philippines – The Commission on Elections (Comelec) on Wednesday, January 4, dismissed a total of 1,024 unresolved petitions against individuals who allegedly overspent campaign funds in the 2010 and 2013 elections, a decision that would unclog the poll body’s dockets.</t>
  </si>
  <si>
    <t>DFA orders envoy to Saudi to return home after wife campaigns for Marcos</t>
  </si>
  <si>
    <t>MANILA, Philippines – The bodies of four individuals who died while onboard Cessna plane 340 in Bicol have been recovered by authorities, a local official confirmed on Saturday, February 25.</t>
  </si>
  <si>
    <t>New map from US shows oil spill possibly reaching Coron, Palawan</t>
  </si>
  <si>
    <t>MANILA, Philippines – In her first speech as the Marcos administration’s environment secretary, Maria Antonia “Toni” Yulo-Loyzaga laid out the direction she wants the Department of Environment and Natural Resources (DENR) to take under her watch.</t>
  </si>
  <si>
    <t>MANILA, Philippines – The House constitutional amendments panel on Monday, February 6, conducted its second public consultation on proposals to amend or revise the 1987 Constitution.</t>
  </si>
  <si>
    <t>MANILA, Philippines – United States Vice President Kamala Harris is scheduled to travel to the Philippines from Sunday, November 20, to Tuesday, November 22, in a trip that will make her the highest ranking US official from the Biden administration to visit the country so far.</t>
  </si>
  <si>
    <t>Amid China pressure, US, Philippines recommit to security alliance</t>
  </si>
  <si>
    <t>Sara Duterte didn’t mention plans for malnourished students – experts</t>
  </si>
  <si>
    <t>MANILA, Philippines – Presidential candidate and Partido Lakas ng Masa bet Leody de Guzman admitted that there were lapses over the campaign permit issue that inconvenienced their launch on Tuesday, February 8.</t>
  </si>
  <si>
    <t>Air, land, sea: Terminals brace for Holy Week surge</t>
  </si>
  <si>
    <t>MANILA, Philippines – Baby River’s mother, Reina Mae Nasino and two other activists gained temporary freedom after a Manila court granted them bail.</t>
  </si>
  <si>
    <t>MANILA, Philippines – In the process of economic empowerment, women need freedom from fear and violence to be able to thrive, United States Vice President Kamala Harris said in a town hall discussion with women leaders and rights advocates on Monday, November 21.</t>
  </si>
  <si>
    <t>MANILA, Philippines – Priority on women and gender issues were mostly absent from President Ferdinand Marcos Jr.’s first State of the Nation Address (SONA) on Monday, July 25, a women’s rights organization and a historian pointed out.</t>
  </si>
  <si>
    <t>Bangsamoro normalization programs ‘sputtering’ – International Crisis Group</t>
  </si>
  <si>
    <t>‘We could’ve saved frontliners’: COA says BOI failed to distribute donated PPEs</t>
  </si>
  <si>
    <t>36 Years: A Marcos heads to New York</t>
  </si>
  <si>
    <t>CEBU CITY, Philippines – Department of Health (DOH) Undersecretary Camilo Cascolan will oversee the implementation of the COVID-19 vaccination program in the Visayas, DOH officer-in-charge Maria Rosario Vergeire said in a press conference on Tuesday afternoon, November 15.</t>
  </si>
  <si>
    <t>MANILA, Philippines – Senator Risa Hontiveros said that the preventive suspension of 33 government executives involved in the Pharmally controversy was a “partial vindication” for the public.</t>
  </si>
  <si>
    <t>House OKs bill creating Virology and Vaccine Institute of the Philippines</t>
  </si>
  <si>
    <t>MANILA, Philippines – A 21-minute speech, meetings with world leaders and business leaders, a gathering of Filipinos, and short chitchat at the New York Stock Exchange.</t>
  </si>
  <si>
    <t>UP garners most topnotcher spots in 2022 Bar Exams</t>
  </si>
  <si>
    <t>COA says PCGG was lax in collecting dividends from crony stocks</t>
  </si>
  <si>
    <t>Parents ask QC court to stop COVID-19 vaccination for children</t>
  </si>
  <si>
    <t>MANILA, Philippines – The University of the Philippines (UP) announced on Wednesday, February 15, that its college admission test, which was halted due to the COVID-19 pandemic, will be back this year.</t>
  </si>
  <si>
    <t>MANILA, Philippines – At such a crucial time for the global climate talks, civil society organizations are seeing “closing civic space” at the annual Conference of Parties (COP) meetings of parties to the United Nations Framework Convention on Climate Change (UNFCCC).</t>
  </si>
  <si>
    <t>Trigger warning: This article tackles and mentions the topic of rape.</t>
  </si>
  <si>
    <t>BuCor officials tagged in Percy Lapid slay still in PH – DOJ</t>
  </si>
  <si>
    <t>MANILA, Philippines – The Philippines still faces great challenges in dealing with widespread human rights abuses that continued under President Ferdinand Marcos Jr, Amnesty International said in its latest report released on Tuesday, March 28.</t>
  </si>
  <si>
    <t>‘Very insecure’: Police employ rare moves to secure Marcos’ first SONA</t>
  </si>
  <si>
    <t>MANILA, Philippines – Justice Secretary Jesus Crispin “Boying” Remulla said the excavation inside the New Bilibid Prison (NBP) did not undergo appropriate process and has no legal basis.</t>
  </si>
  <si>
    <t>MANILA, Philippines – Six nominees vying to be the next president of the University of the Philippines (UP) on Friday, November 11, faced the university’s constituents in a public forum to discuss their plans to address system-wide issues, including UP’s drop in world rankings in October.</t>
  </si>
  <si>
    <t>FULL TEXT: Honor the Senate’s heritage as ‘a bulwark of democracy, independence’ – Recto</t>
  </si>
  <si>
    <t>DOJ Secretary Boying Remulla’s son charged for alleged possession of drugs</t>
  </si>
  <si>
    <t>Education, infrastructure top priority sectors in Marcos’ first budget</t>
  </si>
  <si>
    <t>WATCH: Handover ceremony of President Rodrigo Duterte to Marcos</t>
  </si>
  <si>
    <t>MANILA, Philippines – From zero in the 2023 national budget, government funds for cancer have been restored to a total of P1.56 billion.</t>
  </si>
  <si>
    <t>MANILA, Philippines – The Philippines received four new training aircraft from the United States on Thursday, February 10.</t>
  </si>
  <si>
    <t>What is the ‘consensus bill’ that seeks mandatory NCST, optional ROTC?</t>
  </si>
  <si>
    <t>Philippines to give US access to more military bases</t>
  </si>
  <si>
    <t>MANILA, Philippines – The Bureau of Customs (BOC) seized over the past few weeks P171 million worth of smuggled agricultural products from China that were all consigned to  supposedly based in Alabang, Muntinlupa City.</t>
  </si>
  <si>
    <t>MANILA, Philippines – President Ferdinand Marcos Jr. is in Singapore from September 6 to 7 for the second leg of his first set of state visits.</t>
  </si>
  <si>
    <t>President Ferdinand Marcos Jr. may discuss tensions over Taiwan with US counterpart Joe Biden at the White House next week but the focus of talks will be on trade and investment, a top diplomat said on Tuesday, April 25.</t>
  </si>
  <si>
    <t>COVID-19 pandemic: Latest situation in the Philippines – November to December 2022</t>
  </si>
  <si>
    <t>CAGAYAN DE ORO CITY, Philippines – The US Federal Bureau of Investigation (FBI) has included controversial Davao City-based preacher Apollo Quiboloy and two of his associates in its most wanted list.</t>
  </si>
  <si>
    <t>MANILA, Philippines – President Ferdinand Marcos Jr. said on Monday, January 30, that the Philippines was arranging “bilateral meetings” with Kuwait following the killing of Filipino domestic worker Jullebee Ranara, allegedly at the hands of her employer’s son.</t>
  </si>
  <si>
    <t>COA: PS-DBM failed to withhold P3.27-B income tax from pandemic suppliers</t>
  </si>
  <si>
    <t>The Marcos Cabinet: A Rappler Talk series</t>
  </si>
  <si>
    <t>MANILA, Philippines – The Harvard Kennedy School’s Center for Public Leadership (CPL) announced it has chosen former vice president Leni Robredo as one of its Hauser Leaders for the fall 2022 semester.</t>
  </si>
  <si>
    <t>SC stops release of genetically modified rice and eggplant products</t>
  </si>
  <si>
    <t>MANILA, Philippines – The Supreme Court 1st Division junked graft charges against Chief Presidential Legal Counsel Juan Ponce Enrile and other respondents in relation to the coco levy fund scam.</t>
  </si>
  <si>
    <t>Extend COVID-19 state of calamity, DOH urges Marcos</t>
  </si>
  <si>
    <t>Alleged 2nd middleman in Percy Lapid case denies knowing gunman</t>
  </si>
  <si>
    <t>12.6 million Filipino families consider themselves poor – SWS</t>
  </si>
  <si>
    <t>MANILA, Philippines – Philippine President Rodrigo Duterte has signed into law a measure that ensures the Armed Forces of the Philippines (AFP) chief of staff will serve for three years, ending a “revolving door” policy that gave rise to military chiefs serving for only a few months before mandatory retirement.</t>
  </si>
  <si>
    <t>MANILA, Philippines – Vice President and Education Secretary Sara Duterte on Monday, January 30, vowed to implement learning reforms as she laid out the challenges that are pounding the Philippine basic education sector.</t>
  </si>
  <si>
    <t>MANILA, Philippines – Philippine Foreign Secretary Enrique Manalo suggested that talks on oil and gas activities with China, a possibility first opened by the Duterte administration, could soon be revived despite its recent termination last June.</t>
  </si>
  <si>
    <t>China refutes Zubiri: Philippines not on our tourist blacklist</t>
  </si>
  <si>
    <t>WATCH: EDSA proves Filipinos can change PH’s destiny, says Manila archbishop</t>
  </si>
  <si>
    <t>Philippines confirms first case of monkeypox</t>
  </si>
  <si>
    <t>How the SC ruling on Gigi Reyes’ release changes the game on habeas corpus</t>
  </si>
  <si>
    <t>MANILA, Philippines – The Department of Education (DepEd) said it requested for a 2023 budget of P848 billion to oversee the safe return of students to schools after two years of distance learning, but the amount was pared down by the Department of Budget Management (DBM).</t>
  </si>
  <si>
    <t>WATCH: PNP still looking for facilities where De Lima could be transferred</t>
  </si>
  <si>
    <t>Rappler Talk: Can military pension reform happen under Marcos?</t>
  </si>
  <si>
    <t>MANILA, Philippines – Amid the ongoing probe into the disappearance of individuals allegedly involved in e-sabong, the Philippine Amusement and Gaming Corporation (PAGCOR) has yet to resolve the issue of whether to suspend online cockfighting.</t>
  </si>
  <si>
    <t>MANILA, Philippines – The House of Representatives approved on final reading a bill that seeks to amend Republic Act No. 10361, also known as Batas Kasambahay.</t>
  </si>
  <si>
    <t>MANILA, Philippines – The latest – and perhaps last – round of voter registration for the long-delayed 2023 barangay and Sangguniang Kabataan elections came to a close on Tuesday, January 31.</t>
  </si>
  <si>
    <t>DOJ probes SMNI’s interview with convicted Palparan</t>
  </si>
  <si>
    <t>Reina Mae Nasino, others walk free from jail after posting bail</t>
  </si>
  <si>
    <t>Harris: We’ll defend PH if attacked in South China Sea</t>
  </si>
  <si>
    <t>MANILA, Philippines – The Inter-Parliamentary Union (IPU), the oldest and largest organization of parliaments in the world, called for the immediate release of detained former senator Leila de Lima after 6 years in prison.</t>
  </si>
  <si>
    <t>SUMMARY: Marcos’ interventions at the ASEAN Summit in Cambodia</t>
  </si>
  <si>
    <t>MANILA, Philippines – The controversial National Task Force to End Local Communist Armed Conflict (NTF-ELCAC) held its first  meeting under President Ferdinand “Bongbong” Marcos Jr. on Friday, July 15.</t>
  </si>
  <si>
    <t xml:space="preserve">MANILA, Philippines – The Department of Budget and Management (DBM) sent the Commission on Elections (Comelec) a crucial document that would enable the poll body to fulfill its longtime dream of constructing an office </t>
  </si>
  <si>
    <t>MANILA, Philippines – Napuno ng galak at saya ang kalye ng Padre Faura sa Maynila dahil sa mga pumasa sa Bar.</t>
  </si>
  <si>
    <t>This video is part of a series that seeks to get a random pulse of sentiments on the ground during a particular period of time and in a particular place. It is by no means indicative of scientific trends among potential voters.</t>
  </si>
  <si>
    <t>MANILA, Philippines – Senate Majority Leader Juan Miguel Zubiri, who earlier endorsed presumptive president Ferdinand Marcos Jr. during the campaign, gave assurances the chamber would be independent should he  the next Senate president.</t>
  </si>
  <si>
    <t>Northern Luzon ‘not vulnerable’: Senators question choice of new EDCA sites</t>
  </si>
  <si>
    <t>In UN meeting, Philippines hits NPA’s use of landmines</t>
  </si>
  <si>
    <t>LIVE: Medical examiner Raquel Fortun, Fr. Flavie Villanueva on Duterte drug war</t>
  </si>
  <si>
    <t>WATCH: Rapplers share their challenges in pursuit of press freedom</t>
  </si>
  <si>
    <t>MANILA, Philippines – Former Manila representative Zenaida “Naida” Angping will head the Presidential Management Staff (PMS) in Ferdinand “Bongbong” Marcos Jr.’s Malacañang, with a crucial task of helping decide course of action for the  president.</t>
  </si>
  <si>
    <t>At DILG budget hearing, Pimentel highlights need to evaluate NTF-ELCAC</t>
  </si>
  <si>
    <t>Sandiganbayan acquits ex-Philippine Army officers of graft</t>
  </si>
  <si>
    <t>MANILA, Philippines — The Philippines has initiated discussions with Russia to formally terminate the P12.7-billion agreement to purchase 16 military helicopters, the Department of National Defense (DND) said.</t>
  </si>
  <si>
    <t>MANILA, Philippines – The Supreme Court (SC) recently acquitted a broadcast journalist of libel charges filed by Cebu Governor Gwendolyn Garcia.</t>
  </si>
  <si>
    <t>Isko Moreno: No banning reporters, shutting down media outlets in my presidency</t>
  </si>
  <si>
    <t>MANILA, Philippines – Daily COVID-19 cases in the Philippines may reach up to around 17,105 by end-July if Filipinos continue their current level  with minimum public health standards (MPHS), like wearing masks, washing hands, and physical distancing, the Department of Health (DOH) said on Tuesday, June 28.</t>
  </si>
  <si>
    <t>Congress proclaims Marcos, Duterte in record time</t>
  </si>
  <si>
    <t>MANILA, Philippines – House Speaker Martin Romualdez beefed up his rhetoric against agricultural smugglers and hoarders, promising to go after unscrupulous individuals who allegedly have a hand in the skyrocketing prices of onions in the Philippines.</t>
  </si>
  <si>
    <t>MANILA, Philippines – The Department of Education (DepEd) has joined the  and the Department of Health (DOH) in appealing to President Rodrigo Duterte to veto what they called “anti-health” Vaporized Nicotine Products Regulation Act, which was approved by the Senate in December 2021.</t>
  </si>
  <si>
    <t>MANILA, Philippines – United States Vice President Kamala Harris on Monday, November 21, kicked off a visit to Manila by emphasizing that Washington  to Manila’s defense in the event of an attack in the volatile South China Sea.</t>
  </si>
  <si>
    <t>MANILA, Philippines – The National Disaster Risk Reduction and Management Council (NDRRMC) said in its November 1 situation report that over two million Filipinos were affected by the onslaught of Severe Tropical Storm Paeng (Nalgae), the 16th tropical cyclone to enter the country in 2022.</t>
  </si>
  <si>
    <t>MANILA, Philippines – Bar Examinations are the turning point for students who toiled for years in law schools. The exams determine whether students will  the lawyers that they aspire to be.</t>
  </si>
  <si>
    <t>MANILA, Philippines – Key aides who worked for President Ferdinand Marcos Jr.’s campaign are now part of the Presidential Communications Office (PCO), following an executive order that restructured and streamlined the agency.</t>
  </si>
  <si>
    <t>No pay hike for teachers manning the polls in 2023 barangay elections</t>
  </si>
  <si>
    <t>[Rappler Recap] Economic team briefs House on proposed 2023 budget</t>
  </si>
  <si>
    <t>MANILA, Philippines – Presumptive vice president Sara Duterte will be education secretary, presumptive president Ferdinand “Bongbong” Marcos Jr. said Wednesday, May 11.</t>
  </si>
  <si>
    <t>MANILA, Philippines – With 84.39% of precincts already accounted for, Ferdinand “Bongbong” Marcos Jr., the heir and only son of the late Philippine dictator Ferdinand Marcos, is leading in the presidential race at past 12 am on Tuesday, May 10.</t>
  </si>
  <si>
    <t>MANILA, Philippines – A Philippine Drug Enforcement Authority (PDEA) and Philippine National Police (PNP) informant told a House panel in a closed-door session that there were instances where more than half of illegal drugs confiscated from buy-bust operations were given to agents as a reward for their tips.</t>
  </si>
  <si>
    <t>MANILA, Philippines – In a decision hailed by environmental defenders, a regional trial court in Marinduque ordered Marcopper Mining Corporation to pay damages claimed by persons affected by probably one of the worst mining disasters in the country which happened in 1993.</t>
  </si>
  <si>
    <t>HIGHLIGHTS: Burial of slain Negros Oriental governor Roel Degamo</t>
  </si>
  <si>
    <t>MANILA, Philippines – Over two months after he started his term, President Ferdinand Marcos Jr is set to embark on his first state visits.</t>
  </si>
  <si>
    <t>When CA upheld Ressa’s conviction, it extended cyber libel shelf life to 15 years</t>
  </si>
  <si>
    <t>Prosecutors trash 7 more cyber libel raps filed by Quiboloy group against Rappler</t>
  </si>
  <si>
    <t>MANILA, Philippines – The House of Representatives approved on Monday, February 6, a bill that seeks to suspend the implementation of mother tongue as the medium of instruction in classes for kindergarten up to Grade 3 students.</t>
  </si>
  <si>
    <t>Marikina River reaches 3rd alarm due to Karding</t>
  </si>
  <si>
    <t>Today, we celebrate the triumph of facts over politics.</t>
  </si>
  <si>
    <t>Senate ends sugar importation mess probe, committee report out September 8</t>
  </si>
  <si>
    <t>WASHINGTON DC, USA – President Ferdinand Marcos Jr. on Thursday, May 4, said a “focus on enforcement” during his predecessor’s bloody and controversial war on drugs resulted in “abuses by certain elements in the government.”</t>
  </si>
  <si>
    <t>MANILA, Philippines – President Ferdinand Marcos Jr. said the Philippines will be sending a note verbale to China over the reported “forceful” seizure of an object that was being towed by a Philippine ship in the West Philippine Sea (South China Sea).</t>
  </si>
  <si>
    <t>MANILA, Philippines – Over two months into his term, President Ferdinand Marcos Jr. finally named a  of the Commission on Human Rights – an agency created as a response to atrocities under his father’s tyrannical rule.</t>
  </si>
  <si>
    <t>Love you, bestie! 1 out of 3 Filipinos confessed love for a friend – SWS</t>
  </si>
  <si>
    <t>Bam Aquino: Is now really the time for the Maharlika Wealth Fund?</t>
  </si>
  <si>
    <t>WATCH: Marcos wants Cabinet to ‘streamline’ bureaucracy, do things ‘quickly’</t>
  </si>
  <si>
    <t>MANILA, Philippines – The Philippine Army said on Thursday, March 9, that it would strengthen its counterintelligence efforts to keep track of the activities of former troops following the death of Negros Oriental Governor Roel Degamo last March 4.</t>
  </si>
  <si>
    <t>Freeing De Lima ‘strong sign’ that PH wants to continue GSP+ perks</t>
  </si>
  <si>
    <t>MANILA, Philippines – Two parents have asked the Quezon City Regional Trial Court to stop the impending COVID-19 vaccination for children, contesting a clause in the Department of Health (DOH) rule that gives the government the power to give consent to a willing minor.</t>
  </si>
  <si>
    <t>SC rejects clemency for dismissed judge in Delfin Lee case</t>
  </si>
  <si>
    <t>Malacañang probes ‘illegal’ sugar importation resolution</t>
  </si>
  <si>
    <t>Writer, advocate Luis Teodoro remembered as ‘pillar of Philippine journalism’</t>
  </si>
  <si>
    <t>MANILA, Philippines – The Supreme Court ordered Rappler and the Commission on Elections (Comelec) to submit  on the petition and application for a temporary restraining order (TRO) filed by Solicitor General Jose Calida over the Rappler-Comelec memorandum of agreement (MOA).</t>
  </si>
  <si>
    <t>MANILA, Philippines – The Philippines has filed a diplomatic protest over a Chinese Coast Guard vessel engaging in “close distance maneuvering” that heightened a risk of collision in the disputed South China Sea, Manila’s national security adviser said on Tuesday, March 29.</t>
  </si>
  <si>
    <t>MANILA, Philippines – Seven months after the May 9 elections, former vice president Leni Robredo addressed the question that her supporters had been asking since she lost the presidential race to Ferdinand Marcos Jr.: Why didn’t she file an electoral protest?</t>
  </si>
  <si>
    <t>The Commission on Audit (COA) warned on Tuesday, September 27, that 13 parcels of land –  area of 253 hectares with an estimated value of P71.8 million – are unlisted in the books of the Boy Scouts of the Philippines (BSoP), even if these parcels of land were covered by titles or presidential proclamations.</t>
  </si>
  <si>
    <t>MANILA, Philippines – President Ferdinand Marcos Jr. will allow blended learning to continue in “very specific” areas even after the October 31 transition period set by the Department of Education (DepEd), Malacañang said in a statement on Wednesday, July 20.</t>
  </si>
  <si>
    <t>MANILA, Philippines – The Bureau of Corrections (BuCor) released 234 persons deprived of liberty (PDL) on Thursday, November 24, in a ceremony led by Department of Justice (DOJ) Secretary Jesus Crispin “Boying” Remulla and acting corrections chief Gregorio Catapang Jr.</t>
  </si>
  <si>
    <t>What was Ferdinand Marcos like before he became dictator in 1972? Were there signs that hinted at what  even before he ran for office, or when he was still a Liberal Party luminary?</t>
  </si>
  <si>
    <t>Filipino diplomat elected as top Permanent Court of Arbitration official</t>
  </si>
  <si>
    <t>PCG files complaints vs crew of ship that collided with PH fishing vessel in Palawan</t>
  </si>
  <si>
    <t>COVID-19 growth decreases in NCR, surges in Cebu City, Davao City – Octa</t>
  </si>
  <si>
    <t>Gigi Reyes, ex-chief of staff of Enrile tagged in pork barrel scam, released from jail</t>
  </si>
  <si>
    <t>MANILA, Philippines – The charterer of the MT Princess Empress is not liable for the oil pollution damage from the sunken vessel, but it should have undertaken “due diligence” of  it contracted to transport over 800,000 liters of industrial fuel oil, a regulatory official said.</t>
  </si>
  <si>
    <t>MANILA, Philippines – The controversial bill seeking to establish a sovereign wealth fund will no longer source funding from the Social Security System (SSS) and the Government Service Insurance System (GSIS), amid backlash from various groups who oppose the idea of the government investing pension funds.</t>
  </si>
  <si>
    <t>MANILA, Philippines – After months of promising openness to Private-Public Partnerships (PPP) and an infrastructure push, the Marcos administration on Friday, February 3, announced the first seven “high-impact” projects approved by the National Economic and Development Authority (NEDA) board.</t>
  </si>
  <si>
    <t>MANILA, Philippines – Severe Tropical Storm Florita (Ma-on) is disrupting the start of a new school year, just as thousands of schools reopened for face-to-face classes.</t>
  </si>
  <si>
    <t>LIST: Bilateral agreements signed during Marcos’ state visit to China</t>
  </si>
  <si>
    <t>BOSES NG KALYE: What Iliganons look for in a president</t>
  </si>
  <si>
    <t>Reduced DFA consular budget could see jobs lost, offsite passport services closed</t>
  </si>
  <si>
    <t>MANILA, Philippines – President Ferdinand Marcos Jr. named retired general Carlito Galvez as the country’s new defense chief on Monday, January 9, after the defense department’s former officer-in-charge Jose Faustino Jr. resigned and destabilization rumors spread.</t>
  </si>
  <si>
    <t>MANILA, Philippines – Ferdinand “Bongbong” Marcos Jr is clear on his all-out support for the notorious National Task Force to End Local Armed Communist Conflict (NTF-ELCAC), but said in a presidential “debate” it’s not the only solution.</t>
  </si>
  <si>
    <t>Candidates throw jabs at Marcos Jr. after Comelec rules in his favor</t>
  </si>
  <si>
    <t>MANILA, Philippines – The Land Transportation Franchising and Regulatory Board (LTFRB) approved the provisional jeepney minimum fare hike to P11 nationwide.</t>
  </si>
  <si>
    <t>Security and surveillance? Duterte defends DepEd’s P150-million confidential funds</t>
  </si>
  <si>
    <t>MANILA, Philippines – In his first speech as the 17th President of the Republic, Ferdinand Marcos Jr. made a promise: He’d “get it done.”</t>
  </si>
  <si>
    <t>MANILA, Philippines – Thirty-two years ago, then-Philippine Navy procurement officer and requisitioner Gilmer Batestil signed purchase orders and disbursement vouchers for P54 million worth of medicines and medical supplies.</t>
  </si>
  <si>
    <t>MANILA, Philippines – House opposition lawmaker Edcel Lagman spent two hours in the plenary debating with sponsors of the Maharlika Investment Fund (MIF) bill, and pleaded that the lower chamber wait until after the holidays to pass the controversial measure.</t>
  </si>
  <si>
    <t>MANILA, Philippines – Department of Justice (DOJ) Secretary Jesus Crispin “Boying” Remulla said on Tuesday, March 21, that four more former members of the Armed Forces of the Philippines (AFP) tagged in the killing of Negros Oriental Governor Roel Degamo have surrendered.</t>
  </si>
  <si>
    <t>MANILA, Philippines – The Philippines must find a way to explore for oil and gas in the West Philippine Sea (South China Sea) even without a deal with China, President Ferdinand Marcos Jr. said on Thursday, December 1, emphasizing his country’s right to exploit energy reserves in the contested waterway.</t>
  </si>
  <si>
    <t>MANILA, Philippines – The Supreme Court (SC) ruled that the Land Transportation Office’s (LTO) use of P341.7 million in unspent funds to purchase driver’s license cards is constitutional.</t>
  </si>
  <si>
    <t>CAVITE, Philippines – President Ferdinand Marcos Jr. on Monday, October 31, thumbed down a proposal to declare a nationwide, year-long state of calamity in the aftermath of Severe Tropical Storm Paeng (Nalgae).</t>
  </si>
  <si>
    <t>No more periodic medical exam for driver’s license holders – LTO</t>
  </si>
  <si>
    <t>MANILA, Philippines – The Philippines and the United States are in talks about potentially holding a “2-plus-2 meeting” of top diplomatic and defense officials by March, the Philippine ambassador to Washington said on Friday, January 20.</t>
  </si>
  <si>
    <t>Court OKs Maria Ressa’s US travel for Princeton award</t>
  </si>
  <si>
    <t>DOJ junks murder raps vs 17 cops over death of couple killed in ‘Bloody Sunday’</t>
  </si>
  <si>
    <t>MANILA, Philippines – At the cemetery where his late father and namesake was given a rushed hero’s burial years back, President Ferdinand Marcos Jr. on Monday, August 29, paid tribute to the “great heroes of our nation.”</t>
  </si>
  <si>
    <t>MANILA, Philippines – Releasing detained opposition leader and former senator Leila de Lima and returning to the International Criminal Court (ICC) would be strong indications that the Philippines would want to continue its privileges granted by the Generalized Scheme of Preferences Plus (GSP+), the European Parliament said.</t>
  </si>
  <si>
    <t>MANILA, Philippines – “Cowardly.” “Deplorable.” “Despicable.” “Heartbreaking.” “Heinous.” “Senseless.” “Unacceptable.”</t>
  </si>
  <si>
    <t>Rappler Recap: A summary of legal actions vs Badoy for red-tagging judge</t>
  </si>
  <si>
    <t>Marcos admits ‘abuses by certain elements in gov’t’ in Duterte’s drug war</t>
  </si>
  <si>
    <t>MANILA, Philippines – A magnitude 5.6 earthquake struck Davao Oriental early Saturday morning, December 10, the Philippine Institute of Volcanology and Seismology (Phivolcs) said in a bulletin.</t>
  </si>
  <si>
    <t>MANILA, Philippines – Nearly a month after Erwin Tulfo’s unexplained exit from the Department of Social Welfare and Development (DSWD), President Ferdinand Marcos Jr. said on Monday, January 23, that he hopes to keep the broadcaster in his administration.</t>
  </si>
  <si>
    <t>Rappler Talk: Amnesty International’s Agnes Callamard on human rights in PH</t>
  </si>
  <si>
    <t>HIGHLIGHTS: Sara Duterte inauguration as vice president | June 19</t>
  </si>
  <si>
    <t>MANILA, Philippines –   justice secretary Jesus Crispin “Boying” Remulla said he will study a possible amnesty grant for activists in jail or in hiding due to various charges, but was not so warm on backing a proposed law that would criminalize red-tagging.</t>
  </si>
  <si>
    <t>MANILA, Philippines – The bill seeking  college students to undergo a two-year mandatory National Citizens Service Training (NCST) program beat the Christmas break deadline, and passed the House of Representatives on Thursday, December 15.</t>
  </si>
  <si>
    <t>MANILA, Philippines – The Department of Health (DOH) on Friday, May 20, said it was “intensifying” border screening and “ensuring that surveillance systems are actively monitoring the situation” following the detection of monkeypox cases in European countries, the United States, the United Kingdom, and Canada.</t>
  </si>
  <si>
    <t>MANILA, Philippines – Late former president Fidel V. Ramos, the Philippines’ 12th chief executive, will be laid to rest at the Libingan ng mga Bayani on Tuesday, August 9.</t>
  </si>
  <si>
    <t>Gloria Arroyo, 18 other lawmakers urge House to ‘defend’ Duterte vs ICC</t>
  </si>
  <si>
    <t>DOH: No increase in COVID-19 cases on first week of Alert Level 1</t>
  </si>
  <si>
    <t>MANILA, Philippines – The website of Komisyon sa Wikang Filipino (KWF) was inaccessible as of early Friday afternoon, August 12, after it barred the distribution of books that contain supposedly “anti-government” text in schools and public libraries.</t>
  </si>
  <si>
    <t>MANILA, Philippines – President Ferdinand Marcos Jr.’s first two executive orders – made public nearly a week after they were issued – abolished certain offices and reorganized the bureaucracy.</t>
  </si>
  <si>
    <t>MANILA, Philippines – Indian External Affairs Minister Subrahmanyam  a three-day working visit to Manila on Tuesday, February 15, his first in the Philippines.</t>
  </si>
  <si>
    <t>MANILA, Philippines – Following the threats of former anti-insurgency spokesperson Lorraine Badoy against a Manila judge, the Supreme Court warned on Tuesday, September 27, that inciting violence against judges could be considered contempt of the High Court.</t>
  </si>
  <si>
    <t>‘Takot pamilya ko’: Why police home visits aren’t reassuring</t>
  </si>
  <si>
    <t>NEW YORK, USA – President Ferdinand Marcos Jr. landed at the John F. Kennedy International Airport in New York on Sunday, September 18, to start a six-day working visit to the United States.</t>
  </si>
  <si>
    <t>Catapang: If experts give nod, BuCor HQ in Masungi will push through</t>
  </si>
  <si>
    <t>Dutertes’ alma mater: San Beda community endorses Leni-Kiko tandem</t>
  </si>
  <si>
    <t>40% of Filipino adults say quality of life got worse – SWS</t>
  </si>
  <si>
    <t>Bantag suspended: Aquino-time AFP chief Catapang is new BuCor chief</t>
  </si>
  <si>
    <t>Maria Ressa’s high school in New Jersey names auditorium after her</t>
  </si>
  <si>
    <t>Ormoc City residents ratify merger of 28 barangays into 3</t>
  </si>
  <si>
    <t>MANILA, Philippines – The Senate blue  has  the recovery of P979 million and the filing of administrative and criminal cases against those involved in the “overpriced” laptop deal of the Department of Education (DepEd) procured at the height of the coronavirus pandemic in 2021.</t>
  </si>
  <si>
    <t>CA bypasses 5 Duterte appointees, allowing Marcos to make own picks</t>
  </si>
  <si>
    <t>House panel spares Michael Yang, pins blame on Pharmally</t>
  </si>
  <si>
    <t>EU lawmakers to visit Philippines from February 22 to 24</t>
  </si>
  <si>
    <t>Philippine President Ferdinand Marcos Jr said his economy would resist global recessionary headwinds, but warned that increasing tensions in the South China Sea were harming trade.</t>
  </si>
  <si>
    <t>MANILA, Philippines – The Department of Health (DOH) said on Tuesday, March 22, that it was waiting for the approval of the Food and Drug Administration (FDA) for the amendment of the emergency use authorization (EUA) of COVID-19 vaccines to include a fourth dose for the elderly and  individuals.</t>
  </si>
  <si>
    <t>MANILA, Philippines – Activist and Karapatan chairperson emeritus Amaryllis “Marie” Hilao Enriquez passed away, her daughter Andrea confirmed on Monday, April 25.</t>
  </si>
  <si>
    <t>DepEd targets 28.6 million enrollees for school year 2022-2023</t>
  </si>
  <si>
    <t>MANILA, Philippines – President Ferdinand Marcos Jr. has appointed Bureau of Internal Revenue (BIR) Deputy Commissioner Romeo Lumagui Jr. as the new  BIR chief.</t>
  </si>
  <si>
    <t>WASHINGTON DC, USA – Manila’s pivot back to Washington reaches its climax on Monday, May 1, as a Filipino president steps inside the White House for the first time in over a decade.</t>
  </si>
  <si>
    <t>MANILA, Philippines – President Ferdinand “Bongbong” Marcos Jr. delivered his first State of the Nation Address for an hour and 14 minutes that highlighted a 19-point legislative agenda but excluded  human rights, justice, and peace – issues that have hounded the previous regime.</t>
  </si>
  <si>
    <t>Marcos says China ties are about more than conflict</t>
  </si>
  <si>
    <t>MANILA, Philippines – Wearing of face masks when outdoors is now optional in the Philippines. But the country’s top medical experts still urged the public to mask up since the threat of the COVID-19 pandemic is still here.</t>
  </si>
  <si>
    <t>PH demands at COP27: ‘Loss and damage’ definition, climate finance, emission avoidance</t>
  </si>
  <si>
    <t>MANILA, Philippines – Department of Social Welfare and Development Secretary (DSWD) Secretary Erwin Tulfo was absent on Tuesday, December 20, from the 13th Cabinet meeting of President Ferdinand Marcos Jr., the last for 2022.</t>
  </si>
  <si>
    <t>MANILA, Philippines – The Sandiganbayan has affirmed the conviction of former Philippine National Police (PNP) chief Jesus Verzosa and five other retired police officers for their graft case.</t>
  </si>
  <si>
    <t>WATCH: US donates P85 million worth of HIV test kits to PH</t>
  </si>
  <si>
    <t>Supreme Court orders Rappler, Comelec to comment on Calida’s petition</t>
  </si>
  <si>
    <t>MANILA, Philippines – President Ferdinand Marcos Jr. pledged on Monday, July 25, to overhaul the Philippines’ tax system and make it a destination for investment and tourism, promising also a big agriculture overhaul to boost output and reduce its heavy import reliance.</t>
  </si>
  <si>
    <t>Vergeire admits DOH chief post not offered to her</t>
  </si>
  <si>
    <t>MANILA, Philippines – The Sandiganbayan, the country’s anti-graft court, has found former Philippine Amusement and Gaming Corporation (Pagcor) chairperson Efraim Genuino guilty of graft.</t>
  </si>
  <si>
    <t>MANILA, Philippines – Three days before the elections, the Department of Education’s (DepEd) Election Task Force urged voters to follow health protocols and be on time when they cast their votes on Monday, May 9.</t>
  </si>
  <si>
    <t>After Degamo slay, LGUs, PNP stress need to know threats vs local officials</t>
  </si>
  <si>
    <t>MANILA, Philippines – The Office of the Ombudsman has launched a motu proprio fact-finding investigation into the labor department’s cash-for-work program during the pandemic, saying there were “alleged anomalies” in the program.</t>
  </si>
  <si>
    <t>MANILA, Philippines – Under Philippine laws, the Philippine National Police (PNP) and the Armed Forces of the Philippines (AFP) are tasked with protecting the archipelago during times of conflict.</t>
  </si>
  <si>
    <t>36 years after exile, Ferdinand Marcos Jr. takes oath as Philippine president</t>
  </si>
  <si>
    <t>MANILA, Philippines – P&amp;G Philippines on Saturday, December 10, announced the voluntary recall of its  Sangobion Kids 100 ml (Iron + Vitamin B-Complex) as a precautionary measure after it learned that the food supplement may contain “ethylene glycol above the allowable limits in raw material.”</t>
  </si>
  <si>
    <t>‘We are intact’: DND quells rumors of military rumblings after leadership shake-up</t>
  </si>
  <si>
    <t>Philippines, US discuss joint coast guard patrols in South China Sea</t>
  </si>
  <si>
    <t>MANILA, Philippines – Police have filed illegal possession of  against the secretary of Negros Oriental 3rd District Representative Arnolfo “Arnie” Teves and five others who were arrested during raids in some of the congressman’s properties last week.</t>
  </si>
  <si>
    <t>‘Don’t throw heritage debris,’ says gov’t as team readies to check on historic churches, houses</t>
  </si>
  <si>
    <t>Returning Filipinos grapple with reverse culture shock</t>
  </si>
  <si>
    <t>Moon not sighted: Eid’l Fitr will be on April 22</t>
  </si>
  <si>
    <t>Bulatlat seeks to unblock its website, asks court to nullify NTC memo</t>
  </si>
  <si>
    <t>MANILA, Philippines – The topic of term limits and political dynasties ignited a back-and-forth exchange between a lawmaker and resource persons invited during the House constitutional amendments panel’s second public consultation on charter change proposals.</t>
  </si>
  <si>
    <t>Quezon lawmaker Mark Enverga named caretaker of Valenzuela’s 1st District</t>
  </si>
  <si>
    <t>Marcos: Drug war continues but ‘slightly different’</t>
  </si>
  <si>
    <t>Marcos Jr.’s Partido Federal tags Guanzon as ‘incorrigible narcissist,’ seeks her disbarment</t>
  </si>
  <si>
    <t>To watch the Comelec presidential debate, click the video at the topmost portion of this page. For other live updates and analyses, visit this one-stop shop by Rappler.</t>
  </si>
  <si>
    <t>MANILA, Philippines – Airport and bus terminals, along with seaports, are all gearing up for the expected Holy Week rush, which could see millions of passengers returning to their home provinces in the next few days.</t>
  </si>
  <si>
    <t>13 years after Maguindanao massacre, NUJP still calls to recognize 58th victim</t>
  </si>
  <si>
    <t>SEC issues revocation order vs Rappler in last 2 days of Duterte presidency</t>
  </si>
  <si>
    <t>WATCH: Why US VP Kamala Harris’ visit to Palawan matters</t>
  </si>
  <si>
    <t>Comelec junks 5th appeal vs Marcos Jr. ruling; one petition remains</t>
  </si>
  <si>
    <t>MANILA, Philippines – The Supreme Court (SC), in upholding a Court of Appeals (CA) decision, ruled that marital infidelity is considered a violation under the Republic Act (RA) No. 9262 or the anti-violence against women and their children act of 2004 (Anti-VAWC law).</t>
  </si>
  <si>
    <t>DSWD seeks LGUs’ help after chaotic education aid distribution</t>
  </si>
  <si>
    <t>‘Added burden to students,’ groups warn Marcos on mandatory ROTC</t>
  </si>
  <si>
    <t>MANILA, Philippines – Alternative news organization Bulatlat said their website is now accessible as of Friday, August 26, a day after they asked the court to hold the National  Commission (NTC) in contempt.</t>
  </si>
  <si>
    <t>MANILA, Philippines – Metro Manila and adjacent cities will see a return of pre-pandemic routes for jeepneys, in the wake of a new government memorandum that seeks to “respond to the increasing passenger demand and clamor of transport service entities.”</t>
  </si>
  <si>
    <t>MANILA, Philippines – Ferdinand Marcos Jr. is following in President Rodrigo Duterte’s footsteps by tapping a “Special Assistant to the President” or SAP.</t>
  </si>
  <si>
    <t>LIVESTREAM: Marcos leads briefing on Super Typhoon Karding</t>
  </si>
  <si>
    <t>Marcos faces media: CDO presser controlled, CNN skips estate tax issue</t>
  </si>
  <si>
    <t>MANILA, Philippines – When cornered by allegations of corruption in the labor sector, Partido Lakas ng Masa bet and labor leader Leody de Guzman strongly defended his ranks from the charges of a rival presidential candidate.</t>
  </si>
  <si>
    <t>MANILA, Philippines – Executive Secretary Lucas Bersamin on Tuesday, October 25, signed a memorandum circular that expands the powers of interim heads of government departments and offices, allowing them to enter into new contracts and projects.</t>
  </si>
  <si>
    <t>Remulla tells Bantag, Zulueta: Face murder complaints like a man</t>
  </si>
  <si>
    <t>Maria Ressa to Gen Z: You have as much to contribute as those who are old and scarred</t>
  </si>
  <si>
    <t>Reporter’s Review: Mara Cepeda on the Congress and Rodrigo Duterte</t>
  </si>
  <si>
    <t>MANILA, Philippines – Bureau of Corrections (BuCor) acting Director General Gregorio Catapang Jr. said plans to build their headquarters in Masungi Georeserve in Rizal will push through if experts can give assurances that the area will remain protected.</t>
  </si>
  <si>
    <t>MANILA, Philippines – Vice President Sara Duterte, acting as education secretary, held her first media briefing on Thursday, July 14, outside San Beda College.</t>
  </si>
  <si>
    <t>MANILA, Philippines – Physical distancing in classrooms for schools under Alert Level 1 areas may be eased when the next school year starts in August, an official of the Department of Education (DepEd) said on Monday, June 20.</t>
  </si>
  <si>
    <t>MANILA, Philippines – Owners of a small tocino restaurant in Dumaguete who survived an assassination attempt in March 2021 told the Senate on Tuesday, April 18, that “Arnie” – referring to suspended Negros Oriental 3rd District Congressman Arnulfo “Arnie” Teves – “wanted their business.”</t>
  </si>
  <si>
    <t>MANILA, Philippines – After two years of mostly virtual observances, Filipino Catholics begin Holy Week on Palm Sunday, April 10, with the traditional blessing of palm fronds during Masses across the country.</t>
  </si>
  <si>
    <t>Marcos: No formal talks yet on military access agreement with Japan</t>
  </si>
  <si>
    <t>BRUSSELS, Belgium – In a December 11 interview with media en route to the Association of Southeast Asian Nations-European Union (EU) Summit, President Ferdinand Marcos Jr. talked about the  issues with the European Maritime Safety Agency and the real danger of Filipino seafarers losing jobs if it fails to do so.</t>
  </si>
  <si>
    <t>MANILA, Philippines – It was, for many, an exciting first day of school – after all Monday, August 22, marked the return of in-person classes since the pandemic lockdown of 2020.</t>
  </si>
  <si>
    <t>MANILA, Philippines – Six years after he took his oath as 16th Philippine president, Rodrigo Duterte stepped out of Malacañang before noon on Thursday, June 30, bidding goodbye to his Manila home and office for the past years, and the presidency.</t>
  </si>
  <si>
    <t>This week, we talk about how President Ferdinand Marcos Jr. sees the world and how the world sees him. What does it mean to have a truly “independent” foreign policy? What factors play into how the world sees the second Marcos president?</t>
  </si>
  <si>
    <t>MANILA, Philippines – The Philippines’ Food and Drug Administration (FDA) granted emergency use authorization (EUA) for the Sinovac COVID-19 vaccine for children aged 6 and above, providing another vaccine option for this age group in the country.</t>
  </si>
  <si>
    <t>COVID-19 response, health workers’ benefits, earmarked cancer fund slashed in DOH 2023 budget</t>
  </si>
  <si>
    <t>MANILA, Philippines – The Association of Southeast Asian Nations (ASEAN) awarded Senate President Pro Tempore Loren Legarda with the ASEAN Biodiversity Hero Award on November 2 in Bogor, Indonesia, along with eight other biodiversity advocates from the region.</t>
  </si>
  <si>
    <t>MANILA, Philippines – The Department of Justice (DOJ) placed suspended Bureau of Corrections (BuCor) director general Gerald Bantag and former BuCor deputy for security operations superintendent Ricardo Zulueta under the Bureau of Immigration’s (BI) lookout bulletin.</t>
  </si>
  <si>
    <t>PH steps up West Philippine Sea patrols as tensions flare</t>
  </si>
  <si>
    <t>Merceditas Gutierrez joins GSIS board</t>
  </si>
  <si>
    <t>MANILA, Philippines – Fresh off state visits to Indonesia and Singapore, President Ferdinand Marcos Jr. is set to fly to New York City, where he will speak before the United Nations General Assembly.</t>
  </si>
  <si>
    <t>Marcos: Admin ‘still studying’ how to use idle gov’t land for public housing</t>
  </si>
  <si>
    <t>Supreme Court issues TRO vs Comelec’s Oplan Baklas</t>
  </si>
  <si>
    <t>With Senate session adjourned, Pharmally’s Dargani, Ong walk free from Pasay City Jail</t>
  </si>
  <si>
    <t>MANILA, Philippines – If elected president, Vice President Leni Robredo and Senator Panfilo Lacson said they would use the landmark 2016 Hague ruling to rally support for the Philippines’ position in the West Philippine Sea while restoring a “balance of power” in the strategic waterway.</t>
  </si>
  <si>
    <t>The Philippines submitted itself to another Universal Periodic Review of the United Nations Human Rights Council (UNHRC) on Monday, November 14.How did it go? In this episode of In the Public Square, veteran journalist John Nery talks to Tinay Palabay, secretary-general of the human rights group Karapatan, and Carlos Conde, senior researcher at Human Rights Watch, about what happened in the UNHRC’s headquarters in Geneva, Switzerland.</t>
  </si>
  <si>
    <t>Incoming solicitor general Guevarra: From Aquino to Duterte and now Marcos</t>
  </si>
  <si>
    <t>BuCor official Zulueta ready to rebut allegations, not in hiding – lawyer</t>
  </si>
  <si>
    <t>Philippines avoids 200,000 unintended pregnancies in 2020 – PopCom</t>
  </si>
  <si>
    <t>New Degamo slay suspect, another ex-military man, surrenders</t>
  </si>
  <si>
    <t>MANILA, Philippines – President Ferdinand Marcos Jr said this week he would cut off contact with the International Criminal Court (ICC) after it rejected his government’s request to suspend a probe into thousands of killings during his predecessor’s “war on drugs”.</t>
  </si>
  <si>
    <t>In House hearing, Marcoleta complains about ‘bashing’ for pushing P1,000 CHR budget</t>
  </si>
  <si>
    <t>MANILA, Philippines – In his term as President Rodrigo Duterte’s Solicitor General, Davao lawyer Jose Calida doubled his wealth – from a P36.9-million net worth in 2017 to P73.4-million net worth in 2021, Statements of Assets, Liabilities and Net Worth (SALNs) obtained by Rappler show.</t>
  </si>
  <si>
    <t>Senate panel to arrest Rose Nono Lin, 4 other Pharmally-linked execs</t>
  </si>
  <si>
    <t>Senate approves bill on lifetime birth, death, marriage certificates</t>
  </si>
  <si>
    <t>MANILA, Philippines – The Catholic Church celebrates its most important liturgy on the eve of Easter Sunday, April 9, as it remembers the resurrection of Christ during Easter Vigil.</t>
  </si>
  <si>
    <t>WATCH: Departure honors for President Rodrigo Duterte</t>
  </si>
  <si>
    <t>MANILA, Philippines – After two years of trial, a Quezon City court cleared 21 residents of an urban  in Barangay San Roque of quarantine violation charges, as it ruled that pleading for food during the height of pandemic lockdown was “within their rights.”</t>
  </si>
  <si>
    <t xml:space="preserve">MANILA, Philippines – “With finality,” state auditors disallowed the P92.74-million salary increases that former Securities and Exchange Commission (SEC) officials and employees gave themselves in 2012, drawing them from the agency’s retained </t>
  </si>
  <si>
    <t>DOJ dismisses cyber libel complaint vs Makabayan bloc members</t>
  </si>
  <si>
    <t>Upscale BGC is part of Taguig City, says Supreme Court</t>
  </si>
  <si>
    <t>MANILA, Philippines – Chinese ambassador to the Philippines Huang Xilian expressed optimism that ties between Beijing and Manila could gain new momentum under the Marcos administration, after the Communist Party of China (CPC) vowed to turn the Asian giant into a “great modern socialist country” during the group’s recently concluded congress.</t>
  </si>
  <si>
    <t>MANILA, Philippines – The Supreme Court (SC) on Thursday, April 13, launched the new lawyer’s oath – the same day the High Court instituted the new code of conduct for lawyers.</t>
  </si>
  <si>
    <t>MANILA, Philippines – A ranking House member urged the lower chamber’s suffrage panel to study whether the Commission on Elections (Comelec) could automate the barangay and Sangguniang Kabataan elections scheduled in October.</t>
  </si>
  <si>
    <t>Ombudsman junks bribery complaints vs De Lima, ex-bodyguard</t>
  </si>
  <si>
    <t>Marcos names Romeo Lumagui Jr. as BIR chief</t>
  </si>
  <si>
    <t>MANILA, Philippines – Filipino lawyers have added their voice to strong calls demanding Russia’s  and unconditional” withdrawal of its forces from Ukraine, where intense fighting has spilled into its third week and forced more than 3 million people to flee.</t>
  </si>
  <si>
    <t>Hillary Clinton, int’l groups show support for Rappler amid shutdown order</t>
  </si>
  <si>
    <t>In Cambodia, Marcos campaigns hard for UN Security Council seat</t>
  </si>
  <si>
    <t>Dieg Teopaco: From drug suspect and gang member to pastor</t>
  </si>
  <si>
    <t>MANILA, Philippines – As Congress finalized the proposed P5.268 trillion national budget for 2023,  survey showed that an overwhelming 92% of Filipinos thought the government needed to strengthen anti-corruption laws.</t>
  </si>
  <si>
    <t>Rappler Talk: Getting to know Dr. Natividad Castro through the eyes of her family</t>
  </si>
  <si>
    <t>DBM backs Ombudsman probe of executives allegedly involved in Pharmally mess</t>
  </si>
  <si>
    <t>Female cadet from South Cotabato is PMA Batch 2022’s valedictorian</t>
  </si>
  <si>
    <t>WATCH: Coast Guard sets up buoys with Philippine flag in West PH Sea</t>
  </si>
  <si>
    <t>MANILA, Philippines – The Philippine Coast Guard (PCG) on Monday, February 13, accused China of harassment, after one of its coast guard vessels aimed a military-grade laser at the BRP Malapascua in waters near Ayungin (Second Thomas) Shoal in the West Philippine Sea.</t>
  </si>
  <si>
    <t>US Senate confirms new envoy to PH MaryKay Loss Carlson</t>
  </si>
  <si>
    <t>NDRRMC: Paeng death toll now at 121</t>
  </si>
  <si>
    <t>Senatorial bet Luke Espiritu refutes Roque, Gadon’s Martial Law claims</t>
  </si>
  <si>
    <t>MANILA, Philippines – Preparations for school opening and the Libreng Sakay program were among the issues discussed during the joint press briefing of the Office of the Vice President (OVP) and the Department of Education (DepEd) on Thursday, August 4.</t>
  </si>
  <si>
    <t>MANILA, Philippines – President Ferdinand Marcos Jr. expressed dismay at the high casualty rate in Maguindanao brought about by Severe Tropical Storm Paeng (Nalgae), which was set to make its fifth landfall in the country on Saturday, October 29.</t>
  </si>
  <si>
    <t>Lack of accountability paves way for more killings in Duterte drug war – Amnesty</t>
  </si>
  <si>
    <t>‘Why rush?’ Railroading allegations hound House’s Maharlika fund push</t>
  </si>
  <si>
    <t>EDSA 36: Martial Law victims still hopeful despite Marcos Jr.’s presidential bid</t>
  </si>
  <si>
    <t>Judges break silence vs Badoy’s red-tagging: ‘Let us not normalize this’</t>
  </si>
  <si>
    <t>United States Vice President Kamala Harris is visiting the Philippines for the first time, as Washington seeks to shore up ties with its oldest ally in the region.</t>
  </si>
  <si>
    <t>Ex-DBM undersecretary walks free from 11 PDAF-related charges</t>
  </si>
  <si>
    <t>SPECIAL COVERAGE: Ferdinand Marcos Jr.’s First 100 Days</t>
  </si>
  <si>
    <t>Leila de Lima tests negative for COVID-19 despite exposure to Abalos</t>
  </si>
  <si>
    <t>36 Years: Where in the world is President Marcos?</t>
  </si>
  <si>
    <t>MANILA, Philippines – Eighteen envoys in the Philippines joined voices to declare their countries’ solidarity with Ukraine as it celebrated its 31st anniversary of independence on Wednesday, August 24.</t>
  </si>
  <si>
    <t>MANILA, Philippines – At the ripe old age of 88 in 2012, Juan Ponce Enrile, then Senate President, found a revival of sorts in his popularity. The lawyer, a veteran of both the legislative and executive branches of government, led the Senate in one of the first big political gambles of the Benigno Aquino III administration: the impeachment of Chief Justice Renato Corona.</t>
  </si>
  <si>
    <t>MANILA, Philippines – Dengue cases in the Philippines spiked during the first half of 2022, with the Department of Health (DOH) reporting a 90% increase in  to the same period in 2021.</t>
  </si>
  <si>
    <t>MANILA, Philippines – Senator Robin Padilla seemed to have accepted the unfortunate fate of his push to amend the 1987 Constitution in the Senate, but vowed that he would try to file a similar bill in the future.</t>
  </si>
  <si>
    <t>WATCH: Philippines, US kick off Balikatan exercise 2023</t>
  </si>
  <si>
    <t>MANILA, Philippines – The Philippines and the United States signed a memorandum of understanding (MOU) seeking to boost cooperation on developing the Philippines’ nuclear energy program, announced the Philippine embassy in Washington, DC.</t>
  </si>
  <si>
    <t>MANILA, Philippines – The Armed Forces of the Philippines (AFP) on Friday, April 1, received a Short Serpa transport aircraft from the Semirara Mining and Power Corporation.</t>
  </si>
  <si>
    <t>Philippines scraps Russian helicopter deal – AP</t>
  </si>
  <si>
    <t>PH diplomat says Ukraine comms via media ‘not good diplomatic practice’</t>
  </si>
  <si>
    <t>Quezon City court clears activists in Esperon’s perjury charge</t>
  </si>
  <si>
    <t>The Philippines remains at low risk for COVID-19, enough for the government to lift the mandatory mask policy in both outdoor and indoor settings, require full return to in-person classes, and to further ease travel restrictions for people entering the country.</t>
  </si>
  <si>
    <t>MANILA, Philippines – The House of Representatives approved on second reading a bill seeking to amend a months-old law which mandated fixed tours of duty for key officers of the Armed Forces of the Philippines (AFP).</t>
  </si>
  <si>
    <t>Maharlika fund as urgent legislation? Up to Marcos, says Romualdez</t>
  </si>
  <si>
    <t>MANILA, Philippines – Senatorial candidates for the May 9 polls shared their positions on key issues during a forum on Saturday, March 12.</t>
  </si>
  <si>
    <t>As regional tensions rise, PH eyes ‘bigger’ Balikatan in 2024</t>
  </si>
  <si>
    <t>Philippines begins rollout of COVID-19 2nd booster shot on April 25</t>
  </si>
  <si>
    <t>Rappler Recap: Authorities hunt down YouTube pedophile</t>
  </si>
  <si>
    <t>Hontiveros, Marcoleta clash as ABS-CBN shutdown ghost haunts Cordoba’s CA hearing</t>
  </si>
  <si>
    <t>WATCH: Duterte’s drug war ‘clearly unconstitutional’ – Carpio</t>
  </si>
  <si>
    <t>MANILA, Philippines – Continuing their strategy of consolidation, House Majority Leader Martin Romualdez, cousin of president-in-waiting Ferdinand “Bongbong” Marcos Jr., has secured the backing of former president Gloria Macapagal Arroyo and the ruling PDP-Laban to be the next House Speaker.</t>
  </si>
  <si>
    <t>MANILA, Philippines – Hundreds of Filipinos from different sectors gathered in Quezon City on Friday, February 25,  the anniversary of EDSA 1, an uprising that toppled dictator Ferdinand Marcos, Sr. out of office.</t>
  </si>
  <si>
    <t>MANILA, Philippines – The EDSA People Power Revolution proved Filipinos have the “power and dignity” to choose the destiny of our nation, according to Manila Archbishop Jose Cardinal Advincula.</t>
  </si>
  <si>
    <t>MANILA, Philippines – President Ferdinand Marcos Jr. on Thursday, February 9, promised to “ensure a ready pool” of “highly skilled” Filipino seafarers, in a meeting with Japanese shipowners during an official visit to Japan.</t>
  </si>
  <si>
    <t>MANILA, Philippines – The Philippine anti-terror council has designated as a terrorist the exiled senior adviser of the National Democratic Front (NDF), Luis Jalandoni, saying it is “based on verified and validated information.”</t>
  </si>
  <si>
    <t>PHNOM PENH, Cambodia – When asked about the progress on the long-awaited Code of Conduct (COC) in the South China Sea, Philippine President Ferdinand Marcos Jr. first paused and sighed rather audibly.</t>
  </si>
  <si>
    <t>MANILA, Philippines – A ranking member of the House of the Representatives said that countries vulnerable to the impacts of climate change like the Philippines should band together and ask for more  mechanisms from the world’s top polluting countries.</t>
  </si>
  <si>
    <t>MANILA, Philippines – The Commission on Elections (Comelec) is holding for the first time an election summit that brings together hundreds of stakeholders from various sectors, in a bid  up with a roadmap of reforms under the leadership of poll chief George Garcia.</t>
  </si>
  <si>
    <t>Taiwan suspends visa-free entry of Filipinos</t>
  </si>
  <si>
    <t>MANILA, Philippines – In looking at the landslide election win of Uniteam tandem Ferdinand Marcos Jr. and Sara Duterte, historian Leloy Claudio said it’s important to have a “sense of proportion” or a “sense of history.”</t>
  </si>
  <si>
    <t>WATCH: Party-themed COVID-19 vaccination of kids aged 5 to 11 in San Juan</t>
  </si>
  <si>
    <t>MANILA, Philippines – The Philippine government is drawing up plans for a possible evacuation of Filipinos in Ukraine if tensions with Russia along its border escalate into an on-ground military conflict.</t>
  </si>
  <si>
    <t>House panel tackles proposed automatic refund for telco service outages</t>
  </si>
  <si>
    <t>Murder complaints filed vs 3 suspects in Degamo killing</t>
  </si>
  <si>
    <t>MANILA, Philippines – Bureau of Corrections (BuCor) acting Director General Gregorio Catapang Jr. said there are now 13 persons deprived of liberty (PDL) who are considered persons of interest in the killing of hard-hitting broadcaster Percival “Percy Lapid” Mabasa.</t>
  </si>
  <si>
    <t>MANILA, Philippines – Following the Holy Week break, travelers can expect to run into some heavy traffic on their way back to Metro Manila – be it through land, sea, or air.</t>
  </si>
  <si>
    <t>Rappler Recap: Is the Philippines ready for the Maharlika fund?</t>
  </si>
  <si>
    <t>In first face-off vs other bets, Leody de Guzman brings ‘alternative’ plans</t>
  </si>
  <si>
    <t>MANILA, Philippines – The supporters of former senator Leila de Lima held a Mass on Friday, February 17, where they called on the administration of President Ferdinand Marcos Jr. to “turn his words into action” and free the senator, six years after her arrest.</t>
  </si>
  <si>
    <t>EXPLAINER: Why have Philippines, US issued defense treaty guidelines?</t>
  </si>
  <si>
    <t>MANILA, Philippines – The Ateneo de Manila University said its security protocols “are now being reviewed and strengthened further,” following the shooting that left three people dead on Sunday, July 24.</t>
  </si>
  <si>
    <t>MANILA, Philippines – The satisfaction rate of presidential candidate Vice President Leni Robredo dipped in the survey conducted by the Social Weather Stations for the last quarter of 2021.</t>
  </si>
  <si>
    <t>MANILA, Philippines – The National Disaster Risk Reduction and Management Council (NDRRMC) reported on Wednesday morning, November 2, that the number of reported fatalities from Severe Tropical Storm Paeng (Nalgae) has risen to 121, from 112 on Tuesday evening, November 1.</t>
  </si>
  <si>
    <t>MANILA, Philippines – After 36 years, Ferdinand Marcos Jr. is set to return to Malacañang, now as president of the Philippines.</t>
  </si>
  <si>
    <t>MANILA, Philippines – The Supreme Court has junked the writ of preliminary injunction issued by the Regional Trial Court of Quezon City on the P8.2-billion Land Transportation Office information technology (LTO IT) project.</t>
  </si>
  <si>
    <t>MANILA, Philippines – The Supreme Court  Philippine National Police (PNP) and Armed Forces of the Philippines (AFP) officers, and other government officials, to explain the disappearance of two activists.</t>
  </si>
  <si>
    <t>36 Years: In the Philippines, real life is stranger than film fiction</t>
  </si>
  <si>
    <t>MANILA, Philippines – Manila and nearby towns braced on Saturday, October 29, for Severe Tropical Storm Paeng, which has killed 45 people, mostly because of landslides in southern provinces of the Philippines.</t>
  </si>
  <si>
    <t>MANILA, Philippines – The Department of Health (DOH) on Friday, February 11, that a total of 52,262 children aged 5 to 11 have received their first jabs of the COVID-19 since the government launched its vaccination campaign for their age group last Monday, February 7.</t>
  </si>
  <si>
    <t>Marcos wants Erwin Tulfo to stay in admin</t>
  </si>
  <si>
    <t>MANILA, Philippines – Some 31.3 million individuals could have rolled up their sleeves and been inoculated from COVID-19, but instead these vaccines were wasted as reported by the Department of Health (DOH) on Thursday, November 17.</t>
  </si>
  <si>
    <t>Third nationwide vaccination drive set for February 10 to 11</t>
  </si>
  <si>
    <t>Boying Remulla is Marcos’ justice secretary</t>
  </si>
  <si>
    <t>Philippines asks Indonesia to pardon jailed Filipino Mary Jane Veloso</t>
  </si>
  <si>
    <t>Marcos’ official US visit: What you need to know</t>
  </si>
  <si>
    <t>MANILA, Philippines – Paano nabubuhay at nagtatrabaho ang mga vlogger na sumusunod kay Ferdinand “Bongbong” Marcos Jr.?</t>
  </si>
  <si>
    <t>Jose Calida is Marcos’ COA chair</t>
  </si>
  <si>
    <t>MANILA, Philippines – After Department of Justice (DOJ) Secretary Jesus Crispin “Boying” Remulla said the government will oppose Leila de Lima’s bail if it will not be based on humanitarian grounds, De Lima said she will gain her “freedom” based on the merits of her case.</t>
  </si>
  <si>
    <t>MANILA, Philippines – Outgoing President Rodrigo Duterte on Thursday, June 30,   President Ferdinand Marcos Jr. in Malacañang Palace.</t>
  </si>
  <si>
    <t>LIST: Metro Manila, other areas stay under Alert Level 1 until April 15</t>
  </si>
  <si>
    <t>The Bureau of Corrections (BuCor), under the Department of Justice (DOJ), released 371 persons deprived of liberty (PDLs) from the New Bilibid Prison, Correctional Institute for Women, and BuCor’s operating prisons and penal farms on Tuesday, September 13.</t>
  </si>
  <si>
    <t>Makabayan: Robredo, Pangilinan ‘our best chance to defeat Marcos Jr.-Duterte tandem’</t>
  </si>
  <si>
    <t>US defense secretary arrives in PH, seeks to speed up EDCA implementation</t>
  </si>
  <si>
    <t>Rule hastening return of children wrongfully brought to PH now in effect</t>
  </si>
  <si>
    <t>LOOK BACK: Ramos says he opposed Marcos because of his ‘basic values’</t>
  </si>
  <si>
    <t>MANILA, Philippines – Several labor unions clamored for the government to extend wider financial assistance to all employees, following the announcement of a P50,000 “inflationary assistance” for Senate employees.</t>
  </si>
  <si>
    <t>MANILA, Philippines – The Armed Forces of the Philippines (AFP) and the Philippine National Police (PNP), both undergoing reorganization, were besieged with rumors of alleged destabilization plots on Saturday, January 7, prompting them to issue separate denials.</t>
  </si>
  <si>
    <t>MANILA, Philippines – The Department of Agriculture (DA) official who signed the alleged illegal sugar importation resolution has resigned from his post, Press Secretary Trixie Cruz-Angles said on Friday, August 12.</t>
  </si>
  <si>
    <t>MANILA, Philippines – Aspiring president Senator Manny Pacquiao got a “surprise endorsement” from San Pablo City Mayor Loreto “Amben” Amante.</t>
  </si>
  <si>
    <t>DILG launches anti-drug program ‘with respect for human rights’</t>
  </si>
  <si>
    <t>MANILA, Philippines – First, the lights went out, followed by the music. But even as the rain poured down over an open field at the Aseana City in Parañaque City, the Uniteam’s “grand rally” seemed to have still been all systems go – that is, until the entire sound system stopped working.</t>
  </si>
  <si>
    <t>PH Space Agency urges caution as Chinese rocket debris projected to fall near Recto Bank</t>
  </si>
  <si>
    <t>MANILA, Philippines – Senate blue  chairman Richard Goordon took a swipe against his colleagues for refusing to sign the draft panel report on the anomalies hounding the multibillion-peso pandemic contracts of President Rodrigo Duterte’s government.</t>
  </si>
  <si>
    <t>Eyeing stronger ties, Huang pitches China as ‘super market’ for Philippines</t>
  </si>
  <si>
    <t>MANILA, Philippines — In time for President Ferdinand Marcos Jr.’s first State of the Nation Address (SONA), groups launched the #BentePesosChallenge campaign to call for an increase in the minimum wage amid the rising prices of goods.</t>
  </si>
  <si>
    <t>Marcos to visit earthquake-hit Abra once he gets ‘all-clear’ signal</t>
  </si>
  <si>
    <t>Protect deserving journalists from libel.</t>
  </si>
  <si>
    <t>MANILA, Philippines – President Ferdinand Marcos Jr. is set to fly to the United States again on April 30, for a five-day official visit that includes a bilateral meeting with US President Joe Biden at the White House.</t>
  </si>
  <si>
    <t>Marcos, Duterte post high trust, performance ratings in October Octa poll</t>
  </si>
  <si>
    <t>MANILA, Philippines – At least six  rebels will face murder and terrorism charges over the death of a 9-year-old child and the injury of a soldier in Batangas last year, the Department of Justice (DOJ) announced on Wednesday, January 4.</t>
  </si>
  <si>
    <t>MANILA, Philippines – In another crackdown against progressive individuals, police arrested human rights advocate and development worker Dr. Natividad Castro on February 18.</t>
  </si>
  <si>
    <t>House pledges P49.2 million so far to aid Paeng victims</t>
  </si>
  <si>
    <t>Duterte defends Dennis Uy Malampaya buyout, energy chief Cusi</t>
  </si>
  <si>
    <t>MANILA, Philippines – The Department of Health vowed to improve conditions in the National Center for Mental Health  in Mandaluyong after Senator Raffy Tulfo said there were areas in the facility which smelled worse than a pig sty.</t>
  </si>
  <si>
    <t>Over 5.6 million Filipino families living in poverty – DSWD</t>
  </si>
  <si>
    <t>MANILA, Philippines – Kalayaan College is the latest pandemic casualty in the education sector as it announced its closure on Monday, July 4, due to financial losses caused in part by the ongoing health crisis.</t>
  </si>
  <si>
    <t>MANILA, Philippines – State prosecutors have indicted Marvin Miranda, Negros Oriental 3rd District Representative Arnolfo “Arnie” Teves’ longtime bodyguard, over the killing of Negros Oriental Governor Roel Degamo in March.</t>
  </si>
  <si>
    <t>ABOARD THE PRESIDENTIAL PLANE – After wrapping his official visit to Japan, President Ferdinand Marcos Jr. said that he and his Cabinet would convene to review all investment pledges made by foreign parties so far during his nine trips overseas as the Philippine leader.</t>
  </si>
  <si>
    <t>MANILA, Philippines – The Sandiganbayan, the country’s anti-graft court, declared in a resolution that the government prosecutors were able to present enough evidence proving plunder and corruption charges against Janet Napoles.</t>
  </si>
  <si>
    <t>MANILA, Philippines – Senator Francis Tolentino said on Wednesday, March 29, that he has agreed to be the legal counsel of Senator Ronald “Bato” dela Rosa in the International Criminal Court’s (ICC) probe into the bloody drug war of the Duterte administration.</t>
  </si>
  <si>
    <t>An assassination in Metro Manila, a purge in Malacañang. What is happening? In this episode of In The Public Square, veteran journalist John Nery talks to broadcaster Percy Lapid’s brother Roy Mabasa and Raymund Villanueva of the National Union of Journalists in the Philippines to reflect on Ka Percy’s life and death; and then historian Manuel L. Quezon III puts the latest movements in the Palace in perspective. Watch In The Public Square on Wednesday, October 5, at 8 pm. </t>
  </si>
  <si>
    <t>Bawal makalimot: Pahayag ng mga grupo sa panunumpa ni Marcos Jr.</t>
  </si>
  <si>
    <t>MANILA, Philippines – After a record-breaking surge in infections driven by the highly contagious Omicron variant, virus epicenter Metro Manila is now deemed “moderate risk” for COVID-19, Health Undersecretary Maria Vergeire said on Friday, January 28.</t>
  </si>
  <si>
    <t>Bishop David to Filipinos: Power-hungry politicians are the devil’s toys</t>
  </si>
  <si>
    <t>After hostage-taking, Marcos offers De Lima a jail transfer</t>
  </si>
  <si>
    <t xml:space="preserve">MANILA, Philippines – As the Philippines recovers from the pandemic lockdowns, and faces new economic challenges, President Ferdinand Marcos Jr. says “goodwill and generosity” will help Filipinos </t>
  </si>
  <si>
    <t>MANILA, Philippines – Some areas suspended classes for Thursday, January 5, due to rain from two low pressure areas and the northeast monsoon or amihan.</t>
  </si>
  <si>
    <t>MANILA, Philippines – President Ferdinand Marcos Jr. has achieved one thing that no other top Philippine leader has managed to do since the 1986 bloodless revolution that ousted his dictator father: cement the so-called “supermajority” blocs in both houses of Congress.</t>
  </si>
  <si>
    <t>Jovito Palparan is still guilty, CA rules</t>
  </si>
  <si>
    <t>Amid backlash, Marcos says blended learning can continue in ‘very specific areas’</t>
  </si>
  <si>
    <t>Metro Manila and other parts of the Philippines are navigating the “new normal,” with the country sustaining relatively low numbers of COVID-19 cases. But the situation continues to evolve, including the emergence of subvariants, and potential surges are not being ruled out.</t>
  </si>
  <si>
    <t>Manalo: ‘We will not let China forget’ about West PH Sea issue</t>
  </si>
  <si>
    <t>ICC prosecutor wants to resume probe into Duterte drug war</t>
  </si>
  <si>
    <t>42% of Filipinos disapprove of Marcos gov’t response to inflation – survey</t>
  </si>
  <si>
    <t>Remulla: ISPs may face sanctions if uncooperative vs online sexual abuse</t>
  </si>
  <si>
    <t>[PODCAST] Kriminal: Surviving hostage-taking, what’s next for De Lima?</t>
  </si>
  <si>
    <t>Full classroom capacity allowed for colleges, universities in Alert Level 1 areas – IATF</t>
  </si>
  <si>
    <t>MANILA, Philippines – Family, friends, and allies of the late former president Benigno “Noynoy” Aquino III gathered together in a solemn Holy Mass to mark the first year since his passing, remembering the legacy of good governance he left behind.</t>
  </si>
  <si>
    <t>More bike owners than car owners in PH – SWS</t>
  </si>
  <si>
    <t>MANILA, Philippines – Presumptive president Ferdinand “Bongbong” Marcos Jr. has chosen his longtime spokesperson Vic Rodriguez to be his executive secretary.</t>
  </si>
  <si>
    <t>Philippines marks 40th anniversary of UNCLOS, the ‘constitution of the oceans’</t>
  </si>
  <si>
    <t>PHNOM PENH, Cambodia – Philippine President Ferdinand Marcos Jr., in interventions during various summits of the Association of Southeast Asian Nations (ASEAN), lobbied for bloc allies to support the Philippines’ bid for a seat in the United Nations (UN) Security Council.</t>
  </si>
  <si>
    <t>Oui, oui: Marcos says yes to French state visit</t>
  </si>
  <si>
    <t>Duterte approves PH food security, oil supply measures amid Russia-Ukraine crisis</t>
  </si>
  <si>
    <t>Philippine coast guard boosts presence in South China Sea</t>
  </si>
  <si>
    <t>MANILA, Philippines – Senator Cynthia Villar has thrown in the towel in the fight for the Senate presidency, choosing instead to back Senate Majority Leader Juan Miguel “Migz” Zubiri.</t>
  </si>
  <si>
    <t>Calida doubles his wealth in office as highest-paid solicitor general</t>
  </si>
  <si>
    <t>MANILA, Philippines – President Rodrigo Duterte has appointed Malacañang undersecretary Jennifer Ong and former Napoles lawyer and erstwhile Bureau of Internal Revenue executive Lanee Cui-David Court of Appeals (CA) and Court of Tax Appeals (CTA) associate justices, respectively.</t>
  </si>
  <si>
    <t>MANILA, Philippines – China on Tuesday night, October 11, denied reports that it had included the Philippines on a blacklist for Chinese tourists due to online gambling operations in the Southeast Asian country, labelling these reports as “misinformation.”</t>
  </si>
  <si>
    <t>Presidential bets call for due process, end to killings in drug war</t>
  </si>
  <si>
    <t>MANILA, Philippines – All 17 mayors of the National Capital Region (NCR)  dropping the alert level status of the metropolis to the lowest, based on a resolution of their policy-making body on Tuesday, February 22.</t>
  </si>
  <si>
    <t>MANILA, Philippines – Doctor Natividad “Dr. Naty” Castro has been reunited with her family after the Bayugan City Regional Trial Court in Agusan del Sur dismissed the kidnapping charges against her and ordered her release from the provincial jail, where she was detained for 42 days.</t>
  </si>
  <si>
    <t>MANILA, Philippines – In the Philippines, the first documented serial killer dates all the way back to the Spanish colonial rule.</t>
  </si>
  <si>
    <t>MANILA, Philippines – The Philippines has allowed the United States to expand its military presence across four key sites in northern Luzon and Palawan, as both countries seek to bolster their collective defense position and counter China’s growing aggressiveness in the region.</t>
  </si>
  <si>
    <t>Philippines’ top diplomat gets COVID-19, to skip ASEAN meetings</t>
  </si>
  <si>
    <t>MANILA, Philippines – In light of anxiety in the media sector over the October 3 killing of hard-hitting broadcaster Percy Lapid, the Philippine National Police said it plans to hold safety dialogues with members of the media nationwide, a police deputy chief said on Saturday, October 22.</t>
  </si>
  <si>
    <t>#WalangPasok: Class suspensions, Saturday, October 29, 2022</t>
  </si>
  <si>
    <t>MANILA, Philippines – An infectious diseases specialist said on Friday, March 11, that the new coronavirus variant Deltacron may not cause severe infection, but may have similar transmission rate as Delta and Omicron variants.</t>
  </si>
  <si>
    <t>Tulfo: Ok decriminalize libel, but not for those who spread disinformation</t>
  </si>
  <si>
    <t>MANILA, Philippines – A  was filed against Joel Escorial, the suspect behind the killing of broadcaster Percy Lapid, the Philippine National Police’s Southern Police District (SPD) confirmed on Wednesday, October 19.</t>
  </si>
  <si>
    <t>MANILA, Philippines – Opposition Senator Risa Hontiveros has this advice for Vice President and Education Secretary Sara Duterte: leave intelligence operations that need confidential funds to experts.</t>
  </si>
  <si>
    <t>MANILA, Philippines – Quezon City Regional Trial Court (RTC) Branch 306 denied the motion for reconsideration filed by the National  Commission (NTC) and former national security adviser Hermogenes Esperon Jr. over its earlier ruling that ordered the agency to unblock Bulatlat’s website.</t>
  </si>
  <si>
    <t>MANILA, Philippines – Japanese Prime Minister Fumio Kishida had a phone call with presumptive Philippine president Ferdinand “Bongbong” Marcos Jr. on Friday, May 20, making him the third head of state to personally speak with the  president.</t>
  </si>
  <si>
    <t>MANILA, Philippines – TV personality Daphne Oseña-Paez became the newest addition to the  team when she was introduced Tuesday, December 20, as the Palace’s “press briefer.”</t>
  </si>
  <si>
    <t>MANILA, Philippines – The Sixth Division of Sandiganbayan, the country’s anti-graft court, ruled in its latest decision that conviction of former Maguindanao Governor Datu Sajid Ampatuan on 130 criminal cases is final and executory.</t>
  </si>
  <si>
    <t>Marcos silence on Mindanao during SONA leaves BARMM’s future ‘uncertain’</t>
  </si>
  <si>
    <t>MANILA, Philippines – The controversial measure that seeks to establish a sovereign wealth fund in the Philippines was taken up for a second day in the House plenary, with more minority lawmakers scrutinizing the nature and urgency of House Bill No. 6608.</t>
  </si>
  <si>
    <t>2022 Bar Exams results will be released on April 14 – SC</t>
  </si>
  <si>
    <t>MANILA, Philippines – The Senate blue  is  the filing of multiple  – including graft and plunder – against President Rodrigo Duterte’s former economic adviser Michael Yang, and government officials and executives linked to the pandemic deals with Pharmally Pharmaceutical Corporation.</t>
  </si>
  <si>
    <t>MANILA, Philippines – President Rodrigo Duterte and Chinese President Xi Jinping held an hour-long telephone summit where they discussed the South China Sea issue and the situation in Ukraine, and reviewed the bilateral relations between their countries during the Duterte administration, Malacañang said on Saturday, April 9.</t>
  </si>
  <si>
    <t>LIVESTREAM: ‘The Marcos Era’ book launch and forum</t>
  </si>
  <si>
    <t>NUEVA ECIJA, Philippines – The Philippines and United States launched army-to-army exercises on Monday, March 13, with a focus on enhancing the Southeast Asian nation’s ability to protect and defend its territory from external threats.</t>
  </si>
  <si>
    <t>Bersamin: Marcos’ Singapore F1 trip ‘partly official, partly personal’</t>
  </si>
  <si>
    <t>As COVID-19 cases rise, BuCor suspends visitation in New Bilibid Prison</t>
  </si>
  <si>
    <t>MANILA, Philippines – Citing concerns about free speech and data privacy, President Rodrigo Duterte vetoed a bill that would have required individuals to register their ownership of a SIM card and use their real names when creating social media accounts.</t>
  </si>
  <si>
    <t>US imposes sanctions on Quiboloy for ‘serious human rights abuse’</t>
  </si>
  <si>
    <t>MANILA, Philippines – The House of Representatives resumes on Tuesday, February 14, its investigation on the alleged hoarding and price manipulation of  in the Philippines.</t>
  </si>
  <si>
    <t>Supreme Court upholds with finality most of anti-terror law</t>
  </si>
  <si>
    <t>House realigns P77.5B in 2023 budget for health, education, aid</t>
  </si>
  <si>
    <t>‘Dedicated statesman’: World pays tribute to  Fidel Ramos</t>
  </si>
  <si>
    <t>President Ferdinand Marcos Jr. visits New York from September 18 to 24, his third foreign trip as chief executive, headlined by a speech at the 77th United Nations General Assembly (UNGA).</t>
  </si>
  <si>
    <t>‘Maybe face masks will go’ by end-2022 if COVID-19 becomes endemic – DOH</t>
  </si>
  <si>
    <t>MANILA, Philippines – The Supreme Court has ruled that overtime work rendered by airport personnel should be charged against the national government, not private airlines or entities.</t>
  </si>
  <si>
    <t>SC voids Arroyo-era joint exploration deal with China, Vietnam</t>
  </si>
  <si>
    <t>DFA orders evacuation of Filipinos in Ukraine</t>
  </si>
  <si>
    <t>GENERAL SANTOS CITY, Philippines – The General Santos City Prosecutor’s Office threw out seven more cyber  against Rappler and other respondents in connection with a series of reports about controversial Davao City-based Pastor Apollo Quiboloy and his Kingdom of Jesus Christ (KOJC) group.</t>
  </si>
  <si>
    <t>MANILA, Philippines – Eleven days before her term begins, vice president-elect Sara Duterte will be sworn into office during a ceremony and concert in her hometown, Davao City.</t>
  </si>
  <si>
    <t>MANILA, Philippines – The Office of the Vice President (OVP) is asking for a bigger budget – a three-fold increase, in fact – for fiscal year 2023.</t>
  </si>
  <si>
    <t>‘We do not talk about it’: Rodriguez not in Marcos Cabinet, says new ES</t>
  </si>
  <si>
    <t>MANILA, Philippines – The subpoena served on suspended Bureau of Corrections (BuCor) Director General (DG) Gerald Bantag, one of the suspects in the killing of broadcaster Percival “Percy Lapid” Mabasa, used the wrong middle name, a development which caused a reset of the preliminary hearing of the closely-watched case.</t>
  </si>
  <si>
    <t>MANILA, Philippines – Vice President Sara Duterte on Tuesday, February 21, told local chief executives to “convene your school boards and evaluate the needs of your local schools” following her education report in January where she said that the lack of facilities was “pounding” basic education.</t>
  </si>
  <si>
    <t>MANILA, Philippines – In voting to disqualify Ferdinand “Bongbong” Marcos Jr as a presidential candidate,  Rowena Guanzon said non-filing of  tax returns (ITRs) for four years is a crime of moral turpitude, adding another legal issue for the Supreme Court to settle once this battle goes there.</t>
  </si>
  <si>
    <t>MANILA, Philippines – The United Nations (UN) human rights chief on Tuesday, March 7, reminded the Philippine government of its obligation to deliver justice for victims of abuses, including those killed under former president Rodrigo Duterte’s violent war on drugs.</t>
  </si>
  <si>
    <t>LIVESTREAM: 1Sambayan EDSA anniversary forum</t>
  </si>
  <si>
    <t>MANILA, Philippines –  The University of the Philippines College of Law (UP) garnered the most number of topnotchers in the 2022 Bar Examinations.</t>
  </si>
  <si>
    <t>DOH expands 2nd COVID-19 booster shot to adults aged 50 and up</t>
  </si>
  <si>
    <t>MANILA, Philippines – Weeks before the September 8 deadline, the Philippine government is submitting  to the International Criminal Court (ICC) out of respect, and not necessarily out of “compliance,” Justice Secretary Jesus Crispin Remulla said on Wednesday, August 24.</t>
  </si>
  <si>
    <t>MANILA, Philippines – A majority of adult Filipinos expect the COVID-19 crisis in the country to be over in 2022, according to a Social Weather Stations (SWS) survey held in December 2021 but released released late Friday, February 11.</t>
  </si>
  <si>
    <t>WATCH: ‘Sara Duterte wants to show she is her own woman’</t>
  </si>
  <si>
    <t>Marcos tells generals: Be ‘agile’ also in geopolitics, diplomacy</t>
  </si>
  <si>
    <t>Sandiganbayan bars Marcoses from retaking forfeited assets</t>
  </si>
  <si>
    <t>Ex-Davao congressman Anton Lagdameo is next Special Assistant to the President</t>
  </si>
  <si>
    <t>PANOORIN: Paano kung tawagin kang ‘baby’ ng teacher mo?</t>
  </si>
  <si>
    <t>European lawmakers visit detained Leila de Lima</t>
  </si>
  <si>
    <t>Philippine President Ferdinand Marcos Jr. heads to the United States for the second time since assuming office, this time for an official visit which includes a meeting with US President Joe Biden.</t>
  </si>
  <si>
    <t>MANILA, Philippines – The Supreme Court (SC) backed the Commission on Audit’s (COA) decision ordering some officials and employees of the National Housing Authority (NHA) to return the so-called illegal allowances they received from 2008 to 2009 amounting to P367.8 million.</t>
  </si>
  <si>
    <t>Why the Philippines is not closing borders vs monkeypox for now</t>
  </si>
  <si>
    <t>For this unique pandemic batch of lawyers, the honor is to the parents</t>
  </si>
  <si>
    <t>MANILA, Philippines – The Department of Health (DOH) has allowed adults aged 50 and above, and those  aged 18 to 49, to get their second COVID-19 booster shot.</t>
  </si>
  <si>
    <t>[WATCH] In The Public Square with John Nery: Gen Z and politics</t>
  </si>
  <si>
    <t>MANILA, Philippines – Some areas suspended classes for Friday, October 28, due to Tropical Storm Paeng (Nalgae).</t>
  </si>
  <si>
    <t>MANILA, Philippines – The government is set to hold special vaccination days from March 29 to April 1 in select areas, including the Davao Region, Cebu province, Cotabato City, and the Bangsamoro Autonomous Region in Muslim Mindanao (BARMM), to boost the country’s COVID-19 vaccine coverage.</t>
  </si>
  <si>
    <t>How many people have tested positive for COVID-19 in the Philippines? How many have recovered, and how many have died? What is President Rodrigo Duterte doing about it?</t>
  </si>
  <si>
    <t>Pimentel attempts to strike out confidential funds of DepEd, OVP, OSG</t>
  </si>
  <si>
    <t>LONDON, United Kingdom – The International Criminal Court (ICC) has ended its waiting game with the Philippines.</t>
  </si>
  <si>
    <t>Biden to meet Marcos at White House on May 1</t>
  </si>
  <si>
    <t>MANILA, Philippines – A year after it was flagged by the Commission on Audit, a field office Department of Social Welfare and Development (DSWD) dealing with rebel-returnees was still remiss in submitting “vital documents” to prove its beneficiaries were eligible to receive government assistance.</t>
  </si>
  <si>
    <t>MANILA, Philippines – President Ferdinand Marcos Jr. on Wednesday, March 1, said the government’s public utility vehicle (PUV) modernization program needs to be implemented in a “different way,” after senators backed calls to defer it and transportation groups announced a weeklong jeepney strike in protest of the scheme.</t>
  </si>
  <si>
    <t>For the dictator’s son Ferdinand “Bongbong” Marcos Jr., to talk about the atrocities and corruption during his father’s military rule is a waste of time. Any journalist who would insist on talking about it now is nothing but a biased anti-Marcos, no matter how many Peabody awards she’s won.</t>
  </si>
  <si>
    <t>Marcos open to buying Russian fuel, proposes new Myanmar approach</t>
  </si>
  <si>
    <t>In January, 69.2% of COVID-19 cases among minors are aged 0 to 11 – DOH</t>
  </si>
  <si>
    <t>Albert del Rosario, former Philippine foreign secretary, dies at 83</t>
  </si>
  <si>
    <t>WATCH: Ano na ang nagawa ng justice system sa drug war ni Duterte?</t>
  </si>
  <si>
    <t>MANILA, Philippines – The Commission on Audit (COA) found that the Procurement Service of the Department of Budget and Management (PS-DBM) has a high-yield savings account holding P3.001 billion.</t>
  </si>
  <si>
    <t>ILIGAN, Philippines – Senator Ronald “Bato” Dela Rosa on Friday, October 14, called for a revival of “Oplan Tokhang” in fighting illegal drugs in the country, similar to the controversial strategy he led as police chief during the early years of the Duterte administration.</t>
  </si>
  <si>
    <t>Abante to EU: Don’t use trade agreement as card in rights abuse probe</t>
  </si>
  <si>
    <t>Sa Luzon dumaan si Paeng. Bakit ang daming patay sa Mindanao?</t>
  </si>
  <si>
    <t>What are the mandates of the Philippine National Police under the law?</t>
  </si>
  <si>
    <t>Most Filipinos find pre-election surveys good for country – SWS</t>
  </si>
  <si>
    <t>MANILA, Philippines – This is a unique batch of new lawyers, Supreme Court Justice Marvic Leonen made that very clear, saying at the outset that the record-high 72.28% should not be seen as if they gave this batch an easy time, having undergone lockdown and distressing postponements.</t>
  </si>
  <si>
    <t>Police tag 15 persons of interest in alleged hazing death of Adamson student</t>
  </si>
  <si>
    <t>MANILA, Philippines – Los Angeles-based paralegal Maria de Leon admitted to conspiring with embattled preacher Apollo Quiboloy’s subordinates to smuggle church workers into the United States including via sham marriages, the US Department of Justice (US DOJ) said in a statement on Friday, April 1.</t>
  </si>
  <si>
    <t>Sara Duterte, Davao City mayor and daughter of President Rodrigo Duterte, took her oath as the 15th vice president of the Philippines in her hometown on Sunday, June 19.</t>
  </si>
  <si>
    <t>MANILA, Philippines – President Ferdinand Marcos Jr. and Vice President Sara Duterte on Sunday, July 31, expressed condolences for the death of former president Fidel Ramos.</t>
  </si>
  <si>
    <t>MANILA, Philippines – In the final miting de avance of frontrunner Ferdinand “Bongbong” Marcos Jr. that was touted to be a call for “good vibes,” his senatorial candidates cursed at least four times before a huge crowd of supporters waving Philippine flags.</t>
  </si>
  <si>
    <t>MANILA, Philippines – President Ferdinand Marcos Jr. visits New York from September 18 to 23, during which he is set to speak before the United Nations during its general assembly.</t>
  </si>
  <si>
    <t>MANILA, Philippines – The Department of Education (DepEd) is again under fire for another learning module mishap, this time involving an activity in the self-learning module (SLM) of grade 11 students that featured presidential candidate Vice President Leni Robredo.</t>
  </si>
  <si>
    <t>Davao’s first: Sara Duterte takes oath as 15th vice president</t>
  </si>
  <si>
    <t>MANILA, Philippines – A House panel tackled for the first time in the 19th Congress a bill seeking   firms and internet service providers to offer an automatic refund to customers affected by service outages and disruptions.</t>
  </si>
  <si>
    <t>MANILA, Philippines – With the Philippines considerably lifting border restrictions recently since the pandemic started, both foreigners and returning Filipinos have started arriving in our international airports in droves again.</t>
  </si>
  <si>
    <t>Philippines to make indoor masking voluntary</t>
  </si>
  <si>
    <t>49% of Filipinos believe life will improve in 2023 – SWS survey</t>
  </si>
  <si>
    <t>MANILA, Philippines – The legal fight has officially reached the last resort, the Supreme Court, as civic leaders backed by human rights lawyers, asked one last time to cancel the certificate of candidacy of Ferdinand “Bongbong” Marcos Jr. and declare second placer Vice President Leni Robredo as the winner.</t>
  </si>
  <si>
    <t>New defense chief Galvez asks senior officials to ‘stay in place’</t>
  </si>
  <si>
    <t>Korea donates cold-storage vehicles for Philippines’ vaccine drive</t>
  </si>
  <si>
    <t>SC compels police, military to explain disappearance of 2 activists</t>
  </si>
  <si>
    <t>MANILA, Philippines – Some areas suspended classes for Wednesday, October 26, due to rain from the shear line, which is affecting parts of Luzon, and rain from the trough or extension of a low pressure area, which is affecting parts of the Visayas and Mindanao.</t>
  </si>
  <si>
    <t>MANILA, Philippines – After a series of “friendly” meetings with President Ferdinand “Bongbong” Marcos Jr. and his allies, United States lawmakers on a visit here were finally able to pay a call on former opposition senator Leila de Lima in her detention area inside the general headquarters of the Philippine National Police (PNP).</t>
  </si>
  <si>
    <t>US hikes COVID-19 notice level for PH, warns vs travel</t>
  </si>
  <si>
    <t>Philippines lacks 106,000 nurses – DOH</t>
  </si>
  <si>
    <t>MANILA, Philippines – The Philippine Court of Appeals (CA) affirmed the cyber libel conviction of Rappler CEO and Nobel Peace Prize winner Maria Ressa, and former Rappler researcher-writer Reynaldo Santos Jr., adding eight months to the prison sentence initially imposed by a lower court in Manila.</t>
  </si>
  <si>
    <t>Philippine death toll from Christmas rains and floods rises to 13</t>
  </si>
  <si>
    <t>CA voids search warrants vs Baby River’s mother, 2 other activists</t>
  </si>
  <si>
    <t>Galvez defends EDCA sites: ‘Not a cause for concern’</t>
  </si>
  <si>
    <t>MANILA, Philippines – In the latest development in the International Criminal Court’s (ICC) investigation into drug war killings in the Philippines, ICC Prosecutor Karim Khan asked the appeals chamber to reject the Philippine government’s appeal opposing the ongoing probe.</t>
  </si>
  <si>
    <t>How to improve disaster management after Paeng – ex-NDRRMC chief Pama</t>
  </si>
  <si>
    <t>MANILA, Philippines – Bureau of Corrections (BuCor) superintendent Ricardo Zulueta was still a no-show during the continuation of the preliminary investigation into the death of hard-hitting broadcaster Percival “Percy Lapid” Mabasa.</t>
  </si>
  <si>
    <t>DAVAO CITY, Philippines – At the Bangkerohan public market, Nanette, a fruit vendor, was busy unloading a crate of mangosteens, which she would be selling for P50 a kilo.</t>
  </si>
  <si>
    <t>MANILA, Philippines – The Supreme Court (SC) affirmed the Commission on Audit (COA) ruling disallowing the grant of P15.2 million worth of unauthorized benefits to employees of the Philippine Health Insurance Corporation (PhilHealth).</t>
  </si>
  <si>
    <t>Marcos strikes out revolving fund of DepEd TV in 2023 budget</t>
  </si>
  <si>
    <t>MANILA, Philippines – Another mayor in Camarines Sur has denied backing the presidency of Ferdinand “Bongbong” Marcos Jr.</t>
  </si>
  <si>
    <t>MANILA, Philippines – The Department of Health (DOH) said on Thursday, February 3, that it has postponed the scheduled COVID-19 vaccination for children aged 5 to 11 for several days, due to “logistical challenges.”</t>
  </si>
  <si>
    <t>MANILA, Philippines – President-elect Ferdinand “Bongbong” Marcos Jr. submitted a formal answer to the Supreme Court on the pending petition to void his candidacy, and in effect his win, telling justices that if they side with petitioners who want to proclaim second placer Leni Robredo as president, it would “defile the sovereign will of the Filipino people.”</t>
  </si>
  <si>
    <t>DepEd allows optional wearing of face masks in classrooms</t>
  </si>
  <si>
    <t>Robredo’s Bayanihan E-Konsulta to resume operations on July 25</t>
  </si>
  <si>
    <t>MANILA, Philippines – President Ferdinand Marcos Jr.’s interior chief Benjamin “Benhur” Abalos Jr. faced the media for the first time in his new role on Monday, July 4, promising there would be no letup in the infamous drug war that was front and center during the administration of Rodrigo Duterte.</t>
  </si>
  <si>
    <t>Philippines sees slight improvement in political rights in 2022 – Freedom House</t>
  </si>
  <si>
    <t>Duterte says no to Alert Level 0 for now</t>
  </si>
  <si>
    <t>MANILA, Philippines – Presumptive president Ferdinand Marcos Jr said on Monday, May 23, he discussed the extension of a joint military agreement with an envoy of defense ally the United States, after meetings with senior diplomats of four countries.</t>
  </si>
  <si>
    <t>Cebuano Martial Law survivor tells Filipinos: ‘Don’t ever stop fighting’</t>
  </si>
  <si>
    <t>Rex Gatchalian is Marcos’ new DSWD secretary</t>
  </si>
  <si>
    <t>Doctors debunk Galvez claim that ROTC ‘cures’ students’ mental health issues</t>
  </si>
  <si>
    <t>Duterte signs law raising age of sexual consent to 16</t>
  </si>
  <si>
    <t>LIVESTREAM: Celebration of the Lord’s Passion | Good Friday 2023</t>
  </si>
  <si>
    <t>WATCH: Constitution framer hits Supreme Court, Ombudsman for Duterte-time actions</t>
  </si>
  <si>
    <t>36 Years: Claiming the terno</t>
  </si>
  <si>
    <t>WATCH: A look back on Rappler’s coverage of the Metro Manila and Luzon lockdown in 2020</t>
  </si>
  <si>
    <t>MANILA, Philippines – Senator Sherwin Gatchalian has filed a resolution seeking an inquiry into the power crisis supply in Occidental Mindoro.</t>
  </si>
  <si>
    <t>Commission on Higher Education (CHED) chief Prospero De Vera III’s brief statement on the arrest of his older sister, Adora Faye, was silent on her torture and rape under the Marcos dictatorship.</t>
  </si>
  <si>
    <t>EXPLAINER: Can ICC’s PH drugs war probe make progress if Manila cuts contact?</t>
  </si>
  <si>
    <t>[WATCH] In The Public Square with John Nery: Marcos, before Martial Law</t>
  </si>
  <si>
    <t>Abante accuses UP Gender Law head of bias over ‘legal statement’ on SOGIE bill</t>
  </si>
  <si>
    <t>MANILA, Philippines – In a “parting message” three weeks before his term ends, Philippine President Rodrigo Duterte called on Filipinos to rally behind president-elect Ferdinand Marcos Jr. and other newly-elected leaders. But in the same message, he said there was no room for criticism of the  administration, which he conflated with “politicking.”</t>
  </si>
  <si>
    <t>Immigration chief calls for coordinated BI, airport authority probe into human trafficking scheme</t>
  </si>
  <si>
    <t>MANILA, Philippines – The Philippines recorded a 13% decrease in the number of births among adolescent mothers in 2020, setting a record for the sharpest decrease in births of women under 20 since 2003, the Commission on Population and Development (PopCom) said on Friday, January 28.</t>
  </si>
  <si>
    <t>MANILA, Philippines – Following the latest agreement between the Philippines and the United States on the American troops’ access to military bases, Department of National Defense (DND) Secretary Carlito Galvez Jr. defended  bases and said on Saturday, February 4, that it should not be a cause for concern.</t>
  </si>
  <si>
    <t>Philippine lawyers join calls for Russia to withdraw troops from Ukraine</t>
  </si>
  <si>
    <t>MANILA, Philippines – In another major development in the Percival “Percy Lapid” Mabasa case, alleged mastermind and suspended Bureau of Corrections (BuCor) Director General (DG) Gerald Bantag filed a motion for inhibition against the justice department.</t>
  </si>
  <si>
    <t>Marcos, Sara Duterte: Ramos’ legacy will always be remembered by Filipinos</t>
  </si>
  <si>
    <t>36 Years: The decades-old fight for equality</t>
  </si>
  <si>
    <t>US envoy visits Balangiga Bells in Eastern Samar, ‘where they rightfully belong’</t>
  </si>
  <si>
    <t>MANILA, Philippines – The Department of Health (DOH) urged President Ferdinand Marcos Jr. to extend the Philippines’ state of calamity over the COVID-19 pandemic, the agency said on Tuesday, December 27.</t>
  </si>
  <si>
    <t>Over 5,700 PH-trained nurses join UK healthcare registry</t>
  </si>
  <si>
    <t>NUJP: Philippine Star must clarify reported removal of columnist Mon Tulfo</t>
  </si>
  <si>
    <t>Months after telling media that flying to Switzerland for the World Economic Forum (WEF) is “traveling too much,” President Ferdinand Marcos Jr. is in Davos to attend the annual gathering of the world’s business and political elite.</t>
  </si>
  <si>
    <t>MANILA, Philippines – President Ferdinand Marcos Jr. is set to fly for another state visit in 2023 – this time to France, according to the European nation’s ambassador to the Philippines.</t>
  </si>
  <si>
    <t>MANILA, Philippines – President Ferdinand Marcos Jr. has named Bienvenido Rubio as the new chief of the Bureau of Customs, the Presidential Communications Office announced Friday, February 10.</t>
  </si>
  <si>
    <t>PH, China agree to establish ‘more lines of communication’ on West Philippine Sea</t>
  </si>
  <si>
    <t>PANOORIN: Paano nabaon sa isyu si Gerald Bantag?</t>
  </si>
  <si>
    <t>MANILA, Philippines – Czech Republic Prime Minister Petr Fiala arrived in the Philippines on Sunday night, April 16, for an official visit.</t>
  </si>
  <si>
    <t>Makabayan wants House to probe Quiboloy’s alleged rights violations</t>
  </si>
  <si>
    <t>Sad but unbowed: Padilla accepts likely end of Cha-Cha push, says ‘I’ll try again’</t>
  </si>
  <si>
    <t>Philippines hits ‘reprehensible’ killings of democracy activists in Myanmar</t>
  </si>
  <si>
    <t>Law groups, NGOs slam red-tagging Badoy  for vilifying PH fact-checkers</t>
  </si>
  <si>
    <t>DOJ will oppose De Lima bail if she insists on basing it on merits of the case</t>
  </si>
  <si>
    <t>2 Filipinos feted as regional winners in 2023 World Press Photo Contest</t>
  </si>
  <si>
    <t>MANILA, Philippines – The still elusive justice continues to pave the way for more killings under President Rodrigo Duterte’s violent anti-drug campaign, Amnesty International said in its latest report released on Tuesday, March 29.</t>
  </si>
  <si>
    <t>MANILA, Philippines – The Supreme Court (SC) is forming the Office of the Judiciary Marshals (OJM), to be activated in the first quarter of 2023, to investigate the unsolved killings of judges over more than 20 years.</t>
  </si>
  <si>
    <t>Police stations red-tag Ninoy Aquino on his 39th death anniversary</t>
  </si>
  <si>
    <t>MANILA, Philippines – The Department of Health (DOH) reported on Friday, August 19, two new cases of monkeypox.</t>
  </si>
  <si>
    <t>Heated bill lowering vape access age from 21 to 18 lapses into law</t>
  </si>
  <si>
    <t>WATCH: Leody de Guzman releases campaign jingle ‘Manggagawa Naman’</t>
  </si>
  <si>
    <t>In Basa Air Base, Philippines and US banner benefits of EDCA</t>
  </si>
  <si>
    <t>Duterte signs law giving compensation to Marawi siege victims</t>
  </si>
  <si>
    <t>Marcos’ ‘greatest robbery of a government’ Guinness record suddenly inaccessible</t>
  </si>
  <si>
    <t>MANILA, Philippines – The Court of Appeals (CA) on Thursday, February 17, approved Nobel laureate Maria Ressa’s appeal to travel to the United States in order to receive the Woodrow Wilson Award from the Princeton University.</t>
  </si>
  <si>
    <t>PAMPANGA, Philippines – As the Philippines and the US move closer to expanding the Enhanced Defense Cooperation Agreement (EDCA), a key defense deal that would usher a larger US military footprint in the country, senior officials from both Manila and Washington bannered the benefits of the agreement that has faced local pushback from a number of politicians in recent weeks.</t>
  </si>
  <si>
    <t>In charting US ties, EDCA implementation among first opportunities for Marcos</t>
  </si>
  <si>
    <t>To mask or not? DILG’s Abalos cites ‘miscommunication’ with Cebu City’s Rama on policy</t>
  </si>
  <si>
    <t>MANILA, Philippines – The Marcos administration is proposing a P4.987 billion budget for the Commission on Elections (Comelec) in 2023, some P500 million of which will go to the construction of a new building on the poll body’s lot along Macapagal Avenue in Pasay City.</t>
  </si>
  <si>
    <t>MANILA, Philippines – Vic Rodriguez, spokesperson of presumptive President Ferdinand “Bongbong” Marcos Jr., deflected the issue of the missing Picasso painting being spotted in the home of former first lady Imelda Marcos, and instead threatened former elections chairperson Andres Bautista over the 2016 polls.</t>
  </si>
  <si>
    <t>MANILA, Philippines – Alleged Visayan drug lord Kerwin Espinosa, one of the witnesses in the 2016 congressional investigations against Senator Leila De Lima, was cleared of one of several drug trade charges after the star witness admitted to the court that he was “forced” to make claims of drug sales and transactions.</t>
  </si>
  <si>
    <t>Marcos picks Aquino’s NEDA chief Balisacan to return to agency</t>
  </si>
  <si>
    <t>MANILA, Philippines – Philippine President Ferdinand Marcos Jr. and Malaysian Prime Minister Anwar Ibrahim will hold a joint press conference on Wednesday, March 1, during the latter’s official visit to the Philippines.</t>
  </si>
  <si>
    <t>MANILA, Philippines – On the International Day of the Disappeared, Adora Faye de Vera’s son, Ron, reminded the families of desaparecidos that their fight for his mother was a fight for all the political prisoners in the country.</t>
  </si>
  <si>
    <t>MANILA, Philippines – Former Philippine foreign affairs secretary Roberto “Bobby” Romulo died on Sunday, January 23. He was 83.</t>
  </si>
  <si>
    <t>MANILA, Philippines – Following the death of Communist Party of the Philippines (CPP) founding chairperson Jose Maria Sison, the Department of National Defense (DND) said his demise removed the “greatest stumbling block [to] peace” in the country.</t>
  </si>
  <si>
    <t>MANILA, Philippines – Department of Justice (DOJ) Secretary Jesus Crispin “Boying” Remulla on Wednesday, September 28, said International Criminal Court (ICC) Prosecutor Karim Khan is doing the court a “disservice” for challenging the Philippine system.</t>
  </si>
  <si>
    <t>MANILA, Philippines – Justice Secretary Jesus Crispin Remulla’s order for prosecutors to lower the bail amount for indigents can free around three out of 10 persons deprived of liberty (PDL) in the country, according to a prisons reform expert.</t>
  </si>
  <si>
    <t>WATCH: Duterte’s last 6 years, in soundbites</t>
  </si>
  <si>
    <t>MANILA, Philippines – The Department of Transportation is asking for P167.1 billion in 2023, a 120.4%  to its 2022 budget.</t>
  </si>
  <si>
    <t>36% of Filipinos dissatisfied with Marcos gov’t response to inflation – OCTA survey</t>
  </si>
  <si>
    <t>Senators honor Susan Roces: National treasure, ‘reachable star,’ kind to all</t>
  </si>
  <si>
    <t>Bookmark and refresh this page to watch the US Senate’s hearing on ‘The assault on freedom of expression in Asia’ at 8 am, Manila time, on Thursday, March 31.</t>
  </si>
  <si>
    <t>MANILA, Philippines – A handful of lawmakers reacted to a September Pulse Asia survey which said 86% of Filipino adults saw false or fake news as a problem in the Philippines and that a majority say they consume false political information on the internet or social media, or on television.</t>
  </si>
  <si>
    <t>MANILA, Philippines – Suspended lawmaker Arnie Teves allegedly threatened to include National Bureau of Investigation Central Visayas Director Renan Oliva in a theft case if the agency did not drop operations against illegal e-sabong operations.</t>
  </si>
  <si>
    <t>MANILA, Philippines – Preparations for school opening and the state auditors report on the Department of Education’s (DepEd) “pricey and outdated” laptops were among the issues discussed during the joint press briefing of the Office of the Vice President (OVP) and the Department of Education (DepEd) on Wednesday, August 10.</t>
  </si>
  <si>
    <t>No more x-ray machines in NAIA terminal entrances—and other travel reminders</t>
  </si>
  <si>
    <t>US senators renew calls for De Lima’s ‘immediate’ release</t>
  </si>
  <si>
    <t>At least 7 dead after blaze on Philippine passenger ferry</t>
  </si>
  <si>
    <t>MANILA, Philippines – A group of 5,000 rank-and-file employees of the Commission on Elections (Comelec) called on the Commission on Appointments (CA) to confirm the ad interim appointment of their chairman, Saidamen Pangarungan.</t>
  </si>
  <si>
    <t>MANILA, Philippines – Over 5,000 US military personnel will participate in this year’s  Balikatan exercise (Bailkatan 22), which will take place in various areas in Luzon from March 28 to April 8.</t>
  </si>
  <si>
    <t>WATCH: PNP ‘ready’ to provide security for journalists under threat</t>
  </si>
  <si>
    <t>MANILA, Philippines – In the wake of a national election that was heavily impacted by the use of social media and disinformation, forming collaborations among truth-telling sectors and organizations is of utmost importance.</t>
  </si>
  <si>
    <t>MANILA, Philippines – Justice Secretary Jesus Crispin “Boying” Remulla said appeals related to the drug charge  against his son, Juanito Jose, will not go through his own department.</t>
  </si>
  <si>
    <t>MANILA, Philippines – Several lawmakers from the United States Senate once again called on the Philippine government to release detained Philippine opposition Senator Leila de Lima.</t>
  </si>
  <si>
    <t>NEW YORK, USA – President Ferdinand Marcos Jr. said on Friday, September 23, that while his government “cannot stop the drug war,”  the focus would be more on prevention and rehabilitation rather than law enforcement.</t>
  </si>
  <si>
    <t>What’s in a title? Marcos’ changing tune on Galvez’s post</t>
  </si>
  <si>
    <t>WATCH: Paeng victims in Cavite appeal to Marcos for help</t>
  </si>
  <si>
    <t>PH, India ink $370-M anti-ship missile deal for PH Navy</t>
  </si>
  <si>
    <t>Marcos: Easter is opportunity for renewal and recovery</t>
  </si>
  <si>
    <t>MANILA, Philippines – Aika Robredo, the eldest daughter of presidential candidate Vice President Leni Robredo, asked for the assistance of the National Bureau of Investigation (NBI) over the fake video scandal of her going around on the internet.</t>
  </si>
  <si>
    <t>Marcos, Zelenskiy talk ‘deepening of cooperation’ in first phone call</t>
  </si>
  <si>
    <t>Philippines, US hold biggest military exercises in 7 years</t>
  </si>
  <si>
    <t>MANILA, Philippines – The University of the Philippines (UP) released on Tuesday, March 21, the results of its college admissions for academic year 2022-2023.</t>
  </si>
  <si>
    <t>MANILA, Philippines – The Department of Education (DepEd) said on Monday, March 7, that it was optimistic that schools in the country will be able to hold face-to-face graduation rites this year as the pandemic situation continues to improve.</t>
  </si>
  <si>
    <t>MANILA, Philippines – Former senator Leila de Lima said she is safe following a hostage-taking at the Philippine National Police Custodial Center inside Camp Crame in Quezon City on Sunday morning, October 9, but admitted she thought the “near-death experience” would be the end of her.</t>
  </si>
  <si>
    <t>Leody de Guzman supports same-sex marriage, divorce</t>
  </si>
  <si>
    <t>PH House donates $100,000 to Turkey earthquake victims</t>
  </si>
  <si>
    <t>MANILA, Philippines – Prospero de Vera III is keeping his post as chairperson of the Commission on Higher Education (CHED) after President Ferdinand Marcos Jr. appointed him to the same role.</t>
  </si>
  <si>
    <t>Marcos names ex-SAF commander Lazo as new PDEA chief</t>
  </si>
  <si>
    <t>Duterte signs law granting military chiefs a fixed 3-year term</t>
  </si>
  <si>
    <t>Marcos: Drug use not for me, it’s only for the  jobless</t>
  </si>
  <si>
    <t>First Manileño papal nuncio ordained as archbishop</t>
  </si>
  <si>
    <t>MANILA, Philippines – Speaking before a 19th Congress dominated by his allies, President Ferdinand Marcos Jr. laid out his administration’s priority bills.</t>
  </si>
  <si>
    <t>MANILA, Philippines – Just like in previous years, the House of Representatives aims to pass Malacañang’s proposed 2023 budget in less than 30 working days – from when it’s submitted to Congress, all the way to when it hurdles 3rd reading in plenary.</t>
  </si>
  <si>
    <t>[PODCAST] Kriminal: Truths my father told me about Martial Law</t>
  </si>
  <si>
    <t>DepEd eyes face-to-face graduation rites this year</t>
  </si>
  <si>
    <t>SINGAPORE – Where a post-Duterte Philippines will place itself within the US-China rivalry in Asia is the subject of much curiosity among diplomats and analysts watching Southeast Asia.</t>
  </si>
  <si>
    <t>MANILA, Philippines – The Department of Health (DOH) said on Friday, March 25, that it was looking into revising the format of COVID-19 vaccination cards to include booster shot.</t>
  </si>
  <si>
    <t>MANILA, Philippines – At least six people are facing  for the death of 24-year-old John Matthew Salilig, the Adamson University student who died due to alleged hazing.</t>
  </si>
  <si>
    <t>MANILA, Philippines – The Philippines’ outgoing foreign minister said on Thursday, June 23, that talks over joint energy exploration between his country and China in the South China Sea had been terminated, citing constitutional constraints and issues of sovereignty.</t>
  </si>
  <si>
    <t>MANILA, Philippines – Philippine President Rodrigo Duterte has signed an executive order to include nuclear power in the country’s energy mix, as authorities prepare for the phasing out of coal-fired power plants and after earlier efforts failed due to safety concerns.</t>
  </si>
  <si>
    <t>MANILA, Philippines – The mothers of disappeared students Karen Empeño and Sherlyn Cadapan on Thursday, March 31, condemned National Task Force to End Local Communist Armed Conflict (NTF-ELCAC) Spokesperson Lorraine Badoy over an interview aimed at “vindicating” convicted military general Jovito Palparan.</t>
  </si>
  <si>
    <t>MANILA, Philippines – Days after media workers observed World Press Freedom Day, journalist Leonardo “Cong” Corrales filed  against Facebook owner Meta after he experienced online harassment from anonymous users on the platform.</t>
  </si>
  <si>
    <t>Lawyer and former blogger Trixie Cruz-Angeles, head of Malacañang’s press  office, is out.</t>
  </si>
  <si>
    <t>MANILA, Philippines – International Criminal Court Prosecutor Karim Khan has asked the ICC’s appeals chamber to deny the Philippine government’s request to suspend the probe into drug war killings under the administration of former president Rodrigo Duterte.</t>
  </si>
  <si>
    <t>Chinese harassment in South China Sea now a ‘daily situation’ – Manalo</t>
  </si>
  <si>
    <t>MANILA, Philippines – The Department of Foreign Affairs asked lawmakers to restore P544 million in funding for its consular operations in 2023, citing the possible loss of jobs among personnel and closure of temporary offsite passport services (TOPS) used to meet the demand for passport renewals.</t>
  </si>
  <si>
    <t>MANILA, Philippines – Former Bureau of Corrections (BuCor) director general Gerald Bantag, who was recently suspended over the death of the alleged middleman in the Percival “Percy Lapid” Mabasa case, criticized the administration of President Ferdinand Marcos Jr.</t>
  </si>
  <si>
    <t>MANILA, Philippines – Newly appointed Department of Health (DOH) Undersecretary Camilo Cascolan said he will strive to boost the morale and welfare of healthcare workers who have been on the frontlines of the country’s pandemic response.</t>
  </si>
  <si>
    <t>MANILA, Philippines – Senators spent more than an hour speculating on the whereabouts of suspended lawmaker Arnie Teves at the start of their probe into the March 4 attack that killed then Negros Oriental governor Roel Degamo and eight others.</t>
  </si>
  <si>
    <t>BULACAN, Philippines – As part of Holy Week tradition among Catholics in the Philippines, various images depicting the life of Jesus Christ, his mother Virgin Mary, and other saints are displayed in the streets through processions.</t>
  </si>
  <si>
    <t>To focus on teaching, DepEd eyes to remove admin tasks from teachers</t>
  </si>
  <si>
    <t>Yolanda’s death toll was placed at more than 6,000, with many more missing. Thousands of families were displaced. One of the provinces it hit hardest was Leyte, which is represented by Romualdez.</t>
  </si>
  <si>
    <t>No rocking the boat for now by Marcos gov’t  – Remulla</t>
  </si>
  <si>
    <t>MANILA, Philippines – United States Ambassador MaryKay Carlson praised the historic Balangiga Bells as a testament to the “entire arc” of Philippine-American ties during a visit to Eastern Samar on Tuesday, October 18.</t>
  </si>
  <si>
    <t>MANILA, Philippines – Tarlac police have filed  against the farmers of Hacienda Tinang in Concepcion town and their supporters, this time for disobedience and resistance to authority, obstruction of justice, and usurpation of real rights.</t>
  </si>
  <si>
    <t>MANILA, Philippines – The Department of Health said on Saturday, May 21, that it had detected a case of COVID-19 subvariant Omicron BA.4 in the country.</t>
  </si>
  <si>
    <t>MANILA, Philippines – Progressive youth groups on Tuesday, July 26 slammed President Ferdinand Marcos Jr.’s push to make the Reserve Officers’ Training Corps (ROTC) and the National Service Training Program (NSTP) mandatory for senior high school programs (grades 11 and 12).</t>
  </si>
  <si>
    <t>The United States and the Philippines have agreed on new guidelines for their 1951 Mutual Defense Treaty, following multiple requests by Manila to make clear the conditions under which Washington  to its defense.</t>
  </si>
  <si>
    <t>Duterte names Artemio Abu as new Coast Guard commander</t>
  </si>
  <si>
    <t>Presidential son Sandro Marcos is both first-time lawmaker and ‘senior’ House leader</t>
  </si>
  <si>
    <t>MANILA, Philippines – The Philippines has denounced what it considers as the “invasion of Ukraine,” voting to support a United Nations General Assembly (UNGA) resolution that condemned Russia’s actions against its neighboring country.</t>
  </si>
  <si>
    <t>MANILA, Philippines – The Court of Appeals (CA) has voided another set of search warrants issued by a Quezon City Regional Trial Court (RTC) judge against activists Reina Mae Nasino, Ram Carlo Bautista, and Alma Moran – the latest in a series of wins by activists arrested as part of former president Rodrigo Duterte’s crackdown on dissent.</t>
  </si>
  <si>
    <t>Toots Ople lays out plans for new migrant workers department</t>
  </si>
  <si>
    <t>MANILA, Philippines – No further proof was needed. As a simple ceremony on Friday, April 28, marked the close of the largest ever joint Balikatan exercises between the Philippines and the United States, the country’s coast guard revealed it was again bullied by Chinese vessels in the Ayungin Shoal.</t>
  </si>
  <si>
    <t>Remulla: DOJ, NBI dealing with improper ‘autopsy’ of Kian delos Santos</t>
  </si>
  <si>
    <t>WATCH: How Ondoy saved Marikina residents from Karding</t>
  </si>
  <si>
    <t>How to address insurgency? De Guzman will meet rebels’ demands</t>
  </si>
  <si>
    <t>MANILA, Philippines – Malacañang is looking into proposals to shift to a four-day workweek and a three-month wage subsidy for workers.</t>
  </si>
  <si>
    <t>MANILA, Philippines – Almost two weeks after MT Princess Empress sank off Naujan, Oriental Mindoro, the Philippine Coast Guard (PCG) said they are still dealing with a Tier 2 oil spill.</t>
  </si>
  <si>
    <t>Duterte appoints Medialdea’s right-hand man as CA justice</t>
  </si>
  <si>
    <t>MANILA, Philippines — After more than three years under detention, Reina Mae Nasino and two other activists gained provisional freedom following the issuance on Thursday, December 22, of their release order by the Manila Regional Trial Court Branch 47.</t>
  </si>
  <si>
    <t>Philippines detects 2 new cases of monkeypox</t>
  </si>
  <si>
    <t>MANILA, Philippines – The Supreme Court, through an important ruling publicized on Saturday, February 4, said that  can now appeal judgments and orders in criminal proceedings as long as the Office of the Solicitor General (OSG) conforms to their request.</t>
  </si>
  <si>
    <t>MANILA, Philippines – An independent analysis of financial records belonging to Pharmally Pharmaceutical Corporation, the government’s most favored pandemic supplier, has pointed to a whopping P6.3 billion in tax deficiencies owed to the Bureau of Internal Revenue (BIR).</t>
  </si>
  <si>
    <t>MANILA, Philippines – The Supreme Court (SC), in a decision published on Thursday, March 16, ruled that interment services are covered by the 20% senior citizens’ discount on funeral and burial services.</t>
  </si>
  <si>
    <t>MANILA, Philippines – President Ferdinand Marcos Jr. and his Cabinet officials signed at least five agreements with Singapore during the Philippine leader’s inaugural trip overseas.</t>
  </si>
  <si>
    <t>Lawmaker: Despite judiciary’s accomplishments, PH ‘shameful’ due to rights violations</t>
  </si>
  <si>
    <t>‘Our blood is boiling’: Victims angry as son of dictator closes in on Philippine presidency</t>
  </si>
  <si>
    <t>CEBU CITY, Philippines – Senator Francis Tolentino sees a conspiracy in the Department of Education’s (DepEd) allegedly overpriced P2.4-billion ($40.75 million) purchase of laptops.</t>
  </si>
  <si>
    <t>Philippines expands 2nd COVID-19 booster rollout to seniors, health workers</t>
  </si>
  <si>
    <t>MANILA, Philippines – The Commission on Elections (Comelec) has made public its proposed blueprint for the 2025 automated elections. Even without a ballpark figure yet from the poll body, the unprecedented changes put forward would surely require substantial funding from Congress.</t>
  </si>
  <si>
    <t>MANILA, Philippines – Supporters of aspiring president and Vice President Leni Robredo  against a doctor who claimed that the supporters were paid cash to join a caravan supporting Robredo in Marikina in October 2021.</t>
  </si>
  <si>
    <t>SC OKs transfer to Bilibid of Duterte’s frat brothers tagged in bribery case</t>
  </si>
  <si>
    <t>Rappler Talk: Negros Oriental priest on human rights after Degamo slay</t>
  </si>
  <si>
    <t>MANILA, Philippines – The Commission on Higher Education (CHED) announced on Wednesday, July 13, that it lifted the decade-long moratorium preventing colleges and universities from offering new undergraduate nursing programs.</t>
  </si>
  <si>
    <t>MANILA, Philippines – A day after a military leadership revamp, First Lady Liza Araneta-Marcos issued a video statement denying she had anything to do with appointments or whatever is happening at the armed forces intelligence service.</t>
  </si>
  <si>
    <t>MANILA, Philippines – The Bureau of Corrections (BuCor) said the Masungi Georeserve will be used as its headquarters, BuCor acting Director General Gregorio Catapang confirmed in a statement sent to reporters on Friday, February 17.</t>
  </si>
  <si>
    <t>MANILA, Philippines – The sunken MT Princess Empress causing an oil spill in Oriental Mindoro and nearby provinces was not brand new, Department of Justice (DOJ) Secretary Jesus Crispin “Boying” Remulla revealed on Thursday, March 16.</t>
  </si>
  <si>
    <t>First Cabinet meeting: Marcos tackles economy, ‘disagrees’ with inflation</t>
  </si>
  <si>
    <t>Azurin leads special body tasked to review records of erring cops</t>
  </si>
  <si>
    <t>MANILA, Philippines – Luli Arroyo, the only daughter of former president Gloria Macapagal-Arroyo, has been nominated Philippine ambassador to Austria by President Ferdinand Marcos Jr.</t>
  </si>
  <si>
    <t>MANILA, Philippines –  At a premier security conference in Munich, Germany, Philippine Foreign Secretary Enrique Manalo drew attention to China’s increasing harassment of Philippine vessels in the South China Sea, describing it as an occurrence that now formed part of the “daily situation” in the volatile waterway.</t>
  </si>
  <si>
    <t>MANILA, Philippines – The Rural Missionaries of the Philippines (RMP) on Thursday, August 18, denounced the charges filed by the Department of Justice (DOJ) which accused them of allegedly providing funds to the Communist Party of the Philippines-New People’s Army (CPP-NPA).</t>
  </si>
  <si>
    <t>Makabayan lawmaker: End parliamentary courtesy tradition in budget hearings</t>
  </si>
  <si>
    <t>MANILA, Philippines – Once upon a time when Fidel V. Ramos was president, journalists who reported critically on his government were not served subpoenas or issued shutdown orders. They got invited to lunch or coffee instead.</t>
  </si>
  <si>
    <t>MANILA, Philippines – Cabinet Secretary and Acting Presidential Spokesperson Karlo Nograles takes on a new role in government – chair of the Civil Service Commission (CSC).</t>
  </si>
  <si>
    <t>MANILA, Philippines – The Supreme Court (SC) has issued a temporary restraining order (TRO) to stop the Commission on Elections’ (Comelec) Oplan Baklas.</t>
  </si>
  <si>
    <t>SC affirms COA ruling disallowing P15-million benefits to PhilHealth staff</t>
  </si>
  <si>
    <t>Marcos pet bill on government rightsizing hurdles House</t>
  </si>
  <si>
    <t>Rappler Recap: Commemorating the 13th year of the Maguindanao massacre</t>
  </si>
  <si>
    <t>MANILA, Philippines – The families of missing sabungeros or cockfight aficionados agreed to hold regular dialogues with the Department of Justice (DOJ) regarding the disappearances, Justice Secretary Jesus Crispin Remulla said.</t>
  </si>
  <si>
    <t>On its 54th anniversary after Joma Sison’s death, CPP boasts of 110 guerrilla fronts</t>
  </si>
  <si>
    <t>Zubiri schools ‘neophyte’ Padilla over canceled Cha-Cha hearing</t>
  </si>
  <si>
    <t>MANILA, Philippines – Following the retractions of two star witnesses,  justice secretary Jesus Crispin “Boying” Remulla said dropping charges against jailed opposition senator Leila de Lima is possible “if it’s the only recourse.”</t>
  </si>
  <si>
    <t>HIGHLIGHTS: VP Kamala Harris visits the Philippines</t>
  </si>
  <si>
    <t>COA: DSWD has no proof P5.32M cash aid went to former rebels despite a year to comply</t>
  </si>
  <si>
    <t>MANILA, Philippines – The Commission on Audit (COA) cleared Cagayan de Oro City 2nd District Representative Rufus Rodriguez of liability in the illegal release of P2 million from his Priority Development Assistance Fund (PDAF) or pork barrel in 2008.</t>
  </si>
  <si>
    <t>MANILA, Philippines – A ranking member of the House of Representatives urged President Ferdinand Marcos Jr. to form a food security cluster in his Cabinet following a Social Weather Stations (SWS) survey that showed a prevailing high hunger rate in the country.</t>
  </si>
  <si>
    <t>MANILA, Philippines – Former corrections chief Rafael Ragos, the justice department’s star witness in the pending court cases against Senator Leila de Lima, retracted his accusations against the jailed opposition lawmaker.</t>
  </si>
  <si>
    <t>MANILA, Philippines – Tears, embraces, cheers, and arms in the air – these were some of the sights among Bar takers as they learned the results of the 2022 Bar on Friday, April 14.</t>
  </si>
  <si>
    <t>MANILA, Philippines – Jaime “Jimmy” Tadeo, peasant leader and one of the framers of the 1987 Constitutional Commission, died, Tadeo’s daughter confirmed to Rappler on Sunday afternoon, March 26. He was 84.</t>
  </si>
  <si>
    <t>MANILA, Philippines – By the end of 2022 and his first six months in office, President Ferdinand Marcos Jr. got a “very good” or +68 net satisfaction rating, according to a  survey released only recently by the Social Weather Stations.</t>
  </si>
  <si>
    <t xml:space="preserve">MANILA, Philippines – President Ferdinand Marcos Jr. is close  the five-member leadership of the Commission on Human Rights (CHR) with the appointment of retired Court of Appeals (CA) associate justice Monina Arevalo Zenarosa </t>
  </si>
  <si>
    <t>MANILA, Philippines – Senator Leila De Lima has ruled out any prospect of her being freed in time for the miting de avance before election day, but the jailed opposition leader said she “hopes to be free this year” and go after her oppressors.</t>
  </si>
  <si>
    <t>MANILA, Philippines – The Land Transportation Franchising and Regulatory Board (LTFRB) on Friday, September 16, approved fare increases amid soaring gas prices.</t>
  </si>
  <si>
    <t>MANILA, Philippines – A Filipino sex trafficker was sentenced to life imprisonment for crimes which include livestreaming sex acts on her own daughter and at least eight other children.</t>
  </si>
  <si>
    <t>MANILA, Philippines – Manila Mayor Isko Moreno, on World Press Freedom Day, promised he would not ban reporters from Malacañang nor order the closure of media firms should he win the Philippine presidency on May 9.</t>
  </si>
  <si>
    <t>MANILA, Philippines – At least 120 cadavers of persons deprived of liberty (PDLs) from the New Bilibid Prison will be transferred to the University of the Philippines College of Medicine* to undergo autopsy, according to Department of Justice (DOJ) Secretary Jesus Crispin “Boying” Remulla.</t>
  </si>
  <si>
    <t>MANILA, Philippines – The Department of Education (DepEd) is targeting 28.6 million basic education enrollees for school year 2022 to 2023 – over a million students more than the previous school year.</t>
  </si>
  <si>
    <t>MANILA, Philippines – Metro Manila is reverting back to Alert Level 2, while Baguio City stays in Alert Level 3, effective from February 1 to 15, Malacañang said on Sunday, January 30.</t>
  </si>
  <si>
    <t>ZAMBOANGA CITY, Philippines – The Commission on Elections (Comelec) disclosed on Saturday, January 21, that its readjusted budget for the conduct of the long-delayed barangay and Sangguniang Kabataan elections will not provide for an increase in the honoraria of electoral boards.</t>
  </si>
  <si>
    <t>MANILA, Philippines – Even as the Philippines and China seek a “golden age” in their relationship, Philippine President Ferdinand Marcos Jr said tensions in the South China Sea occupy his mind during most of the day.</t>
  </si>
  <si>
    <t>From one Marcos to another: Malaysia’s Anwar promises enhanced ties with PH</t>
  </si>
  <si>
    <t>MANILA, Philippines – President Rodrigo Duterte claimed on Thursday, April 7, that he has already used up his intelligence funds during the pandemic.</t>
  </si>
  <si>
    <t>Malacañang defends ‘private time’ of ‘matinee idol’ Marcos at Singapore Grand Prix</t>
  </si>
  <si>
    <t>Philippines eyes Kuwait bilateral meet over death of OFW</t>
  </si>
  <si>
    <t>MANILA, Philippines – The Department of Education (DepEd) said on Monday, April 18, that classes in all levels in public schools will be suspended from May 2 to 13 due to “national election-related activities.”</t>
  </si>
  <si>
    <t>Liberal Party elects new set of officers; Edcel Lagman takes helm</t>
  </si>
  <si>
    <t>Binay wants right gov’t agency to own Masungi land</t>
  </si>
  <si>
    <t>Ateneo to award Rappler CEO Maria Ressa an honorary degree</t>
  </si>
  <si>
    <t>MANILA, Philippines – Department of Health (DOH) officer-in-charge (OIC) Maria Rosario Vergeire said on Thursday, October 27, that President Ferdinand Marcos Jr. did not offer her to be his health secretary, adding that she also has “reservations” about the position.</t>
  </si>
  <si>
    <t>IN PHOTOS: President Marcos meets foreign envoys in Vin d’honneur</t>
  </si>
  <si>
    <t>MANILA, Philippines – The National Bureau of Investigation (NBI) said on Tuesday, September 6, that the Department of Education (DepEd) should create a database of allegations and reported misconducts of teachers, and this should be accessible to schools to help check the background of teaching applicants.</t>
  </si>
  <si>
    <t>MANILA, Philippines – Bonifacio Global City (BGC) belongs to Taguig City.</t>
  </si>
  <si>
    <t>Senators honor 5 Bulacan rescuers who died during Karding onslaught</t>
  </si>
  <si>
    <t>DepEd: No classes on May 2-13 due to election activities</t>
  </si>
  <si>
    <t>MANILA, Philippines – Thousands of devotees marched in a “walk of faith” on Sunday, January 8,  the Feast of the Black Nazarene, as the yearly event drawing millions has yet to return to its full form since the COVID-19 pandemic.</t>
  </si>
  <si>
    <t>MANILA, Philippines – Thousands of local officials and disaster managers, along with journalists, will be getting a crash course on the weather, earthquakes, and volcanoes in the second half of 2022, as the government seeks to boost understanding of natural hazards and disaster response.</t>
  </si>
  <si>
    <t>Mask on: Doctors urge continued masking inside classrooms</t>
  </si>
  <si>
    <t>MANILA, Philippines – Months after Bureau of Corrections (BuCor) superintendent Ricardo Zulueta was implicated in the killing of hard-hitting broadcaster Percival “Percy Lapid” Mabasa, his lawyer said the BuCor official is ready to answer allegations against him and is not in hiding.</t>
  </si>
  <si>
    <t>CEBU, Philippines – Detained twice and tortured during the Martial Law years, retired Cebuano judge Kit Enriquez, 71, still wants the Filipino people to continue the fight for justice.</t>
  </si>
  <si>
    <t>MANILA, Philippines – An irked Senator Imee Marcos suspended the Commission on Election’s (Comelec) budget hearing on Monday, October 17, after the poll body failed to submit documents that would have addressed senators’ questions for the agency.</t>
  </si>
  <si>
    <t>MANILA, Philippines – Since the passage of the law banning online sexual abuse and exploitation of children (OSAEC) in July, the National Bureau of Investigation (NBI) together with  PLDT have blocked at least 20 websites proliferating abusive material, Senator Risa Hontiveros said on Thursday, October 20.</t>
  </si>
  <si>
    <t>Dismissed PDEA Metro Manila chief surrenders to Eastern Visayas police</t>
  </si>
  <si>
    <t>MANILA, Philippines – The second alleged middleman in the killing of Percival “Percy Lapid” Mabasa denied knowing self-confessed gunman Joel Escorial.</t>
  </si>
  <si>
    <t>US to spend $66 million on new facilities at Philippine military bases</t>
  </si>
  <si>
    <t>MANILA, Philippines – Days after the killing of radio journalist Percival “Percy Lapid” Mabasa, the Philippine National Police (PNP) said it has identified a person of interest and put a P1.5-million bounty on his head.</t>
  </si>
  <si>
    <t>‘Maliit na nga lang, kukunin pa’: Filipinos worry over pensions amid Maharlika fund push</t>
  </si>
  <si>
    <t>Xi vows ‘compromise’ over fisherfolk plight, says Marcos</t>
  </si>
  <si>
    <t>MANILA, Philippines – Some areas suspended classes for Tuesday, September 20, due to the southwest monsoon or hanging habagat, which is affecting Central Luzon and Southern Luzon.</t>
  </si>
  <si>
    <t>Supreme Court: Inciting violence vs judges will be dealt with</t>
  </si>
  <si>
    <t>Lawmaker and lawbreaker? Past haunts Lacson in GMA interview</t>
  </si>
  <si>
    <t>DAR secretary tells Zamboanga Peninsula beneficiaries: Don’t sell your land to developers</t>
  </si>
  <si>
    <t>MANILA, Philippines – The Supreme Court (SC) has directed trial court judges to prioritize cases involving domestic violence against women and children, which have seen a spike during the COVID-19 pandemic, Chief Justice Alexander Gesmundo said on Thursday, March 31.</t>
  </si>
  <si>
    <t>Nakaalis na ng Philippine Area of Responsibility ang Severe Tropical Cyclone Paeng (Nalgae), pero matagal-tagal pa bago maintindihan at matuto ang Pilipinas sa mga pangaral nito.</t>
  </si>
  <si>
    <t>IN PHOTOS: Mayors officiate mass weddings across the Philippines</t>
  </si>
  <si>
    <t>MANILA, Philippines – Newly-appointed Philippine National Police (PNP) Chief General Rodolfo Azurin Jr. officially  of the 227,000-strong PNP on Wednesday, August 3. Azurin is the 28th top cop since creation of the PNP in 1991.</t>
  </si>
  <si>
    <t>Remulla: Other BuCor official tagged in Percy Lapid slay ‘presumed alive’</t>
  </si>
  <si>
    <t>[WATCH] In the Public Square with John Nery: COVID-19, by the numbers</t>
  </si>
  <si>
    <t>After son and brother, Percy Lapid’s nephew also receives threats</t>
  </si>
  <si>
    <t>MANILA, Philippines – Ang mga mabubuting tao ay hindi basta ipinanganganak lamang – ang kanilang prinsipyo, karanasan, at pagmamahal sa kapwa ay kasama sa mga dahilan kung bakit sila nagiging dakila.</t>
  </si>
  <si>
    <t>Duterte to speak with Xi Jinping on April 8</t>
  </si>
  <si>
    <t>Term limits issue sparks debate during House charter change hearing</t>
  </si>
  <si>
    <t>Press Secretary Trixie Angeles is out</t>
  </si>
  <si>
    <t>Rape victims shouldn’t be dissuaded by Vhong Navarro case dismissal – lawyer</t>
  </si>
  <si>
    <t>President Ferdinand Marcos Jr. spoke for the first time at the United Nations General Assembly during the high-level General Debate on Wednesday, September 21 (Tuesday, September 20, New York time).</t>
  </si>
  <si>
    <t>Legarda, 8 others recognized as ASEAN Biodiversity Heroes</t>
  </si>
  <si>
    <t>MANILA, Philippines – President Ferdinand Marcos Jr.’s chief legal counsel said on Monday, January 30, that if it were up to him, personnel from the International Criminal Court (ICC) who try to enter the Philippines would be arrested as he insisted the international tribunal has “no sovereign power over us.”</t>
  </si>
  <si>
    <t>De Lima hopes to be free this year: ‘I will go after my oppressors’</t>
  </si>
  <si>
    <t>MANILA, Philippines – Ten years after the anti-bullying law went into effect, the  on basic education on Monday, February 13, reviewed its implementation.</t>
  </si>
  <si>
    <t>MANILA, Philippines – Almost a month  were filed against suspended Bureau of Corrections chief Gerald Bantag and others, the corrections chief finally showed up and faced Department of Justice (DOJ) prosecutors on Monday, December 5.</t>
  </si>
  <si>
    <t>Biden calls Marcos Jr. to congratulate him on presidential election</t>
  </si>
  <si>
    <t>MANILA, Philippines – The House of Representatives on Monday, January 23, passed on final reading a measure that seeks to operationalize the constitutional provision on the freedom of religion.</t>
  </si>
  <si>
    <t>MANILA, Philippines – Metro Manila will remain under Alert Level 1 status from May 1 to May 15, Malacañang announced on Friday, April 29.</t>
  </si>
  <si>
    <t>Supreme Court grants DOJ request to transfer Degamo slay cases to Manila court</t>
  </si>
  <si>
    <t>Liza Marcos denies hand in military appointments, warns people using her name</t>
  </si>
  <si>
    <t>MANILA, Philippines – President Rodrigo Duterte has appointed Chief of Presidential Protocol and presidential assistant Robert Borje as vice chairperson and executive director of the Climate Change Commission (CCC).</t>
  </si>
  <si>
    <t>Anti-drug cop arrested over drug den with 1 ton of shabu</t>
  </si>
  <si>
    <t>MANILA, Philippines – China has called on the Philippines to “eliminate interference” in its ties, as it expressed optimism that cooperation between the two countries would keep its momentum under a new Philippine administration.</t>
  </si>
  <si>
    <t>MANILA, Philippines – President Ferdinand Marcos Jr is set to visit two Southeast Asian countries in the first week of September, Press Secretary Trixie Cruz-Angeles said on Friday, August 19.</t>
  </si>
  <si>
    <t>MANILA, Philippines – The Philippine Health Insurance Corporation (PhilHealth) owes the Philippine Heart Center (PHC) P167-million worth of unpaid claims in 2021, according to a report by the Commission on Audit (COA) released on Sunday, April 10.</t>
  </si>
  <si>
    <t>MANILA, Philippines – Some lawyers would debate that when SUV owner Jose Antonio Sanvicente ran over a security guard and drove away, he could have been arrested without a warrant on the principle of hot pursuit – which law enforcement often used if they are eager to apprehend – but in his case, it has been observed that the police took their time with due process.</t>
  </si>
  <si>
    <t>Philippine leaders pay last respects to Albert del Rosario</t>
  </si>
  <si>
    <t>MANILA, Philippines – The Supreme Court’s (SC) Third Division ruled that Manila Medical Services, Incorporated or the Manila Doctor’s Hospital, has no tax deficiency, affirming the decision of the Court of Tax Appeals.</t>
  </si>
  <si>
    <t>MANILA, Philippines – The Department of Justice (DOJ) and Department of the Interior and Local Government (DILG) held a joint briefing on Thursday, July 21, in Camp Crame, to talk about improving the  situation of jails in the country.</t>
  </si>
  <si>
    <t>MANILA, Philippines – The United Nations (UN) climate summit in Egypt will be a litmus test for the Marcos administration’s  to address climate change, according to experts.</t>
  </si>
  <si>
    <t>MANILA, Philippines – Senate Deputy Minority Leader Risa Hontiveros is seeking a Senate probe into “constant reports of sexual harassment”  by educators in various schools in the country, following the latest incident at the Bacoor National High School (BNHS) in Cavite.</t>
  </si>
  <si>
    <t>Martial Law survivor Bonifacio Ilagan receives anonymous threats</t>
  </si>
  <si>
    <t>President Rodrigo Duterte appointed Vice-Admiral Artemio Abu as the  of the Philippine Coast Guard (PCG), Cabinet Secretary Karlo Nograles announced on Monday, February 28.</t>
  </si>
  <si>
    <t>Big majority of Filipinos say spirit of EDSA People Power Revolution still alive – SWS</t>
  </si>
  <si>
    <t>Rappler Recap: Negros Oriental bids farewell to Governor Roel Degamo</t>
  </si>
  <si>
    <t>LIST: Senate committee chairmanships for the 19th Congress</t>
  </si>
  <si>
    <t>Adora de Vera’s son: Our fight is for all political prisoners in the country</t>
  </si>
  <si>
    <t>MANILA, Philippines – Academics and ex-Cabinet members are worried that the proposed Maharlika fund could impact the Bangko Sentral ng Pilipinas’ (BSP) independence.</t>
  </si>
  <si>
    <t>MANILA, Philippines – Philippine President Ferdinand Marcos Jr on Monday, April 24, said he will press US counterpart Joe Biden to make clear the extent of  to protect his country under a 1951 security pact, citing growing regional tension.</t>
  </si>
  <si>
    <t>With ‘new energy’ in ties, US eyes $100 million in military financing for Philippines</t>
  </si>
  <si>
    <t>MANILA, Philippines – Seven people have died after a high-speed Philippine ferry carrying 134 people caught fire on Monday, May 23, with seven passengers still missing, the coast guard said.</t>
  </si>
  <si>
    <t>Pangilinan uses Senate experience, Robredo’s VP example in Comelec debate</t>
  </si>
  <si>
    <t>MANILA, Philippines – The Department of Justice’s (DOJ) panel of prosecutors dismissed the  filed against cops tagged in the killing of a labor leader during the “Bloody Sunday” operations in 2021.</t>
  </si>
  <si>
    <t>China’s top diplomat makes first official visit under Marcos admin</t>
  </si>
  <si>
    <t>MANILA, Philippines – Philippine authorities continue to search for seven fishermen who went missing after their fishing boat FB Jot-18 collided with a cargo vessel sailing under the flag of the Marshall Islands on Saturday, May 28.</t>
  </si>
  <si>
    <t>Manny Pacquiao concedes to Marcos Jr.</t>
  </si>
  <si>
    <t>MANILA, Philippines – The Court of Tax Appeals (CTA) 1st Division handed down its ruling on Wednesday, January 18, acquitting Rappler chief executive officer Maria Ressa and Rappler Holdings Corporation (RHC) of tax evasion, ending a four-year court battle for the multi-awarded news site. (READ: Philippine court acquits Nobel laureate Maria Ressa, Rappler of tax evasion)</t>
  </si>
  <si>
    <t>MANILA, Philippines – Former vice president Leni Robredo on Sunday, July 24, said the killing of three people during a shooting incident inside the Ateneo de Manila University reflects the need to stand against the culture of impunity in the Philippines.</t>
  </si>
  <si>
    <t>Marcos prefers a clean start, even for corrupt officials</t>
  </si>
  <si>
    <t>MANILA, Philippines – In her first order as the education secretary, Vice President Sara Duterte directed all public and private schools in the country to transition to five days of face-to-face classes beginning November 2.</t>
  </si>
  <si>
    <t>MANILA, Philippines – Nagsanib-puwersa ang #FactsFirstPH, ABKD (Akademiya at Bayan Kontra Disimpormasyon at Dayaan) Network, Tanggol Kasaysayan, Project Gunita, Pitik Bulag at Human Rights Violations Victims’ Memorial Commission (HRVVMC) para sa isang kampanya ng pagprotekta sa kasaysayan at katotohanan ngayong Agosto, Buwan ng Kasaysayan sa Pilipinas.</t>
  </si>
  <si>
    <t>MANILA, Philippines – The first batch of Filipinos from conflict-hit Sudan returned to the Philippines on Saturday afternoon, April 29, the Department of Foreign Affairs (DFA) announced.</t>
  </si>
  <si>
    <t>Outdoor wearing of face masks now optional in the Philippines</t>
  </si>
  <si>
    <t>EU envoys slam Russian ambassador to PH’s ‘blatant’ lies about Ukraine invasion</t>
  </si>
  <si>
    <t>Duterte eyes including ‘culture of peace’ in DepEd curriculum</t>
  </si>
  <si>
    <t>When do you need to wear a mask outdoors?</t>
  </si>
  <si>
    <t>The printing of official ballots for the 2022 polls kicked off at around 7 pm on Thursday, January 20, at the National Printing Office in Quezon City, the Commission on Elections (Comelec) confirmed.</t>
  </si>
  <si>
    <t>PH freezes assets of retired priest tagged as terrorist</t>
  </si>
  <si>
    <t>Esperon uses anti-terror law to block  websites including news site</t>
  </si>
  <si>
    <t>MANILA, Philippines – If elected as president of the republic, opposition leader and Vice President Leni Robredo will ensure development in the Bangsamoro region, according to former Ifugao lawmaker and senatorial candidate Teddy Baguilat.</t>
  </si>
  <si>
    <t>Toribio Adaci Jr. is new Philippine Navy chief</t>
  </si>
  <si>
    <t>Congressman Erwin Tulfo? Not yet as Comelec halts proclamation over DQ case</t>
  </si>
  <si>
    <t>MANILA, Philippines– The Commission on Audit (COA) denied the petition of state pensioner Government Service Insurance System (GSIS) to review auditors’ decision which blocked consultancy contracts worth P2.1 million made in 2014.</t>
  </si>
  <si>
    <t>Skeletal remains found in DOJ compound could belong to ‘3 to 5’ persons</t>
  </si>
  <si>
    <t>Philippines detects 14 cases of Omicron BA.2.12.1</t>
  </si>
  <si>
    <t>MANILA, Philippines – The Philippine government on Tuesday, August 2, urged the United States and China to continue dialogue as US Speaker Nancy Pelosi is expected to visit Taiwan this week, drawing the prospect of increased tensions between the two powers.</t>
  </si>
  <si>
    <t>In bilateral with Saudi prince, PH’s labor force made up bulk of discussion</t>
  </si>
  <si>
    <t>LTFRB rejects request for temporary P1 hike in jeepney minimum fare</t>
  </si>
  <si>
    <t>MANILA, Philippines – A magnitude 6.1 earthquake struck Balut Island in Sarangani town, Davao Occidental, on Saturday, January 22, the Philippine Institute of Volcanology and Seismology (Phivolcs) said in a bulletin.</t>
  </si>
  <si>
    <t>Why PAO opposes ‘conflict of interest’ provision in new lawyers’ code of conduct</t>
  </si>
  <si>
    <t>MANILA, Philippines – The first full annual budget of the Marcos administration is eyed to be one that will prepare the Philippines to be resilient as it recovers from the COVID-19 pandemic, deals with more natural calamities, and survives through the instability of the global economy, according to the budget bill’s Senate sponsor.</t>
  </si>
  <si>
    <t>Marcos picks ex-CJ Bersamin as new executive secretary</t>
  </si>
  <si>
    <t>MANILA, Philippines – A new rule for “small” cases in first level courts will take effect on Monday, April 11, as the Supreme Court promises a fast resolution of five months for cases that used to take five years.</t>
  </si>
  <si>
    <t>MANILA, Philippines – All eyes are on what the Commission on Human Rights (CHR) would look like under President Ferdinand Marcos Jr., but the long wait for new appointees has proven to be nerve-wracking for human rights advocates and organizations.</t>
  </si>
  <si>
    <t>MANILA, Philippines – A nominee of progressive Anakpawis Partylist was arrested by the police, the party list said on Saturday, April 9.</t>
  </si>
  <si>
    <t>Amal Clooney: ‘Freedom upheld’ by court on Rappler tax case acquittal</t>
  </si>
  <si>
    <t>MANILA, Philippines – A day after convening for the first time and selecting its leaders, the House of Representatives named the members who will be heading  under the 19th Congress.</t>
  </si>
  <si>
    <t>China’s foreign minister to visit Philippines this week</t>
  </si>
  <si>
    <t>MANILA, Philippines – The Department of Education (DepEd) will make the wearing of face masks inside classrooms optional, its spokesman said on Tuesday, November 1.</t>
  </si>
  <si>
    <t>MANILA, Philippines – Senator Risa Hontiveros challenged the opposition to continue mobilizing and to challenge what she described as “ancient and pretentious modes of thought and doing.”</t>
  </si>
  <si>
    <t>Marcos defends godson’s role: Paul Soriano to ‘promote creative industry’</t>
  </si>
  <si>
    <t>MANILA, Philippines – For the past years, the Philippines has had a perennial problem in jails: extreme congestion.</t>
  </si>
  <si>
    <t>MANILA, Philippines – The Philippine government on Thursday, August 4, added its voice to growing concerns over China’s live ammunition drills taking place near Taiwan, a move that has sparked worries of a crisis and potential military standoff in the region.</t>
  </si>
  <si>
    <t>MANILA, Philippines – Labor groups and activists across the  the 159th birth anniversary of revolutionary leader Andres Bonifacio on Wednesday, November 30, with protests and calls for better living conditions, especially for ordinary workers.</t>
  </si>
  <si>
    <t>SOGIE bill reverted to committee level as religious groups want to join Senate discussions</t>
  </si>
  <si>
    <t>Marcos gets ‘very good’ satisfaction rating in end 2022 – SWS</t>
  </si>
  <si>
    <t>PH records lowest COVID-19 cases in 2022 at 1,923</t>
  </si>
  <si>
    <t>Augusto “Gus” Miclat’s experience as an activist and peace builder in Mindanao during the years of struggle against the Marcos dictatorship grounded him while helping the people of East Timor weather the violence that dogged their struggle for independence.</t>
  </si>
  <si>
    <t>Senate’s P50,000 inflation aid sparks calls for livable wages for all</t>
  </si>
  <si>
    <t>MANILA, Philippines – Secretary of National Defense Delfin Lorenzana fainted during the Independence Day rites at Luneta Park in Manila on Sunday morning, June 12.</t>
  </si>
  <si>
    <t>MANILA, Philippines – Almost all or 93% of the respondents in a national survey conducted by the Social Weather Stations (SWS) in December 2022 said they were “hopeful that the worst of the COVID-19 crisis is behind us.”</t>
  </si>
  <si>
    <t>Fresh start for NBI under new director Medardo de Lemos</t>
  </si>
  <si>
    <t>MANILA, Philippines – Outgoing Philippine President Rodrigo Duterte’s decision to scrap joint oil and gas exploration with China in the West Philippine Sea provides his successor with a “clean slate” and lessons learned about dealing with the Asian power, analysts said.</t>
  </si>
  <si>
    <t>Tolentino is Dela Rosa’s legal counsel in ICC probe</t>
  </si>
  <si>
    <t>Residents camp out in fear of more earthquakes in northern Philippines</t>
  </si>
  <si>
    <t>Sandiganbayan convicts ex-Cotabato lawmaker, 2 others on second PDAF charges</t>
  </si>
  <si>
    <t>Maraming salamat po! Siguro naman po – para sa mga trolls ng Rappler at mga naniwala sa mga kasinungalingan tungkol sa amin, napatunayan na po namin na hindi tax evader ang Rappler. Medyo matagal nga lang po. Four years and two months pero naging tama na rin. Kasi naman po, about six months before these ridiculous charges, the government gave Rappler a top corporate taxpayer award. So medyo nabaliktad po ang mundo. But…</t>
  </si>
  <si>
    <t>PhilHealth owes Philippine Heart Center P167-M worth of unpaid claims</t>
  </si>
  <si>
    <t>Comelec’s Garcia, CSC’s Nograles hurdle CA after bypass in June</t>
  </si>
  <si>
    <t>Maharlika fund bill now contains jail time provision for fraudulent actors</t>
  </si>
  <si>
    <t>Comelec allows LTFRB to resume fuel subsidy program</t>
  </si>
  <si>
    <t>Here is the schedule of Simbang Gabi Masses across the Philippines from December 15 to 23 (for the anticipated Masses in the evening) or from December 16 to 24 (for the dawn Masses).</t>
  </si>
  <si>
    <t>What you need to know about EDCOM II that aims to fix learning crisis</t>
  </si>
  <si>
    <t>Follow audience on platforms like TikTok, journalists urge colleagues</t>
  </si>
  <si>
    <t>PHNOM PENH, Cambodia – While recognizing, repeatedly, that the investigation into the death of broadcaster Percy Lapid was still ongoing, President Ferdinand Marcos Jr. nevertheless said former Bureau of Corrections chief Gerald Bantag seemingly acted “with no fear of being punished.”</t>
  </si>
  <si>
    <t>MANILA, Philippines – On April 11, soldiers from the Philippines and its ally the United States opened the largest Balikatan exercise, where over 17,000 military personnel and officers are expected to participate.</t>
  </si>
  <si>
    <t>MANILA, Philippines – Chinese President Xi Jinping called presumptive Philippine president Ferdinand Marcos Jr. on Wednesday, May 18, to congratulate him on his recent election win and push for the further development of ties between Manila and Beijing.</t>
  </si>
  <si>
    <t>MANILA, Philippines – Party-list group Bicol Saro, which has one seat in the 19th Congress, has a new representative in the House of Representatives.</t>
  </si>
  <si>
    <t>In Ilocos Norte, a ‘tiny minority’ speaks up vs Marcos Jr.</t>
  </si>
  <si>
    <t>Close friends don’t point lasers at each other, Marcos tells China envoy</t>
  </si>
  <si>
    <t>MANILA, Philippines – Paper-based departure cards will be phased out starting May 1, according to the Bureau of Immigration (BI).</t>
  </si>
  <si>
    <t>PH leaves mining transparency initiative after group cites shrinking civic space</t>
  </si>
  <si>
    <t>This year marks the first time in the period of pandemic that Roman Catholic churches in the Philippines will open their doors and  the faithful in less restrictive celebrations of Simbang Gabi.</t>
  </si>
  <si>
    <t>MANILA, Philippines – The Department of Transportation named Vice Admiral Eduardo Fabricante as officer in charge of the Philippine Coast Guard (PCG) effective Friday, February 11.</t>
  </si>
  <si>
    <t>Rappler Recap: Looking back at the 2020 Metro Manila lockdown</t>
  </si>
  <si>
    <t>MANILA, Philippines – The Partido Federal ng Pilipinas (PFP) –  the political party of President Ferdinand Marcos Jr. – has expelled former executive secretary Vic Rodriguez from the party.</t>
  </si>
  <si>
    <t>The Department of Education (DepEd) has amended the Panatang Makabayan, saying this was to make  it more solemn and inclusive of all religions, but many netizens questioned the move, citing pressing problems that the department should prioritize.</t>
  </si>
  <si>
    <t>MANILA, Philippines – The Commission on Higher Education (CHED) has temporary suspended the scholarship applications of freshmen  academic year 2022 to 2023 due to lack of funds.</t>
  </si>
  <si>
    <t>MANILA, Philippines – In most Filipino families, there is at least one person with aspirations to be an overseas Filipino worker (OFW).</t>
  </si>
  <si>
    <t>MANILA, Philippines – Over 100 groups on Wednesday, January 26, assembled together to launch a project that seeks  disinformation ahead of the 2022 National and Local Elections.</t>
  </si>
  <si>
    <t>MANILA, Philippines – Some areas suspended classes for Wednesday, April 12, due to Tropical Depression Amang.</t>
  </si>
  <si>
    <t>Rappler Recap: DOJ meets with families of missing ‘sabungeros’</t>
  </si>
  <si>
    <t>MANILA, Philippines – Former budget secretary and ranking House leader Rolando “Nonoy” Andaya Jr. died on Thursday morning, June 30, leaving behind memories of a man who had no qualms locking horns with the powerful and the influential.</t>
  </si>
  <si>
    <t>MANILA, Philippines – Taiwan announced on Wednesday afternoon, September 7, that Filipinos will not yet be eligible for its latest round of visa-free entry to the island starting September 12.</t>
  </si>
  <si>
    <t>Philippines complains of Chinese fishing ban and ‘harassment’ at sea</t>
  </si>
  <si>
    <t>MANILA, Philippines – The group behind the murder of hard-hitting journalist Percy Lapid followed him around his work and home for days before killing him in his vehicle in Las Piñas, self-confessed gunman Joel Escorial said in his extrajudicial confession.</t>
  </si>
  <si>
    <t>MANILA, Philippines – President-elect Ferdinand “Bongbong” Marcos Jr. prefers a clean start for his  government, including erasing the past – either of his family or even the corrupt past of the notorious Bureau of Customs (BOC) and the Bureau of Internal Revenue (BIR).</t>
  </si>
  <si>
    <t>Groups call on government to ensure better access to women’s healthcare</t>
  </si>
  <si>
    <t>Negros Oriental residents call for justice as they pay last respects to Degamo</t>
  </si>
  <si>
    <t>House approves bill condoning farmers’ unpaid loans from DA, DAR, others</t>
  </si>
  <si>
    <t>Firearm used in Degamo slay slipped through PNP custody – NBI</t>
  </si>
  <si>
    <t>Rappler Recap: DOJ, DILG give updates on Percy Lapid case</t>
  </si>
  <si>
    <t>Budget safeguards needed: 9 of 10 Filipinos want better anti-corruption laws</t>
  </si>
  <si>
    <t>Abante grills PNP, AFP over opposition to human rights defenders bill</t>
  </si>
  <si>
    <t>Marcos can keep trade ties with China while remaining firm on WPS – Carpio</t>
  </si>
  <si>
    <t>MANILA, Philippines – President Ferdinand “Bongbong” Marcos Jr., who recently met leaders from the Asia-Pacific region, said no one should be allowed to dictate the Philippines and its neighboring nations regarding the countries’ future.</t>
  </si>
  <si>
    <t>COA orders TUP to give 6 years’ worth of hazard pay to 8 health staff</t>
  </si>
  <si>
    <t>CAGAYAN DE ORO CITY, Philippines – A teenager from Cagayan de Oro emerged as the champion in the  of the 2022 Asian English Olympics (AEO).</t>
  </si>
  <si>
    <t>SC issues TRO to stop no contact apprehension policy</t>
  </si>
  <si>
    <t>MANILA, Philippines – Senator Risa Hontiveros and other opposition figures denounced the reaffirmation of the closure order against Rappler, two days before President Rodrigo Duterte steps down from office.</t>
  </si>
  <si>
    <t>MANILA, Philippines – The Philippines has continued to step up its presence in the West Philippine Sea, deploying Navy and Coast Guard ships as it faces persistent incursions by Chinese vessels in its waters.</t>
  </si>
  <si>
    <t>WATCH: Remulla attends DOJ flag ceremony days after son’s arrest</t>
  </si>
  <si>
    <t>MANILA, Philippines – Department of Justice (DOJ) Secretary Jesus Crispin “Boying” Remulla said they plan to relocate the New Bilibid Prison (NBP) from Metro Manila to Occidental Mindoro.</t>
  </si>
  <si>
    <t>Second Gentleman Douglas Emhoff leads US delegation at Marcos’ inauguration</t>
  </si>
  <si>
    <t>Rappler Recap: Sara Duterte’s spokesmen on school opening, Libreng Sakay</t>
  </si>
  <si>
    <t>IT expert Ivan Uy picked to be the next DICT secretary</t>
  </si>
  <si>
    <t>MANILA, Philippines – The death toll from Christmas day rains in southern Philippines has risen to 13, authorities said on Tuesday, December 27, with the search still on for 23 people as floods started to recede.</t>
  </si>
  <si>
    <t>LIST: Countries offering the Philippines aid after Luzon earthquake</t>
  </si>
  <si>
    <t>Gesmundo prevails in anti-terror law vote to retain vague recruitment clause</t>
  </si>
  <si>
    <t>MANILA, Philippines – Young Filipino women accept early pregnancies as a response to cultural norms that reject their sexual rights, but demand their responsibility, according a new study.</t>
  </si>
  <si>
    <t>WATCH: Spokesperson ignores question on Marcos Jr.’s US contempt order</t>
  </si>
  <si>
    <t>FULL TEXT: President Marcos’ speech at the 77th UN General Assembly</t>
  </si>
  <si>
    <t>Ateneo reviews security protocols in wake of ex-Lamitan mayor’s killing</t>
  </si>
  <si>
    <t>Rappler Recap: Is the anti-bullying law still effective after 10 years?</t>
  </si>
  <si>
    <t>MANILA, Philippines – The Department of Social Welfare and Development cannot write negligent fathers to demand that they provide financial support to their children as this “may be outside” of the DSWD’s mandate, the Department of Justice (DOJ) said in a legal opinion.</t>
  </si>
  <si>
    <t>Senate panel wants DepEd, PS-DBM to pay P979M for overpricing laptops</t>
  </si>
  <si>
    <t>MANILA, Philippines – Jessica Lucila “Gigi” Reyes, the former chief of staff of Presidential Legal Counsel Juan Ponce Enrile tagged in the pork barrel scam, was temporarily released from jail on Thursday, January 19, after the Supreme Court (SC) granted her the privilege of writ of habeas corpus.</t>
  </si>
  <si>
    <t>MANILA, Philippines – Partido Lakas ng Masa (PLM) standard-bearer Leody de Guzman said that if would  the next president, he would focus on economic development and fostering peace, rather than on the country’s military.</t>
  </si>
  <si>
    <t>Hontiveros: Suspension of gov’t execs over Pharmally scam ‘partial vindication’</t>
  </si>
  <si>
    <t>‘Manifesting, believing’ works: Stories from 2022 Bar passers</t>
  </si>
  <si>
    <t>MANILA, Philippines – The Philippines on Friday, June 10, protested a series of actions done by the Chinese in Ayungin (Second Thomas) Shoal, criticizing it as Beijing’s latest violation of Filipinos’ rights in the West Philippine Sea</t>
  </si>
  <si>
    <t>MANILA, Philippines – The country is bracing for a weeklong transportation strike from Monday, March 6, to Sunday, March 12, as groups protest against what they perceive as the imminent phaseout of traditional jeepneys.</t>
  </si>
  <si>
    <t>PH mulls tests for travelers from ‘high-alert countries’ as COVID-19 cases surge in China</t>
  </si>
  <si>
    <t>MANILA, Philippines – President Ferdinand Marcos Jr. will be represented by his sister Irene Marcos-Araneta at the state funeral of Britain’s Queen Elizabeth on Monday, September 19.</t>
  </si>
  <si>
    <t>Rappler Recap: Catapang bares plans for Bureau of Corrections</t>
  </si>
  <si>
    <t>Rappler Recap: Bakit nasa Belgium si President Marcos?</t>
  </si>
  <si>
    <t>MANILA, Philippines – President Rodrigo Duterte has appointed his Palace aide from Davao City, Presidential Management Staff (PMS) Undersecretary Anderson Lo, as Deputy Ombudsman for Mindanao.</t>
  </si>
  <si>
    <t>MANILA, Philippines – Senators on Thursday, August 25, grilled former officials of the Department of Education (DepEd) and the Procurement Service of the Department of Budget and Management (PS-DBM) over the alleged overpriced laptops worth P2.4 billion.</t>
  </si>
  <si>
    <t>WASHINGTON, DC, USA – US Vice President Kamala Harris will visit the Philippine islands of Palawan on the edge of the disputed South China Sea, a senior administration official said on Tuesday, November 15, in a move that may be interpreted by Beijing as a rebuke.</t>
  </si>
  <si>
    <t>A year into war, PH joins call for immediate Russian withdrawal from Ukraine</t>
  </si>
  <si>
    <t>MANILA, Philippines – “Enough is enough.”</t>
  </si>
  <si>
    <t>Inter-Parliamentary Union calls for De Lima’s freedom after 6 years in prison</t>
  </si>
  <si>
    <t>Joblessness at 21.7% in the Philippines in 2022 – SWS</t>
  </si>
  <si>
    <t>Supreme Court junks petition seeking actions from gov’t on Dengvaxia issue</t>
  </si>
  <si>
    <t>MANILA, Philippines – The Senate blue  on Thursday, January 19, released its findings on the “overpriced” laptop procurement of the Department of Education (DepEd), and  the filing of administrative and criminal charges against the government officials involved.</t>
  </si>
  <si>
    <t>MANILA, Philippines – The Philippine government, through the Office of the Solicitor General (OSG), sent its appeal brief to the International Criminal Court’s (ICC) Appeals Chamber, urging the body to suspend its probe into drug war killings in the country.</t>
  </si>
  <si>
    <t>MANILA, Philippines – The University of the Philippines (UP) Diliman-University Student Council (USC) on Tuesday, July 5, urged campus officials to probe the latest claim of hazing-related violence by a university fraternity.</t>
  </si>
  <si>
    <t>Joma Sison: Mao in Utrecht</t>
  </si>
  <si>
    <t>PANOORIN: Ano ang pakialam natin kay Kamala Harris?</t>
  </si>
  <si>
    <t>Comelec throws out DQ case vs Raffy Tulfo with finality</t>
  </si>
  <si>
    <t>Marcos: PH to send note verbale over China’s debris seizure in South China Sea</t>
  </si>
  <si>
    <t>MANILA, Philippines – As the coronavirus is poised to linger around the world, fewer Filipinos are skeptical about getting vaccinated against COVID-19, according to a Social Weather Stations (SWS) survey conducted in December 2021.</t>
  </si>
  <si>
    <t>Zubiri on Senate ‘supermajority’ push: This won’t railroad Marcos pet bills</t>
  </si>
  <si>
    <t>MANILA, Philippines – The Department of Health (DOH) on Wednesday, July 20, held its first face-to-face media briefing in over two years.</t>
  </si>
  <si>
    <t>MANILA, Philippines – The Marcos administration decided to terminate the visas of 48,782 Chinese nationals working in Philippine offshore gaming firms which have lost their authority to operate, instead of deporting them immediately.</t>
  </si>
  <si>
    <t>MANILA, Philippines – In this episode of 36 Years, we speak to Bahaghari Chairperson Reyna Valmores to talk about SOGIE Equality Bill.</t>
  </si>
  <si>
    <t>MANILA, Philippines – Ronnie Dayan is the latest to recant in the two counts of drug charges against jailed opposition senator Leila De Lima, saying his testimony in Congress in 2016 was also done out of coercion.</t>
  </si>
  <si>
    <t>Why Guanzon asserts Marcos Jr. committed a ‘crime of moral turpitude’</t>
  </si>
  <si>
    <t>MANILA, Philippines – Civil Service Commission (CSC) chairperson Alicia dela Rosa-Bala has retired from her position, ending her seven-year stint as head of the CSC,  announced on Tuesday, February 1.</t>
  </si>
  <si>
    <t>Mettle and heart: Associate Justice Singh on wielding the sword and lifelong learning</t>
  </si>
  <si>
    <t>MANILA, Philippines – Senators in the 19th Congress are not keen on tackling proposals to amend the 1987 Constitution, with  Senate president Juan Miguel Zubiri saying the chamber would rather focus on economic and health bills in the next 12 months.</t>
  </si>
  <si>
    <t>‘Nothing personal’: Alvarez’s past attacks now water under the bridge for Robredo</t>
  </si>
  <si>
    <t>Palace parties? ‘Simple’ under Marcos 2.0, say sister, press chief</t>
  </si>
  <si>
    <t>After backlash, House leaders spare GSIS, SSS from Maharlika fund</t>
  </si>
  <si>
    <t>After Gigi Reyes’ release, De Lima can ask SC for same writ, says ex-High Court spokesman</t>
  </si>
  <si>
    <t>TOKYO, Japan – During President Ferdinand Marcos Jr.’s first official visit to Japan, over 30  signed letters of intent (LOI) on various business activities in the Philippines and in Japan in the next few years.</t>
  </si>
  <si>
    <t>Civic leaders go to Supreme Court for a shot to void Marcos’ win</t>
  </si>
  <si>
    <t>MANILA, Philippines – United States Defense Secretary Lloyd Austin arrived in Manila on Tuesday night, January 31, with Washington set on further bolstering its defense partnership with its treaty ally, the Philippines.</t>
  </si>
  <si>
    <t>MANILA, Philippines – President Ferdinand Marcos Jr. visited the wake of slain Negros Oriental Governor Roel Degamo on Wednesday, March 8, where he vowed to deliver justice for the death of the local official.</t>
  </si>
  <si>
    <t>After disinfo’s impact on elections, truth tellers need to collaborate more</t>
  </si>
  <si>
    <t>COVID-19 pandemic: Latest situation in the Philippines – March 2022</t>
  </si>
  <si>
    <t>Anne Kruger still remembers the October 31, 2019 police raid on the Barangay  housing offices of activist groups in Bacolod City.</t>
  </si>
  <si>
    <t>CA to medical practitioners: Don’t engage in unethical practices to dupe PhilHealth</t>
  </si>
  <si>
    <t>MANILA, Philippines – The Philippines has urged Russia to immediately and unconditionally withdraw from Ukraine, voting to support a new United Nations (UN) resolution calling for an end to the war that marked its first year on Friday, February 24.</t>
  </si>
  <si>
    <t>MANILA, Philippines – Toms River North High School in New Jersey, United States, where Nobel Peace Prize Laureate Maria Ressa finished high school, has named its auditorium after the veteran journalist and founder of online news website Rappler.</t>
  </si>
  <si>
    <t>MANILA, Philippines – Unlike previous years, the 2023 Bar examinations will be held in September, the Supreme Court (SC) announced on Thursday, December 8.</t>
  </si>
  <si>
    <t>Hontiveros calls on China: Be honest about COVID-19 situation</t>
  </si>
  <si>
    <t>Next Senate minority bloc must preserve ‘critical stance,’ says Hontiveros</t>
  </si>
  <si>
    <t>WATCH: Here’s what to expect during FVR’s state funeral and burial ceremony</t>
  </si>
  <si>
    <t>2023 barangay polls: Teachers assigned to serve get pay raise</t>
  </si>
  <si>
    <t>Rappler Talk: Detainee Leila de Lima, 6 years after</t>
  </si>
  <si>
    <t>MANILA, Philippines – In her first order as concurrent education secretary, Vice President Sara Duterte issued a strong order of mandating all schools in the country to return to face-to-face classes beginning November 2.</t>
  </si>
  <si>
    <t>Marcos on Queen Elizabeth: She exemplified great dignity, commitment, devotion</t>
  </si>
  <si>
    <t>MANILA, Philippines – A Chinese coast guard ship on Sunday, November 20, “forcefully retrieved” a floating object being towed by a Philippine vessel in the West Philippine Sea (South China Sea) by cutting a line attaching it to the boat, a Philippine  said.</t>
  </si>
  <si>
    <t>Former president Rodrigo Duterte has finished his term, but the magnitude of his bloody drug war continues to haunt the victims’ families.</t>
  </si>
  <si>
    <t>MANILA, Philippines – Candidates and parties in future elections could receive government funding for their campaign expenses should a long-shot legislative proposal that seeks to strengthen the Philippines’ party system pass.</t>
  </si>
  <si>
    <t>MANILA, Philippines – Over 60 families of victims of unsolved killings shared their brushes with brutality on Tuesday, April 18, the second day of the  on public order and dangerous drugs’ hearing on the March 4 killing of Governor Roel Degamo.</t>
  </si>
  <si>
    <t>MANILA, Philippines – Almost 81,000 farmers and fishermen received  calamity claims of P540.75 million from the Philippine Crop Insurance Corporation (PCIC) up to more than two years after they suffered losses.</t>
  </si>
  <si>
    <t>MANILA, Philippines – Following a magnitude 7 earthquake that was felt in many parts of Luzon, President Ferdinand Marcos Jr. is set to hold a press briefing on Wednesday, July 27.</t>
  </si>
  <si>
    <t>Duque: PH likely to remain under Alert Level 1 until end of Duterte’s term</t>
  </si>
  <si>
    <t>Proposed P118-M budget cut threatens CHR’s vital work</t>
  </si>
  <si>
    <t>LIVESTREAM: Palm Sunday 2022 – Mass with Bishop Ambo David, CBCP president</t>
  </si>
  <si>
    <t>MANILA, Philippines — The largest Balikatan wraps up with an exercise that’s never been done before: Filipino and American troops working together to sink a  Philippine Navy warship.</t>
  </si>
  <si>
    <t>Supreme Court affirms: BGC is part of Taguig City</t>
  </si>
  <si>
    <t>WATCH: 2020/2021 Bar Exams results</t>
  </si>
  <si>
    <t>All regions in the Philippines now minimal risk for COVID-19 – DOH</t>
  </si>
  <si>
    <t>Tech expert proposes use of blockchain technology for upcoming PH elections</t>
  </si>
  <si>
    <t>Rappler Recap: Marcos’ big promises for the economy in SONA 2022</t>
  </si>
  <si>
    <t>Congress restores P1.56 billion for cancer funds in 2023 budget</t>
  </si>
  <si>
    <t>LIVESTREAM: Grand Lenten procession in Baliwag, Bulacan</t>
  </si>
  <si>
    <t>MANILA, Philippines – Around 36% of adult Filipinos are dissatisfied with the response of President Ferdinand Marcos Jr.’s administration to inflation or controlling the price of basic goods, according to an October survey conducted by OCTA Research.</t>
  </si>
  <si>
    <t>Marcos says US access to Philippines bases not meant for ‘offensive action’</t>
  </si>
  <si>
    <t>MANILA, Philippines – The Department of Justice (DOJ) has charged at least 16 people, including nuns, linked with the Rural Missionaries of the Philippines (RMP) for the non-bailable offense of allegedly providing funds to the Communist Party of the Philippines-New Peoples’ Army (CPP-NPA).</t>
  </si>
  <si>
    <t>MANILA, Philippines – Killings and the culture of impunity have continued under President Ferdinand Marcos Jr. – if the deaths of journalists, activists, and other members of civil society organizations in a span of almost six months are any indication.</t>
  </si>
  <si>
    <t>MANILA, Philippines – Former senator Leila de Lima survived a hostage-taking at the Philippine National Police Custodial Center inside Camp Crame in Quezon City, the PNP announced on Sunday morning, October 9.</t>
  </si>
  <si>
    <t>MANILA, Philippines – The Office of the Ombudsman ordered the suspension of Anti-Red Tape Authority (ARTA) Director General Jeremiah Belgica and four other officials of the agency, after an ongoing investigation on alleged graft and corruption found “strong evidence of guilt.”</t>
  </si>
  <si>
    <t>Days before campaign starts, PNP announces reshuffle of police chiefs</t>
  </si>
  <si>
    <t>Rodriguez wants Christian Monsod, 49 experts as ‘hybrid Concon’ delegates</t>
  </si>
  <si>
    <t>Isa sa pinakamalaking usapin sa kampanya ni Pangulong Ferdinand Marcos Jr. ay ang kanyang pangakong ibababa ang presyo ng bawat kilo ng bigas sa P20.</t>
  </si>
  <si>
    <t>Tinang farmers cleared of  illegal assembly, malicious mischief charges</t>
  </si>
  <si>
    <t>BAGUIO CITY, Philippines – Less than one year into Ferdinand Marcos Jr.’s presidency, he has already appointed two Philippine National Police (PNP) chiefs.</t>
  </si>
  <si>
    <t>Reporter’s Review: Rambo Talabong on Duterte’s war on drugs</t>
  </si>
  <si>
    <t>WATCH: Public, private schools urged to collaborate in addressing learning crisis</t>
  </si>
  <si>
    <t>MANILA, Philippines – The Senate blue   filing of administrative and criminal charges against some officials of the Department of Education (DepEd) and the procurement service of the Department of Budget and Management, but the list did not include former DepEd chief Leonor Briones.</t>
  </si>
  <si>
    <t>MANILA, Philippines – The Department of Education (DepEd) is considering lifting the suspension of Academic Excellence Awards for Grades 1 to 12 students and Performance Awards for Kindergarten. This  almost after a year of suspending giving out such recognition to non-graduating students.</t>
  </si>
  <si>
    <t>ANTIPOLO, Philippines – Thousands of Filipino Catholics attending church on Palm Sunday, April 2, marked the beginning of Holy Week with prayers for the health of Pope Francis as they presented palm fronds to be blessed.</t>
  </si>
  <si>
    <t>#WalangPasok: Class suspensions, Thursday, October 27, 2022</t>
  </si>
  <si>
    <t>MANILA, Philippines –  The first apostolic nuncio from the Archdiocese of Manila was ordained as archbishop on Friday, February 11.</t>
  </si>
  <si>
    <t>Para sa milyon-milyong mga Pilipino, ang diktadurya ni Ferdinand E. Marcos ay panahon ng karahasan at pangaabuso.</t>
  </si>
  <si>
    <t>FAST FACTS: What is the ASEAN Foreign Ministers’ Meeting?</t>
  </si>
  <si>
    <t>Marcos creates task force to ‘preserve peace’ in Negros</t>
  </si>
  <si>
    <t>Experts support gov’t decision to drop mandatory quarantine</t>
  </si>
  <si>
    <t>Philippines included in China’s overseas gambling blacklist, Zubiri says</t>
  </si>
  <si>
    <t>Almost 80% of Filipinos support ROTC in college – commissioned survey</t>
  </si>
  <si>
    <t>Serious about human rights? Marcos urged to hold Duterte liable for drug killings</t>
  </si>
  <si>
    <t>MANILA, Philippines – After the dogged insistence of Duterte ally Senator Ronald dela Rosa that President Rodrigo Duterte ordered the suspension of online cockfighting permits, Malacañang issues a memorandum saying the opposite.</t>
  </si>
  <si>
    <t>House takes another shot at divorce law</t>
  </si>
  <si>
    <t>MANILA, Philippines – A Taguig court has dismissed a light threats case filed against a Japanese fugitive, paving the way for his deportation to face charges in his home country.</t>
  </si>
  <si>
    <t>PNP recalls firearms of 47 cops tagged in P6.7-B shabu mess</t>
  </si>
  <si>
    <t>MANILA, Philippines – Tensions over Taiwan are expected to be on the agenda when US Vice President Kamala Harris meets Philippine President Ferdinand Marcos Jr next week, Manila’s ambassador to Washington said on Thursday, November 17.</t>
  </si>
  <si>
    <t>BASILAN, Philippines – Manlilikha ng Bayan Ambalang Ausalin died of a lingering illness on Friday, February 18. She was 78.</t>
  </si>
  <si>
    <t>ICC prosecutor insists probe into ‘killings’ under Duterte should resume</t>
  </si>
  <si>
    <t>MANILA, Philippines – The once-ruling Liberal Party announced a new set of officers on Friday, September 30, with Albay 1st District Representative Edcel Lagman ascending to the top LP post.</t>
  </si>
  <si>
    <t>Court convicts ex-cop for teenager killings linked to Duterte drug war</t>
  </si>
  <si>
    <t>Senators urge ‘serious effort’ in addressing job readiness among students</t>
  </si>
  <si>
    <t>Rappler Recap: Bantag faces DOJ probers in Percy Lapid case</t>
  </si>
  <si>
    <t>HIGHLIGHTS: Marcos at ASEAN-EU Summit in Belgium</t>
  </si>
  <si>
    <t>The organized effort on Ninoy Aquino’s death anniversary to turn him from hero to zero raises fundamental questions.</t>
  </si>
  <si>
    <t>MANILA, Philippines – The Department of Education (DepEd) said on Friday, January 28, that some 14 million basic education students aged 5 to 11 are eligible for COVID-19 vaccination that would start on February 4.</t>
  </si>
  <si>
    <t>MANILA, Philippines – The Presidential Commission on Good Government (PCGG) ushered in a new era on Friday, July 1, unsure of its future under President Ferdinand “Bongbong” Marcos Jr., whose family’s stolen wealth is the agency’s main concern.</t>
  </si>
  <si>
    <t>CHR to PNP, DOJ: Release reports, results of your drug war probes</t>
  </si>
  <si>
    <t>On National Heroes Day, Marcos calls for post-pandemic ‘unity’</t>
  </si>
  <si>
    <t>On Earth Day, oil-spill affected communities in Oriental Mindoro call for justice</t>
  </si>
  <si>
    <t>MANILA, Philippines – Citing data from the Department of Health (DOH), Senator Risa Hontiveros on Monday, August 15, said the Philippines has wasted 20.7 million doses of COVID-19 vaccines as of August, amounting to P10.33 billion.</t>
  </si>
  <si>
    <t>MANILA, Philippines – The Philippines is in talks to possibly include Australia and Japan in planned joint South China Sea patrols with the United States, a senior diplomat said on Monday, February 27, in another sign of concern over Beijing’s activities in the strategic waters.</t>
  </si>
  <si>
    <t>POEA operations to continue until migrant workers’ agency has been set up – Bello</t>
  </si>
  <si>
    <t>Robredo seeks creation of cabinet post that will oversee Bangsamoro dev’t</t>
  </si>
  <si>
    <t>MANILA, Philippines – President Ferdinand Marcos Jr. on Wednesday, October 26, defended the appointment of godson director Paul Soriano as  adviser, saying it seems to have been “misunderstood.”</t>
  </si>
  <si>
    <t>MANILA, Philippines – With the recent detection of the Philippines’ first Omicron BA.2.12 case, the Department of Health (DOH) on Thursday, April 28, urged the public to get their booster shot against COVID-19 as soon as possible.</t>
  </si>
  <si>
    <t>Lessons from the war zone: Covering violent conflicts in a world of disinformation</t>
  </si>
  <si>
    <t>MANILA, Philippines – The Philippines, even after it restored its democracy in 1986, has not been a safe place for progressive individuals, including human rights workers, labor leaders, and even journalists.</t>
  </si>
  <si>
    <t>MANILA, Philippines – House Speaker Martin Romualdez said on Sunday, October 30, he fully supported the  made by the National Disaster Risk Reduction and Management Council (NDRRMC) to President Ferdinand Marcos Jr. to declare a national state of calamity for one year in the wake of the devastation caused by Severe Tropical Storm Paeng (Nalgae).</t>
  </si>
  <si>
    <t>Comelec begins releasing transmission logs of May 2022 polls</t>
  </si>
  <si>
    <t>MANILA, Philippines – A  was filed on Saturday, March 4, against the “master initiator” in the alleged hazing of John Matthew Salilig, the Adamson University student whose remains were found in Imus, Cavite.</t>
  </si>
  <si>
    <t>Sandiganbayan affirms conviction of 4 Coast Guard officers over phone cards deal</t>
  </si>
  <si>
    <t>MANILA, Philippines – The Senate on Thursday, November 10, approved the P8.9-billion proposed budget of the Office of the President (OP) for 2023, which includes P4.5 billion in confidential and intelligence funds. This will be President Ferdinand Marcos Jr.’s first full annual budget.</t>
  </si>
  <si>
    <t>Rights groups slam CA denial of Maria Ressa’s appeal in cyber libel case</t>
  </si>
  <si>
    <t>MANILA, Philippines – A mix of sadness, celebration, and gratitude pervaded the 54th Cabinet meeting in Malacañang, the last full Cabinet meeting under the administration of President Rodrigo Duterte, held on Monday, May 30, exactly a month before his term ends.</t>
  </si>
  <si>
    <t>Amid suspicious disappearance of players, gov’t won’t suspend e-sabong just yet</t>
  </si>
  <si>
    <t>MANILA, Philippines – Defense officials of the Philippines and Australia have discussed the possibility of conducting joint patrols in the South China Sea.</t>
  </si>
  <si>
    <t>MANILA, Philippines – Countries are paying tribute to the late president Fidel Ramos, under whose term the Philippines saw renewed international confidence fueled by political stability and economic growth.</t>
  </si>
  <si>
    <t>MANILA, Philippines – The country recorded a total of 1,923 new COVID-19 cases on Saturday, February 19 – the lowest tally of new cases in 2022.</t>
  </si>
  <si>
    <t>Heavy rain, short circuits spoil Uniteam ‘grand rally’ in Parañaque</t>
  </si>
  <si>
    <t>3,992 pass the 2022 Bar Exams</t>
  </si>
  <si>
    <t>WASHINGTON, DC, USA – The United States supports the Philippines in calling on China “to end its provocative actions and respect international law in the South China Sea,” the State Department said on Friday, June 17.</t>
  </si>
  <si>
    <t>Bureau of Corrections sues Bantag for plunder, graft</t>
  </si>
  <si>
    <t>Enrique Manalo, veteran diplomat, confirmed as Philippine foreign secretary</t>
  </si>
  <si>
    <t>MANILA, Philippines – The Commission on Human Rights (CHR) said on Saturday, February 19, that it is conducting a motu propio investigation into possible police violations and other issues in relation to the arrest of health and development worker Dr. Natividad “Naty” Castro over alleged kidnapping and serious illegal detention.</t>
  </si>
  <si>
    <t>MANILA, Philippines – President Ferdinand Marcos Jr. reappointed General Andres Centino as military chief to fix a “seniority” problem in which a three-star general, instead of the traditional four-star, had led the Armed Forces of the Philippines (AFP).</t>
  </si>
  <si>
    <t>Philippine President Ferdinand Marcos Jr. arrives in Japan on Wednesday, February 8, for a visit that is expected to pave the way for closer security ties with Tokyo, as Manila increasingly sides with the United States in its regional tussle with China.</t>
  </si>
  <si>
    <t>Marcos reiterates ‘urgency’ in South China Sea Code of Conduct</t>
  </si>
  <si>
    <t>MANILA, Philippines – The Sandiganbayan found a former official of the state-owned Philippine Postal Savings Bank, now known as Overseas Filipino Bank, guilty of graft for giving undue preference to two depositors.</t>
  </si>
  <si>
    <t>Draft report: File cases vs Duterte after his term for ‘condoning’ Pharmally</t>
  </si>
  <si>
    <t>MANILA, Philippines – There was still no direct answer from the camp of presumptive president Ferdinand “Bongbong” Marcos Jr. on the issue of their family’s unpaid estate tax, originally pegged at P23 billion but has  potentially ballooned to P203 billion.</t>
  </si>
  <si>
    <t>Over 31 million doses of COVID-19 vaccines wasted in PH</t>
  </si>
  <si>
    <t>Jimmy Tadeo, peasant leader and 1987 Constitution framer, dies</t>
  </si>
  <si>
    <t>Pope Francis names Filipino priest as new envoy to Rwanda</t>
  </si>
  <si>
    <t>MANILA, Philippines – The initial investigation of the Department of Justice (DOJ) has found that there was a lapse in protocol when the Bureau of Corrections (BuCor) allowed the Quiboloy-owned network SMNI to interview kidnapping convict former military general Jovito Palparan.</t>
  </si>
  <si>
    <t>Biden eyes longtime diplomat MaryKay Carlson as next US ambassador to PH</t>
  </si>
  <si>
    <t>MANILA, Philippines – Just before a ceremonial turn over of the proposed 2023 budget from the executive to the House of Representatives on Monday, August 22, Budget Secretary Amenah Pangandaman promised to “coordinate closely” with lawmakers to make sure the budget passes on time, before Congress goes on leave for the 2022 holidays.</t>
  </si>
  <si>
    <t>MANILA, Philippines – Commission on Audit (COA) Chairman Gamaliel Cordoba faced the powerful Commission on Appointments (CA) on Wednesday, November 23, with the inevitable: he having to answer for his role in the shutdown of broadcast giant ABS-CBN in May 2020.</t>
  </si>
  <si>
    <t>Padilla 1st non-lawyer to head Senate charter change panel since 1986</t>
  </si>
  <si>
    <t>Marcos and his Uniteam end campaign with display of fireworks – and curses</t>
  </si>
  <si>
    <t>27 million vaccine doses to expire in July, says Duterte adviser</t>
  </si>
  <si>
    <t>MANILA, Philippines – Leftist lawmakers filed a petition against the controversial Maharlika fund on Monday, February 13, posing the first legal challenge at the Supreme Court (SC) against President Ferdinand Marcos Jr.</t>
  </si>
  <si>
    <t>MANILA, Philippines – The daughter of former Lamitan, Basilan mayor Rose Furigay cleared her family’s name in the death of the father of Dr. Chao Tiao Yumol, the suspect behind the killing of Rose and two others in the Ateneo de Manila University last July 24.</t>
  </si>
  <si>
    <t>MANILA, Philippines – A veteran Filipino diplomat, Philippine Ambassador to the Hague Eduardo Malaya, is set to lead the administrative council of the Permanent Court of Arbitration (PCA) as its new president.</t>
  </si>
  <si>
    <t>MANILA, Philippines – Philippine President Ferdinand Marcos, Jr. visits the United States for the second time in his presidency from April 30 to May 4, 2023, for an official visit to Washington, DC.</t>
  </si>
  <si>
    <t>36 Years: Mindanao ‘regionalism’ and representation</t>
  </si>
  <si>
    <t>Cascolan says he will boost morale, welfare of health workers</t>
  </si>
  <si>
    <t>Probe into Occidental Mindoro power crisis pushed in Senate</t>
  </si>
  <si>
    <t>MANILA, Philippines – International groups challenged the Marcos administration to withdraw cases pursued by the previous Duterte administration against Rappler CEO Maria Ressa, expressing dismay that the Nobel laureate continued to face the prospect of imprisonment over a cyber libel case.</t>
  </si>
  <si>
    <t>Rappler Recap: Commemorating the EDSA revolution under President Marcos</t>
  </si>
  <si>
    <t>Lawyer who survived slay attempt in Iloilo wins human rights award</t>
  </si>
  <si>
    <t>MANILA, Philippines – Exactly 9,821 examinees are expected to flock to local testing centers nationwide on Wednesday, November 9, to take the challenge of passing the 2022 Bar Examinations.</t>
  </si>
  <si>
    <t>‘Disengaging?’ PH gov’t to push through with ICC appeal</t>
  </si>
  <si>
    <t>EDSA surfaces Bongbong-Imee Marcos split</t>
  </si>
  <si>
    <t>‘Nilalangaw’: Low registration turnout prompts plea from Comelec</t>
  </si>
  <si>
    <t>MANILA, Philippines – Malacañang has approved the  by the Inter-Agency Task Force for the Management of Emerging Infectious Diseases (IATF-EID) to further ease travel restrictions for people entering the Philippines.</t>
  </si>
  <si>
    <t>MANILA, Philippines – The Department of Education (DepEd) on Tuesday, April 19, said that it was  with the government order when it mandated all teachers whether doing remote teaching or not to physically report to schools that are under Alert Level 1.</t>
  </si>
  <si>
    <t>Faustino breaks silence, says resignation due to Centino reappointment</t>
  </si>
  <si>
    <t>MANILA, Philippines – An official from the Department of Education (DepEd) said on Thursday, September 15, that the procurement of P2.4-billion worth of “overpriced and outdated” laptops was defective because it proceeded without the prerequisite documents.</t>
  </si>
  <si>
    <t>Isko to resume peace talks with Left: ‘I hope they meet us halfway’</t>
  </si>
  <si>
    <t>MANILA, Philippines – Thirteen years after Tropical Storm Ondoy (Ketsana) hit the Philippines, residents in Marikina braced for the onslaught of Typhoon Karding (Noru), which made landfall as a super typhoon in Burdeos, Quezon, late Sunday afternoon, September 25.</t>
  </si>
  <si>
    <t>Maharlika fund seed capital to shrink after BSP replaces SSS, GSIS</t>
  </si>
  <si>
    <t>Philippines in talks to buy US helicopters after dropping Russia deal</t>
  </si>
  <si>
    <t>MANILA, Philippines – Following a four-hour meeting where the country’s economic team “put out [its] general principles” and the top topic was implementing face-to-face classes, President Ferdinand Marcos Jr. said that he “disagreed” with the country’s inflation rate.</t>
  </si>
  <si>
    <t>Marcos: No one plotted to oust Clarita Carlos as national security adviser</t>
  </si>
  <si>
    <t>Scrapped West PH Sea oil talks with China give Marcos ‘clean slate’</t>
  </si>
  <si>
    <t>[WATCH] In the Public Square with John Nery: Can SC stop postponement of SK, barangay elections?</t>
  </si>
  <si>
    <t>Senate concurs with PH ratification of Arms Trade Treaty</t>
  </si>
  <si>
    <t>MANILA, Philippines – President-elect Ferdinand Marcos Jr. named former Armed Forces of the Philippines (AFP) chief of staff and retired Army general Jose “Boy” Faustino Jr. as his defense secretary.</t>
  </si>
  <si>
    <t>Murder complaint filed vs suspect in killing of broadcaster Percy Lapid</t>
  </si>
  <si>
    <t>Hontiveros says PH opposition needs to ‘make democracy something that matters’</t>
  </si>
  <si>
    <t>The chief of the Scene of Crime Operations (SOCO) division of the Philippine National Police (PNP) agrees with the findings of forensic expert Raquel Fortun: some drug war death certificates were faked.</t>
  </si>
  <si>
    <t>SC decision on Mary Jane Veloso’s deposition good news, says lawyer</t>
  </si>
  <si>
    <t>Sara Duterte tells Marcos, Congress: Give me P100B, I’ll fix education in 6 years</t>
  </si>
  <si>
    <t>Arroyo, PDP-Laban back Marcos cousin Martin Romualdez as next Speaker</t>
  </si>
  <si>
    <t>US concerned over attacks vs journalists in the Philippines</t>
  </si>
  <si>
    <t>MANILA, Philippines – Youth groups urged the national government to strengthen the role of the Sanggunian Kabataan (SK or youth councils) and civilians in responding to disasters, such as recent Severe Tropical Storm Paeng (Nalgae)</t>
  </si>
  <si>
    <t>At last minute, Fariñas hits Marcoses’ divisive tactics in Ilocos Norte</t>
  </si>
  <si>
    <t>36 Years: The poet, after the revolution</t>
  </si>
  <si>
    <t>MANILA, Philippines – A court in Capas, Tarlac has junked charges of illegal assembly and malicious mischief against 83 people – farmers, artists and journalists – over a dispersed bungkalan or cultivation activity meant to assert ownership over a land grant under the agrarian reform program.</t>
  </si>
  <si>
    <t>MANILA, Philippines – After over five months since it conducted the exams, the Supreme Court (SC) on Friday, April 14, finally released the list of passers of the 2022 Bar examinations.</t>
  </si>
  <si>
    <t>#WalangPasok: Class suspensions, Wednesday, August 24, 2022</t>
  </si>
  <si>
    <t>PHNOM PENH, Cambodia – Across the different meetings of the Association of Southeast Asian Nations’ (ASEAN) 40th and 41st summits, Philippine President Ferdinand Marcos Jr. made several interventions that touched on different issues – from the conflict in Myanmar to regional action on climate change.</t>
  </si>
  <si>
    <t>Rappler Talk: Erwin Tulfo after his Marcos Cabinet stint</t>
  </si>
  <si>
    <t>Fire hits bus terminal in Cubao, Quezon City</t>
  </si>
  <si>
    <t>IN PHOTOS: Ash Wednesday 2022,  ‘an interior battle of the heart’</t>
  </si>
  <si>
    <t>BRUSSELS, Belgium – Philippine President Ferdinand Marcos said the country’s human rights issues shouldn’t be “related” to negotiations of trade perks with the European Union (EU).</t>
  </si>
  <si>
    <t>Court of Appeals denies Maria Ressa’s appeal in cyber libel case</t>
  </si>
  <si>
    <t>MANILA, Philippines – In another landmark ruling, the Supreme Court has allowed “nonmarital” children to inherit from direct ascendants, setting aside what used to be called the “iron curtain rule” between illegitimate and legitimate children.</t>
  </si>
  <si>
    <t>WATCH: Remulla turns defensive when asked if drug war probe includes Duterte</t>
  </si>
  <si>
    <t>US-blacklisted Chinese firm vows ‘more investments’ in Philippines</t>
  </si>
  <si>
    <t>MANILA, Philippines – The Philippine government, through the Department of Justice (DOJ) and Bureau of Immigration (BI), deported on Tuesday, February 7, two of four Japanese fugitives involved in a string of robberies in Japan.</t>
  </si>
  <si>
    <t>After 160 years,  Ateneo basic education starts shift to full co-ed</t>
  </si>
  <si>
    <t>Leody de Guzman vows to implement ‘Labor First Policy’ if elected</t>
  </si>
  <si>
    <t>MANILA, Philippines – The Sandiganbayan, the country’s anti-graft court, acquitted Muntinlupa City Mayor Rozzano Rufino “Ruffy” Biazon of a direct bribery charge.</t>
  </si>
  <si>
    <t>For inauguration, threat hangs over anti-Marcos protesters</t>
  </si>
  <si>
    <t>Group backs state-subsidized ‘democracy fund’ for political parties</t>
  </si>
  <si>
    <t>MANILA, Philippines – The Philippine National Police Criminal Investigation and Detection Group (PNP CIDG) conducted a raid on Friday, March 10 in some properties of Negros Oriental Third District Representative Arnolfo “Arnie” Teves Jr. over firearms with allegedly fake documents.</t>
  </si>
  <si>
    <t>MANILA, Philippines – The Supreme Court, through the issuance of writ of kalikasan, stopped  release of genetically modified rice and eggplant products.</t>
  </si>
  <si>
    <t>MANILA, Philippines – The Duterte administration consistently hindered the Commission on Human Rights (CHR) from accessing police documents vital to its investigations into extrajudicial killings during the violent war on drugs.</t>
  </si>
  <si>
    <t>ZAMBOANGA DEL NORTE, Philippines – On the day government handed out ownership of land to farmers from Zamboanga Peninsula’s three provinces, acting Agrarian Reform Secretary Bernie Ferrer Cruz urged the beneficiaries not to sell their parcels to developers of subdivisions and other non-agricultural purposes.</t>
  </si>
  <si>
    <t>DOH confirms local transmission of more infectious Omicron subvariant BA.2.12.1</t>
  </si>
  <si>
    <t>MANILA, Philippines – Amid the rising disinformation and misinformation in digital spaces, a young parish priest urged believers to face “fake news” and reach out to its victims.</t>
  </si>
  <si>
    <t>SC junks request to temporarily stop SIM card registration</t>
  </si>
  <si>
    <t>As Marcos gives first orders as agriculture chief, rising food costs pose biggest challenge</t>
  </si>
  <si>
    <t>MANILA, Philippines – A  is seeking further investigation of businessman Charlie “Atong” Ang and his online sabong or cockfighting firm Lucky 8 Star Quest over alleged involvement in the disappearances of several sabungeros or cockfighters since 2021.</t>
  </si>
  <si>
    <t>ON BOARD PRESIDENTIAL PLANE – President Ferdinand Marcos Jr. said on Sunday, April 30, that China has yet to form its team for  mechanism to avoid misunderstandings in the West Philippine Sea.</t>
  </si>
  <si>
    <t>MANILA, Philippines – Rappler columnist Jayeel Cornelio, director of the Development Studies Program at the Ateneo de Manila University, is among 10 recipients of The Outstanding Young Men (TOYM) for 2021, the Junior Chamber International (JCI) announced Friday, April 1.</t>
  </si>
  <si>
    <t>36 Years: The Philippines’ ‘greatest export’</t>
  </si>
  <si>
    <t>MANILA, Philippines – In the middle of the probe into the killing of hard-hitting broadcaster Percival “Percy Lapid” Mabasa, another member of his family has received threats.</t>
  </si>
  <si>
    <t>MANILA, Philippines – The Department of Education (DepEd) has disqualified the  Ei2 Tech, owned by news anchor Paolo Bediones, from bidding in the second phase of the DepEd TV project worth P654 million.</t>
  </si>
  <si>
    <t>PH gov’t verifying latest incident with Chinese ships in West Philippine Sea</t>
  </si>
  <si>
    <t>MANILA, Philippines – When Nona Andaya first met Ferdinand Castillo, it was love at first sight – even if, at that time, neither of them would admit that it was.</t>
  </si>
  <si>
    <t>Tax appeals court dismisses tax evasion case vs ex-BuCor caterer</t>
  </si>
  <si>
    <t>MANILA, Philippines – The Supreme Court (SC) affirmed the decision of the Court of Tax Appeals (CTA) that acquitted retired Lieutenant General Jacinto Ligot and wife Erlinda on tax evasion charges.</t>
  </si>
  <si>
    <t>President Marcos tests positive for COVID-19</t>
  </si>
  <si>
    <t>Why was Gigi Reyes in jail? She’s implicated in one of PH’s biggest corruption cases</t>
  </si>
  <si>
    <t>MANILA, Philippines – At least two Filipinos were hurt in the magnitude 7.8 earthquake that struck Turkey, the Philippine embassy in Turkey confirmed on Thursday, February 9.</t>
  </si>
  <si>
    <t>Marcos wants VFA with Japan ‘if it will protect PH fishermen, maritime territory’</t>
  </si>
  <si>
    <t>PANOORIN: Ganito ikinulong ang mga Pilipino noong Martial Law</t>
  </si>
  <si>
    <t>FAST FACTS: Things to know about the Communist Party of the Philippines</t>
  </si>
  <si>
    <t>WATCH: Winning argument of Ateneo team at world’s largest debate tournament</t>
  </si>
  <si>
    <t>MANILA, Philippines – Supreme Court (SC) Senior Associate Justice (SAJ) Marvic Leonen, head of the High  on human rights, said the body will push for the approval of the writ of kalayaan, which could help address the country’s problems with jails.</t>
  </si>
  <si>
    <t>MANILA, Philippines – Metro Manila will remain on Alert Level 2, the second lowest alert level for COVID-19, until February 28, Acting Presidential Spokesperson and Cabinet Secretary Karlo Nograles said on Monday, February 14.</t>
  </si>
  <si>
    <t>MANILA, Philippines – Less than two weeks before the new administration takes over, the National  Commission, upon the request of National Security Adviser (NSA) Hermogenes Esperon Jr., ordered the blocking of the websites of news organizations Bulatlat and Pinoy Weekly.</t>
  </si>
  <si>
    <t>MANILA, Philippines – Information gap is among the many reasons why the Marcoses remained prominent even after 36 years had passed, according to the head of Human Rights Violation Victims Memorial Commission.</t>
  </si>
  <si>
    <t>MANILA, Philippines – Malacañang will “take a look” at the probe into the killing of a broadcast journalist known for his biting critique of the current administration.</t>
  </si>
  <si>
    <t>COA urges BCDA: Seek P169M from DOH for use of Clark facilities</t>
  </si>
  <si>
    <t>All Bilibid prisoners will be relocated to regions by 2028 – Catapang</t>
  </si>
  <si>
    <t>The Commission on Audit (COA) is looking deeper into why the Philippine Health Insurance Corporation (PhilHealth) paid nearly P800 million for Reverse Transcription – Polymerase Chain Reaction (RT-PCR) tests done by a contractor which submitted improper documents.</t>
  </si>
  <si>
    <t>MANILA, Philippines – Thirty-six years after the Philippines ousted the dictator Ferdinand Marcos, 31 million Filipinos elected his son and namesake, Ferdinand Marcos Jr., as their new president.</t>
  </si>
  <si>
    <t>‘Gunman’ says a certain Bantag ordered them to kill Percy Lapid</t>
  </si>
  <si>
    <t>CA affirms search warrants vs Kapa Ministry over its investment scam</t>
  </si>
  <si>
    <t>MANILA, Philippines – The  on public order and dangerous drugs is conducting an investigation in aid of legislation into the assassination of Negros Oriental Governor Roel Degamo, who was killed along with eight other people, last March 4.</t>
  </si>
  <si>
    <t>Sandiganbayan dilutes Marcoses’ 2019 win: They’ll keep only 4 properties</t>
  </si>
  <si>
    <t>COA: PS-DBM accepted ventilators without backup batteries</t>
  </si>
  <si>
    <t>Eduardo Fabricante named Philippine Coast Guard OIC</t>
  </si>
  <si>
    <t>Marcos priority bills hurdle House in marathon session before holiday break</t>
  </si>
  <si>
    <t>President Rodrigo Duterte, who promised blood during his campaign, is finally stepping down from Malacañang on June 30, 2022.</t>
  </si>
  <si>
    <t>Bantag wants DOJ to distance from Percy Lapid case</t>
  </si>
  <si>
    <t>Conspirators followed Percy Lapid for days before killing him – suspect</t>
  </si>
  <si>
    <t>DSWD to go after scammers who target seniors</t>
  </si>
  <si>
    <t>Philippines, US in talks on holding ‘2-plus-2 meeting’ by March – envoy</t>
  </si>
  <si>
    <t>Southeast Asian journalists urge Marcos to ensure press freedom</t>
  </si>
  <si>
    <t>MANILA, Philippines – Senator Cynthia Villar, who chairs the  on environment, natural resources, and climate change, lost her temper when reclamation projects were discussed during the budget hearing for the Department of Environment and Natural Resources (DENR) on Tuesday, October 11.</t>
  </si>
  <si>
    <t>2021 ‘deadliest’ year in PH history with over 879,000 deaths – PopCom</t>
  </si>
  <si>
    <t>House passes bill detailing how to proceed with charter change via Con-Con</t>
  </si>
  <si>
    <t>MANILA, Philippines – Piston strongly condemned Sonshine Media Network International (SMNI) over  by its presenters, who said leaders of transport and teachers’ groups that supported the recent jeepney strike should be labeled as terrorists and imprisoned.</t>
  </si>
  <si>
    <t>Palace aide dies after falling from building in Malacañang</t>
  </si>
  <si>
    <t>DepEd under fire over learning module putting Robredo in bad light</t>
  </si>
  <si>
    <t>MANILA, Philippines – The Philippine government will ask the International Criminal Police Organization (Interpol) to issue a blue notice against the suspects in the killing of Negros Oriental Governor Roel Degamo.</t>
  </si>
  <si>
    <t>MANILA, Philippines – Presidential bet Leody de Guzman supports same-sex marriage as well as divorce in the Philippines.</t>
  </si>
  <si>
    <t>MANILA, Philippines – Vice President Sara Duterte said on Friday, November 11, that the Department of Education (DepEd) was considering including “culture of peace” in its curriculum to “further strengthen the advocacy of peace protection and sustainable development” among students.</t>
  </si>
  <si>
    <t>MANILA, Philippines – The death of  leader Jose Maria “Joma” Sison on December 16 sparked discussions and questions about the future of  movement in the Philippines.</t>
  </si>
  <si>
    <t>MANILA, Philippines – The Catholic Bishops’ Conference of the Philippines (CBCP) decided in its biannual meeting to phase out the oratio imperata (obligatory prayer) against COVID-19, a staple in Catholic liturgies for the past three years.</t>
  </si>
  <si>
    <t>CAMPAIGN TRAIL: After huge turnouts at rival’s rallies, Marcos goes to Central Luzon</t>
  </si>
  <si>
    <t>MANILA, Philippines – At least 15 persons of interest have been identified in an alleged hazing that killed a 24-year-old chemical engineering student of Adamson University, Lieutenant Colonel Michael Batoctoy of Imus Police said on Wednesday, March 1.</t>
  </si>
  <si>
    <t>Vic Rodriguez attends sugar fiasco probe after Senate subpoenas him</t>
  </si>
  <si>
    <t>Former foreign affairs secretary Roberto Romulo dies at 83</t>
  </si>
  <si>
    <t>MANILA, Philippines – In his first week as the chief executive of the country, President Ferdinand Marcos Jr. said that wearing of masks would be optional if the rollout of COVID-19 booster  “successful” and if the pandemic situation in the country is “good.”</t>
  </si>
  <si>
    <t>Who is Reynaldo Tamayo Jr., the new head of governors in the Philippines?</t>
  </si>
  <si>
    <t>Filipinos to pay higher PhilHealth rate starting June 2022</t>
  </si>
  <si>
    <t>MANILA, Philippines – The  Philippine Children’s Medical Center (PCMC) stands to absorb losses of over P200 million because it could not claim for reimbursement from the Philippine Health Insurance Corporation (PhilHealth) for COVID-19 swab tests taken by arriving overseas Filipino workers (OFWs) during the height of the pandemic.</t>
  </si>
  <si>
    <t>Fortun: ‘No intent’ by government to solve Duterte drug war deaths</t>
  </si>
  <si>
    <t>MANILA, Philippines – Malaysian Prime Minister Anwar Ibrahim vowed on Wednesday, March 1, to “not only reaffirm but to enhance” ties with the Philippines during his administration and that of President Ferdinand Marcos Jr.</t>
  </si>
  <si>
    <t>Supreme Court acquits journalist of libel raps filed by Cebu Governor Gwen Garcia</t>
  </si>
  <si>
    <t>Was MT Princess Empress authorized to sail? Permit shown by PCG sows confusion</t>
  </si>
  <si>
    <t>House leader flags government agencies’ slow fund disbursement for 2023</t>
  </si>
  <si>
    <t>Prosecutors junk 4 cyber libel complaints of Quiboloy follower vs Rappler</t>
  </si>
  <si>
    <t>LOOK: Military welcomes Andres Centino as AFP chief – again</t>
  </si>
  <si>
    <t>With COVID-19 restrictions, De Lima settles for video call from jail with ailing mom</t>
  </si>
  <si>
    <t>Comelec decommissions Transparency Media Server</t>
  </si>
  <si>
    <t>Like his father, Marcos plans to export Filipino workers</t>
  </si>
  <si>
    <t>MANILA, Philippines – The Sandiganbayan denied a motion of a former Department of Budget and Management (DBM) official to dismiss graft charges filed against him over the pork barrel scam.</t>
  </si>
  <si>
    <t>MANILA, Philippines – Former president Fidel V. Ramos, who played a key role in ousting then dictator Ferdinand E. Marcos in 1986, explained during a 2017 interview why he turned his back on his  who also happened to be his cousin.</t>
  </si>
  <si>
    <t>Tarlac 1st District Representative Carlos “Charlie” Cojuangco has died, his wife China Jocson announced on Tuesday, February 22.</t>
  </si>
  <si>
    <t>Locsin orders all PH embassies, consulates to resume walk-in transactions</t>
  </si>
  <si>
    <t>SUMMARY: The Marcos administration’s priority bills</t>
  </si>
  <si>
    <t>MANILA, Philippines – Department of the Interior and Local Government (DILG) Secretary Benhur Abalos revealed on April 10 that high ranking police officers, including two police generals, are suspected to be part of the P6.7 billion shabu (methamphetamine) mess.</t>
  </si>
  <si>
    <t>MANILA, Philippines – Tensions ran high between a lawmaker and a gender equality advocate during the second House hearing on the bill seeking to prohibit discrimination on the basis of sexual orientation, gender identity, and gender expression (SOGIE).</t>
  </si>
  <si>
    <t>Fallen heroes: Bulacan mourns 5 rescuers who died during the height of Typhoon Karding</t>
  </si>
  <si>
    <t>MANILA, Philippines – The Supreme Court (SC) just recently launched the Code of Professional Responsibility and Accountability (CPRA) for lawyers, but a specific section in the code already got the disapproval of the Public Attorney’s Office (PAO).</t>
  </si>
  <si>
    <t>‘It’s too controversial’: Charter change not a Senate priority for now</t>
  </si>
  <si>
    <t>Bantag faces new suspension over SMNI interview with Palparan</t>
  </si>
  <si>
    <t>Complaints filed vs Arnie Teves’ secretary, others arrested in raids</t>
  </si>
  <si>
    <t>MANILA, Philippines – The Norwegian Nobel Committee and other groups expressed support for Rappler CEO and Nobel laureate Maria Ressa and former Rappler researcher-writer Reynaldo Santos Jr. after the Philippines’ Court of Appeals (CA) affirmed their cyber libel conviction.</t>
  </si>
  <si>
    <t>MANILA, Philippines – Until the last day of the campaign period on Saturday, May 7, outgoing President Rodrigo Duterte did not endorse his daughter’s standard-bearer, Ferdinand “Bongbong” Marcos Jr.</t>
  </si>
  <si>
    <t>MANILA, Philippines – There is a need for “serious fundraising” as costs of exhumation and cremation of drug war victims whose grave leases have expired remain out of reach for poor families, Catholic priest Flavie Villanueva said in a Newsbreak Chats episode aired on Thursday, January 27.</t>
  </si>
  <si>
    <t>The promise – and limits – of Marcos’ SONA push to write off agrarian reform beneficiaries’ debt</t>
  </si>
  <si>
    <t>MANILA, Philippines – Department of Justice (DOJ) Secretary Jesus Crispin “Boying” Remulla revealed during a press conference on Tuesday, January 31, that some lawyers file “invented” and  to deliberately hold some Japanese in the country.</t>
  </si>
  <si>
    <t>MANILA, Philippines – Rescue teams across nine provinces in the Philippines raced on Wednesday, December 28, to try to locate 26 people missing after weekend rains, floods and landslides that have killed at least 25 people, in one of its deadliest weather events this year.</t>
  </si>
  <si>
    <t>MANILA, Philippines – President Ferdinand Marcos Jr. delivered his first State of the Nation Address (SONA) on Monday, July 25, firing off a long list of populist policies as his administration’s priorities for the next 12 months, as well as his agenda for further into six-year term.</t>
  </si>
  <si>
    <t>MANILA, Philippines – The Commission on Elections (Comelec) upheld its previous decision that allowed broadcaster Raffy Tulfo to join the 2022 senatorial race, in which he placed third.</t>
  </si>
  <si>
    <t>End of an era: James Jimenez bids farewell to Comelec after 2 decades</t>
  </si>
  <si>
    <t>Marcos visits Japan seeking closer security ties</t>
  </si>
  <si>
    <t>Philippines ‘intensifying’ border screening amid monkeypox threat</t>
  </si>
  <si>
    <t>MANILA, Philippines – Just how fast is the House of Representatives trying to pass the proposed establishment of the controversial Maharlika Wealth Fund?</t>
  </si>
  <si>
    <t>MANILA, Philippines – Human rights groups on Thursday, February 16, slammed the latest move by several lawmakers to shield former president Rodrigo Duterte from accountability over killings of thousands of Filipinos under his violent war on drugs.</t>
  </si>
  <si>
    <t>MANILA, Philippines – Former president Fidel V. Ramos, who passed away on July 31, was laid to rest at the Libingan ng mga Bayani (LNMB) in Taguig City on Tuesday, August 9.</t>
  </si>
  <si>
    <t>Better infra, int’l cooperation needed to ramp up PH energy transition – experts</t>
  </si>
  <si>
    <t>MANILA, Philippines – The Philippines’ new defense chief Carlito Galvez Jr. requested senior members of the Department of National Defense (DND) to “stay in place” as he takes the helm of the agency rocked by a sudden leadership change.</t>
  </si>
  <si>
    <t>PH vows ‘real justice in real time’ at UN Human Rights Council meeting</t>
  </si>
  <si>
    <t>MANILA, Philippines – The country’s sprawling megacity is home to the world’s fifth worst public transportation system, according to think tank Oliver Wyman Forum and the University of California, Berkeley.</t>
  </si>
  <si>
    <t>CHR probes arrest of doctor Natividad Castro, groups demand her release</t>
  </si>
  <si>
    <t>MANILA, Philippines – The administration of President Ferdinand Marcos Jr. has further distanced itself from the International Criminal Court (ICC), as it rejected democratic leaders’ acknowledgement of the tribunal’s “important” role.</t>
  </si>
  <si>
    <t>Christian churches: ‘Resist any candidate’ who may bring back Martial Law years</t>
  </si>
  <si>
    <t>DOH warns: Follow health standards or see COVID-19 surge in May</t>
  </si>
  <si>
    <t>The Philippines has scrapped a deal to buy 16 Russian military transport helicopters because of fears of US sanctions, the Associated Press reported on Wednesday, July 27, citing Philippine officials.</t>
  </si>
  <si>
    <t>Marcos wants to talk West Philippine Sea with Xi Jinping</t>
  </si>
  <si>
    <t>SC upholds acquittal of retired general, wife from tax evasion case</t>
  </si>
  <si>
    <t>Philippines gets new training aircraft from US</t>
  </si>
  <si>
    <t>Top US official to meet with president-elect  Marcos</t>
  </si>
  <si>
    <t>PNP chief denies cover-up of P6.7-B shabu mess</t>
  </si>
  <si>
    <t>MANILA, Philippines – President Ferdinand Marcos Jr. plans to do a “soft launch” his administration’s proposed Maharlika Investment Fund during his five-day visit to snowy Davos, Switzerland, for the World Economic Forum (WEF).</t>
  </si>
  <si>
    <t>Only 38% want local language as medium of instruction for Grades 1-3 – Pulse Asia</t>
  </si>
  <si>
    <t>MANILA, Philippines – The Commission on Audit (COA)  has affirmed the disallowance against the P2.84 million reimbursement of extraordinary expenses granted to then-Philippine Reclamation Authority (PRA) chairperson Ramon Revilla Sr. in 2011.</t>
  </si>
  <si>
    <t>MANILA, Philippines – The Supreme Court (SC) on Tuesday, March 14, has granted the request of Justice Secretary Jesus Crispin “Boying” Remulla to transfer the cases related to the killing of Negros Oriental Governor Roel Degamo to a Manila court.</t>
  </si>
  <si>
    <t>Davos 2023: Marcos confident Philippines to resist ‘recessionary forces’</t>
  </si>
  <si>
    <t>MANILA, Philippines – During the continuation of the oral arguments against the no contact apprehension policy (NCAP) on Tuesday, January 24, Supreme Court (SC) Senior Associate Justice Marvic Leonen asked whether it will result in an unjust “transfer of wealth.”</t>
  </si>
  <si>
    <t>A life dedicated to justice: Long-time rights defender Marie Hilao Enriquez dies</t>
  </si>
  <si>
    <t>MANILA, Philippines – The wife of Pharmally Pharmaceutical Corporation executive Linconn Ong is appealing to the Senate to release him for humanitarian reasons.</t>
  </si>
  <si>
    <t>Cops arrest doctor who helped Lumad of Mindanao</t>
  </si>
  <si>
    <t>BANGKOK, Thailand – The President of a country where storms have intensified in the past years, and whose people are often victims – in terms of lives and economic opportunities lost – said at a summit with the region’s leaders and top business executives that climate change was the “most pressing existential challenge of our time.”</t>
  </si>
  <si>
    <t>MANILA, Philippines – The National Bureau of Investigation (NBI) will conduct an independent investigation into the claims of the self-confessed gunman that the orders to kill broadcaster Percival “Percy Lapid” Mabasa came from inside the New Bilibid Prison (NBP).</t>
  </si>
  <si>
    <t>MANILA, Philippines – The House banks panel approved more amendments to the bill that seeks the establishment of a sovereign wealth fund, but questions emerge on whether it would be elevated to and approved by the House plenary before Congress goes on a holiday break this week.</t>
  </si>
  <si>
    <t>Marcos vows ‘ready pool’ of high-skilled seafarers for Japan</t>
  </si>
  <si>
    <t>MANILA, Philippines – Filipinos will again be allowed to travel to Taiwan visa-free starting September 29, the Bureau of Consular Affairs (BOCA) under Taiwan’s foreign affairs ministry announced on Thursday, September 22.</t>
  </si>
  <si>
    <t>MANILA, Philippines – The Supreme Court has upheld its 2017 decision to issue a writ of amparo for a wife of a victim killed under former president Rodrigo Duterte’s violent war on drugs.</t>
  </si>
  <si>
    <t>House wants Marcos proposed P5.3-T budget for 2023 passed by September 30</t>
  </si>
  <si>
    <t>MANILA, Philippines – Another person tagged in the death of Adamson University student John Matthew Salilig has surrendered to the authorities, Department of Justice (DOJ) spokesperson Assistant Secretary Mico Clavano said on Friday, March 3.</t>
  </si>
  <si>
    <t>Trigger warning: Suicide</t>
  </si>
  <si>
    <t>MANILA, Philippines – In his first press conference after the presumptive win of his boss, president-in-waiting Ferdinand “Bongbong” Marcos Jr., spokesperson Vic Rodriguez ignored questions how the  Philippine chief diplomat can travel to the United States with a standing contempt order there worth $353 million.</t>
  </si>
  <si>
    <t>MANILA, Philippines – ACT Teachers Representative France Castro, a member of the progressive Makabayan bloc, said the Philippines is “shameful” because of its human rights violations despite the  of the judiciary.</t>
  </si>
  <si>
    <t>EU human rights rep vows to continue fighting for accountability on EJKs</t>
  </si>
  <si>
    <t>AFP activates vice presidential security group for Sara Duterte</t>
  </si>
  <si>
    <t>MANILA, Philippines – Alternative news site Bulatlat has asked a Quezon City court to hold the National  Commission (NTC) in contempt for not immediately unblocking their site despite a court order.</t>
  </si>
  <si>
    <t>Comelec junks over 1,000 unresolved overspending cases from 2010, 2013</t>
  </si>
  <si>
    <t>Robredo condemns Russia’s invasion of Ukraine</t>
  </si>
  <si>
    <t>MANILA, Philippines – Days after the surrender of Joel Escorial, the alleged gunman in the killing of broadcaster Percival “Percy Lapid” Mabasa, many other names allegedly involved in the killing floated. And the government keeps adding to that list, causing confusion.</t>
  </si>
  <si>
    <t>MANILA, Philippines – The Department of Justice (DOJ) will investigate how convicted kidnapper retired general Jovito Palparan was interviewed on Quiboloy-owned SMNI without the knowledge of both prosecutors and the lower court.</t>
  </si>
  <si>
    <t>36 Years: Covering Marcos 2.0 ￼</t>
  </si>
  <si>
    <t>MANILA, Philippines – Education experts cited overworked teachers as among the reasons behind the Philippines’ high level of learning poverty.</t>
  </si>
  <si>
    <t>MANILA, Philippines – Metro Manila, along with 38 other areas throughout the country, will see coronavirus restrictions downgraded to the loosest level on Tuesday, March 1, nearly two years after the pandemic shuttered the Philippines.</t>
  </si>
  <si>
    <t>MANILA, Philippines – In a bid to “upgrade” teaching standards of basic education in the country, Vice President and Education Secretary Sara Duterte is eyeing to take out administrative tasks from teachers so they could focus more on teaching.</t>
  </si>
  <si>
    <t>MANILA, Philippines – Several public utility vehicle (PUV) drivers and operators across the country started a weeklong strike on Monday, March 6.</t>
  </si>
  <si>
    <t>MANILA, Philippines  – The House of Representatives has realigned a total of P77.5 billion in the proposed P5.268-trillion budget for 2023, Speaker Martin Romualdez said in a press statement on Wednesday, October 5.</t>
  </si>
  <si>
    <t>Fr. Regie Malicdem, longtime aide to Manila archbishops, named vicar general</t>
  </si>
  <si>
    <t>MANILA, Philippines – It did not take long for Filipinos online to notice that the popular American quiz show Jeopardy had “featured” President Ferdinand Marcos Jr. in the show’s final round during its February 21 episode.</t>
  </si>
  <si>
    <t>LONDON, United Kingdom – In the late ’70s, Ferdinand “Bongbong” Marcos Jr left the United Kingdom, where he spent his high school and college years, with a flunked record in Oxford University. But on Friday, May 5, he lands in London as a head of state and among the invited VIPs to the coronation of King Charles.</t>
  </si>
  <si>
    <t>MANILA, Philippines – The Philippines and the United States kicked off on Monday, March 28, their biggest joint military drills since 2015, underscoring improved defense ties after President Rodrigo Duterte had scaled back some earlier war games to pursue warmer ties with China.</t>
  </si>
  <si>
    <t>LIVE UPDATES: President Marcos’ official visit to the United States</t>
  </si>
  <si>
    <t>MANILA, Philippines – The embattled Philippine High School for the Arts (PHSA) said it is “unfair” to generalize the school as a haven for abuse, as “portrayed” by a recent Vice World News article.</t>
  </si>
  <si>
    <t>MANILA, Philippines – The postponement of the December 2022 barangay and Sangguniang Kabataan elections is just one signature away from being passed into law.</t>
  </si>
  <si>
    <t>MANILA, Philippines – A House panel for the first time in the 19th Congress under the Marcos administration took up a bill seeking to decriminalize the production, sale, and use of cannabis in the Philippines.</t>
  </si>
  <si>
    <t>DOJ serves subpoena on suspended BuCor chief Bantag</t>
  </si>
  <si>
    <t>MANILA, Philippines – The Department of Health (DOH) said on Thursday, September 29, that the country needs 106,000 nurses both in public and private facilities and hospitals.</t>
  </si>
  <si>
    <t>MANILA, Philippines – In between the numerous plans and targets listed by President Ferdinand Marcos Jr. in his debut State of the Nation Address, ironies concerning his family and his administration made these enumeration seem less attainable..</t>
  </si>
  <si>
    <t>Another person tagged in John Matthew Salilig’s death surrenders – DOJ</t>
  </si>
  <si>
    <t>MANILA, Philippines – In this week’s episode of 36 Years, we talk to Kabataan Representative Raoul Manuel.</t>
  </si>
  <si>
    <t>MANILA, Philippines – Bagama’t excited ang mga magulang para sa face-to-face classes ng mga estudyante sa darating na Lunes, Agosto 22, malaking problema para sa kanila ang tumataas na presyo ng mga bilihin.</t>
  </si>
  <si>
    <t>Callamard: Marcos gov’t must probe Duterte’s responsibility in drug war killings</t>
  </si>
  <si>
    <t>Marcos’ sister Irene to represent him at Queen Elizabeth’s funeral</t>
  </si>
  <si>
    <t>MANILA, Philippines – President Rodrigo Duterte justified his decision to not suspend “e-sabong” or online cockfighting operations, saying the government earns P640 million from it every month.</t>
  </si>
  <si>
    <t>MANILA, Philippines – The historic visit of US Vice President Kamala Harris in the Philippines was met with a protest led by various progressive groups.</t>
  </si>
  <si>
    <t>NEW YORK, USA – Citing the Philippines’ “experiences in building peace and forging new paths of cooperation,” President Ferdinand Marcos on Tuesday, September 20 (early morning September 21 in the Philippines) made a bid for the Philippines to earn a seat in the United Nations Security Council.</t>
  </si>
  <si>
    <t>MANILA, Philippines – The Malacañang Press Corps raised concern on Monday, August 15, over the Office of the Press Secretary’s decision to deny the accreditation of a veteran reporter, Rose Novenario, of Hataw!</t>
  </si>
  <si>
    <t>Philippines, Japan moving in ‘general direction’ of VFA-like agreement – Romualdez</t>
  </si>
  <si>
    <t>IN PHOTOS: Face-to-face classes begin after a 2-year hiatus</t>
  </si>
  <si>
    <t>Bantag, others face murder complaints for deaths of Percy Lapid and middleman</t>
  </si>
  <si>
    <t>MANILA, Philippines – All eyes are on President Ferdinand Marcos Jr. as he is set to deliver his first State of the Nation Address (SONA) on Monday, July 25.</t>
  </si>
  <si>
    <t>MANILA, Philippines – Some areas suspended classes for Thursday, October 27, due to rain from the shear line and the trough or extension of Paeng (Nalgae), which has since intensified into a tropical storm.</t>
  </si>
  <si>
    <t>BUKIDNON, Philippines – Human rights advocates on Saturday, May 7, expressed disgust over President Rodrigo Duterte’s unsolicited advice to his son, Davao City Vice Mayor Sebastian Duterte, to start “killing” criminals if he wanted to  an effective mayor.</t>
  </si>
  <si>
    <t>India bids to sell fighter jets to Malaysia, says Philippines also interested</t>
  </si>
  <si>
    <t>DAVAO ORIENTAL, Philippines – The Department of National Defense (DND) has included two submarines in a list of things to buy before President Ferdinand Marcos Jr. ends his term of office in 2028.</t>
  </si>
  <si>
    <t>‘Set her free’: De Lima hostage-taking puts her continued detention in spotlight</t>
  </si>
  <si>
    <t>COVID-19 pandemic: Latest situation in the Philippines – August 2022</t>
  </si>
  <si>
    <t>MANILA, Philippine – The Philippine government has started freezing the assets of a retired priest who was designated as terrorist under the broad power of the feared anti-terror law.</t>
  </si>
  <si>
    <t>SC: 2023 Bar will be held in September, with only 3 exam dates</t>
  </si>
  <si>
    <t>Police raid Arnie Teves’ house over ‘illegal’ firearms</t>
  </si>
  <si>
    <t>MANILA, Philippines – The Philippines on Saturday, February  the 37th year of the EDSA People Power Revolution that toppled the late tyrant Ferdinand E. Marcos.</t>
  </si>
  <si>
    <t>MANILA, Philippines – The United States has upgraded its COVID-19 travel notice for the Philippines to Level 4, the highest in its ranking, after a surge in cases fueled by the Omicron variant saw the incidence rate for the virus in the Southeast Asian county climb to “very high.”</t>
  </si>
  <si>
    <t>When he took his oath as the 17th president of the Philippines, Ferdinand Marcos Jr. said his dreams were the same as the nation and that his ambitions were the same as every Filipino.</t>
  </si>
  <si>
    <t>MANILA, Philippines – For years, activist Reina Mae Nasino and colleagues Ram Carlo Bautista, and Alma Moran, stayed behind bars for alleged possession of firearms and explosives. Unfortunately for Reina Mae, the suffering is much worse because she gave birth to her daughter Baby River while under detention.</t>
  </si>
  <si>
    <t>MANILA, Philippines – Aside from COVID-19, President Ferdinand Marcos Jr. ordered the Department of Health (DOH) to prioritize campaign against human immunodeficiency virus (HIV) and tuberculosis infections.</t>
  </si>
  <si>
    <t>LIVESTREAM: OVP-DepEd joint press briefing</t>
  </si>
  <si>
    <t>Jeepney minimum fare hiked to P11 nationwide</t>
  </si>
  <si>
    <t>MANILA, Philippines – Press freedom advocates renewed their call to repeal the Executive Order (EO) No. 546 signed by former president Gloria Macapagal Arroyo over a decade ago but continued to foment  threats against journalists.</t>
  </si>
  <si>
    <t>MANILA, Philippines – After  on history to correct a remark that likened it to rumors, Philippine historian Ambeth Ocampo was mobbed by influencers and pages supportive of the Marcos administration on Facebook and Youtube.</t>
  </si>
  <si>
    <t>DepEd wants to ban extracurricular activities, so netizens push back</t>
  </si>
  <si>
    <t>Xi shares sympathies with Marcos after Luzon earthquake</t>
  </si>
  <si>
    <t>#WalangPasok: Class suspensions, Tuesday, September 27, 2022</t>
  </si>
  <si>
    <t>Nagipit siya pero hindi siya umatras. Biyernes, ika-6 ng Mayo, isinagawa ni Senator Panfilo Lacson ang kanyang miting de avance sa Carmona, Cavite.</t>
  </si>
  <si>
    <t>MANILA, Philippines – Both President Ferdinand Marcos Jr. and Vice President Sara Duterte are “trusted by most of the country’s adult population,” according to a Pulse Asia survey taken in mid-March 2023.</t>
  </si>
  <si>
    <t>‘Walang kuwenta’: Filipinos online share their ROTC experiences</t>
  </si>
  <si>
    <t>MANILA, Philippines – Pennsylvania Representative Susan Wild introduced a measure, which seeks to limit the United States’ security assistance to the Philippine National Police (PNP) over human rights concerns.</t>
  </si>
  <si>
    <t>MANILA, Philippines – Department of Justice (DOJ) Secretary Jesus Crispin “Boying” Remulla warned that Internet Service Providers (ISPs) may face sanctions if they fail to help with the government’s crackdown against the online sexual exploitation of children.</t>
  </si>
  <si>
    <t>MANILA, Philippines – At least three senators on Tuesday, September 27, paid tribute to the five rescue workers in Bulacan, who died in the line of duty during the onslaught of Typhoon Karding.</t>
  </si>
  <si>
    <t>MANILA, Philippines – Human rights groups denounced on Tuesday, October 11, the Philippine appellate court’s denial of the appeal filed by Nobel Peace Prize laureate and Rappler CEO Maria Ressa and former Rappler researcher Reynaldo Santos Jr. over their cyber libel conviction.</t>
  </si>
  <si>
    <t>Embattled Teves seeks 2-month leave from House due to ‘safety risks’</t>
  </si>
  <si>
    <t>WASHINGTON DC, USA – Philippine President Ferdinand Marcos Jr. said on Thursday, May 4, his agreement this year to grant the United States access to more military bases in his country was not intended for use for “offensive action” against any country.</t>
  </si>
  <si>
    <t>Philippines to open embassy in Ukraine</t>
  </si>
  <si>
    <t>Fewer Filipinos skeptical of COVID-19 jabs – SWS</t>
  </si>
  <si>
    <t>‘Free Leila now’: Leni-Kiko call for De Lima’s release after witnesses retract accusations</t>
  </si>
  <si>
    <t>MANILA, Philippines – The House of Representatives has passed a bill that seeks to further protect women from discrimination in the workplace.</t>
  </si>
  <si>
    <t>MANILA, Philippine – The Commission on Audit ruled that because of the “absence of clear evidence” to prove that inclement weather as the cause of delay the government is not obligated to pay a Chinese contractor working on part of a Metro Manila flood control project.</t>
  </si>
  <si>
    <t>MANILA, Philippines – Days after the brazen killing of Negros Oriental Governor Roel Degamo, Department of Justice (DOJ) Secretary Jesus Crispin “Boying” Remulla said authorities would probe anyone who might have a possible connection to the governor’s death.</t>
  </si>
  <si>
    <t>MANILA, Philippines – IT expert Ivan John Uy has been chosen by president-elect Ferdinand Marcos Jr. to head the Department of Information and Communications Technology (DICT).</t>
  </si>
  <si>
    <t>MANILA, Philippines – Philippine President Rodrigo Duterte said on Friday, March 4, that when he was Davao City mayor, he used the city’s peace and order funds to pay for the salaries of police personnel who were barred from getting their salaries while being investigated for violations of the law.</t>
  </si>
  <si>
    <t>Adolescent births in 2020 see sharpest decrease in 17 years  – PopCom</t>
  </si>
  <si>
    <t>MANILA, Philippines – Senator Francis “Kiko” Pangilinan came prepared to the Commission on Elections’ (Comelec) PiliPinas Vice Presidential Debate on Sunday, March 20, with notes on years of experience as a Philippine senator and receipts of the successes of the vice presidency of his standard-bearer, Vice President Leni Robredo.</t>
  </si>
  <si>
    <t>Philippines allows Moderna COVID-19 jabs for kids aged 6 to 11</t>
  </si>
  <si>
    <t>Senate suspends Comelec budget hearing over unsubmitted docs, info</t>
  </si>
  <si>
    <t>CHED scraps vaccination requirement for students joining face-to-face classes</t>
  </si>
  <si>
    <t>In joint Easter press conference, multiple presidential bets to call for ‘unity’</t>
  </si>
  <si>
    <t>MANILA, Philippines – Two days before outgoing President Rodrigo Duterte steps down from office, the Securities and Exchange Commission (SEC) reaffirmed its decision to revoke the certificates of incorporation of Rappler. Various media and rights groups saw this as an attack against press freedom and expressed their support for the news organization led by Nobel Peace Prize laureate Maria Ressa.</t>
  </si>
  <si>
    <t>Reporter’s Review: Pia Ranada on the presidency of Rodrigo Duterte</t>
  </si>
  <si>
    <t>MANILA, Philippines – The Supreme Court (SC) recently junked a petition which sought a stricter interpretation and enforcement of term limits of lawmakers in Congress.</t>
  </si>
  <si>
    <t>Trigger warning: This story contains descriptions of sexual harassment and predatory behavior.</t>
  </si>
  <si>
    <t>LIVESTREAM: DOJ-DILG joint press conference on Percy Lapid case</t>
  </si>
  <si>
    <t>MANILA, Philippines – Academic gender experts and an LGBTQ+ rights organization leader say that gender rights are not only limited to what  to mind, like anti-violence against women, divorce, abortion, and LGBTQ+ rights – rather, gender spills into crucial issues that the next set of elected leaders must address.</t>
  </si>
  <si>
    <t>Philippines to donate COVID-19 vaccines to Myanmar, Papua New Guinea</t>
  </si>
  <si>
    <t>Tolentino sees conspiracy in DepEd laptop mess</t>
  </si>
  <si>
    <t>Int’l groups urge Marcos: Withdraw cases vs Ressa, reject journalist persecution</t>
  </si>
  <si>
    <t>Marcos declares February 24 special non-working day to celebrate People Power anniversary</t>
  </si>
  <si>
    <t>How the Philippine mahogany helped win D-Day</t>
  </si>
  <si>
    <t>CA affirms Maria Ressa’s cyber libel conviction, adds 8 months to possible jail sentence</t>
  </si>
  <si>
    <t>MANILA, Philippines – Some areas suspended classes for Saturday, October 29, due to Severe Tropical Storm Paeng (Nalgae).</t>
  </si>
  <si>
    <t>BUKIDNON, Philippines – The country’s first forensic pathologist called on the government to incorporate forensic science in all investigations into killings that have been taking place in the country, saying this would be an antidote to impunity.</t>
  </si>
  <si>
    <t>UP professor, ex-union leader arrested over alleged violation of SSS remittance</t>
  </si>
  <si>
    <t>DOJ starts process to designate Arnie Teves a ‘terrorist’</t>
  </si>
  <si>
    <t>Ateneo leads PH schools in world university ranking</t>
  </si>
  <si>
    <t>Japan, Australia may conduct South China Sea patrols with US, PH – ambassador</t>
  </si>
  <si>
    <t>LIVESTREAM: Walden Bello holds press conference after arrest for cyber libel</t>
  </si>
  <si>
    <t>Philippines detects first cases of COVID-19 subvariant BQ.1</t>
  </si>
  <si>
    <t>BuCor buries 60 bodies of prisoners who died inside Bilibid</t>
  </si>
  <si>
    <t>To secure Metro journalists, police visit their houses, ask their contacts</t>
  </si>
  <si>
    <t>Activists take to the streets as PH remembers 50th year of Martial Law declaration</t>
  </si>
  <si>
    <t>Philippines begins COVID-19 vaccination of children aged 5 to 11</t>
  </si>
  <si>
    <t>NBI Central Visayas chief: Arnie Teves threatened legal case over e-sabong raid</t>
  </si>
  <si>
    <t>Marcos backtracks on ‘no vax, no ride,’ says ‘it doesn’t work’</t>
  </si>
  <si>
    <t>The Philippine National Police (PNP) seized a total of 990 kilograms of shabu (methamphetamine) worth P6.7 billion in Tondo, Manila, then they found the ID, belongings, and “incriminating documents” of an active member of the police force.</t>
  </si>
  <si>
    <t>GENEVA, Switzerland – Several countries called on the Marcos administration to address violations and issues left by former president Rodrigo Duterte’s culture of impunity.</t>
  </si>
  <si>
    <t>If elected,  Leody de Guzman will push for incentives to encourage vaccinations</t>
  </si>
  <si>
    <t>BuCor: 13 prisoners now persons of interest in Percy Lapid case</t>
  </si>
  <si>
    <t>Willie Ong disagrees with Isko, says Robredo shouldn’t withdraw from presidential race</t>
  </si>
  <si>
    <t>MANILA, Philippines – Ahead of President Ferdinand Marcos Jr.’s state visit to China in early January, opposition Senator Risa Hontiveros on Friday, December 30, called on Beijing to be transparent and honest about the COVID-19 situation there.</t>
  </si>
  <si>
    <t>MANILA, Philippines – The Department of Education (DepEd) said on Tuesday, March 29, that it is mapping out a “recovery plan” to address the learning gaps caused by the COVID-19 pandemic.</t>
  </si>
  <si>
    <t>MANILA, Philippines – Department of Justice (DOJ) prosecutors moved to indict suspended Bureau of Corrections (BuCor) Director General Gerald Bantag and others over the killing of broadcaster Percival “Percy Lapid” Mabasa.</t>
  </si>
  <si>
    <t>MANILA, Philippines – The Department of Foreign Affairs (DFA) has directed Philippine Ambassador to Saudi Arabia  Adnan Alonto to return to the country “for home office consultations” as it probes an incident involving his wife campaigning for a presidential candidate in Riyadh.</t>
  </si>
  <si>
    <t>Editor’s Note: Watch the live Supreme Court press conference at the topmost portion of this page. We will give you here a link to the full list of Bar passers once it is made available by the court.</t>
  </si>
  <si>
    <t>WATCH: Pharmally owes gov’t P6.3 billion, says tax expert Mon Abrea</t>
  </si>
  <si>
    <t>Ironies abound in Marcos’ debut State of the Nation Address</t>
  </si>
  <si>
    <t>Finally, Gem-Ver fishermen to receive P6-M compensation</t>
  </si>
  <si>
    <t>BuCor postpones plan to build headquarters in Masungi Georeserve</t>
  </si>
  <si>
    <t>ICC prosecutor seeks rejection of PH appeal vs probe into drug war killings</t>
  </si>
  <si>
    <t>MANILA, Philippines – Former senator Paolo Benigno “Bam” Aquino on Monday, December 5, questioned the timing of a proposed sovereign wealth fund (SWF), even as administration allies rush its passage in the House of Representatives.</t>
  </si>
  <si>
    <t>DepEd disqualifies Paolo Bediones’ Ei2 Tech from P654-million project</t>
  </si>
  <si>
    <t>MANILA, Philippines – Filipino youth’s aspiration to help parents and siblings emerged as their “most important and top-of-mind aspiration,” the State of the Filipino Youth 2021 National Youth Survey showed.</t>
  </si>
  <si>
    <t>What we know so far: COVID-19 Omicron XBB subvariant, XBC variant in PH</t>
  </si>
  <si>
    <t>NDF consultant is 27th activist cleared by court in 2022</t>
  </si>
  <si>
    <t>BAGUIO CITY, Philippines – Presidential candidate and Vice President Leni Robredo as well as her running mate Senator Kiko Pangilinan called for the immediate release of detained senator Leila de Lima after two star witnesses in her pending drug cases recanted their accusations.</t>
  </si>
  <si>
    <t>COVID-19 pandemic: Latest situation in the Philippines – May 2022</t>
  </si>
  <si>
    <t>MANILA, Philippines – It’s the latter half of 2016 and Camilo Cascolan is poring over numbers. Inside Camp Crame, the police general goes through the daily, weekly, monthly data of the newly-inaugurated President Rodrigo Duterte’s controversial but popular “war on drugs.”</t>
  </si>
  <si>
    <t>Malacañang approves further easing of Philippine travel requirements</t>
  </si>
  <si>
    <t>Marcos Jr. returns to Malacañang: What we know so far</t>
  </si>
  <si>
    <t>LIVESTREAM: VP Sara Duterte holds first media briefing as education secretary</t>
  </si>
  <si>
    <t>After less than 3 months, Remulla son acquitted of illegal drug possession</t>
  </si>
  <si>
    <t>Chito Sta. Romana, Philippines’ envoy to China, dies at 74</t>
  </si>
  <si>
    <t>MANILA, Philippines – The Communist Party of the Philippines (CPP), confirmed on Thursday, April 20, that Benito Tiamzon (Ka Laan) and Wilma Austria-Tiamzon (Ka Bagong-tao) were among the rebels killed in Samar eight months ago.</t>
  </si>
  <si>
    <t>BOSES NG KALYE: Sino ang iboboto ng mga Caviteño ngayong 2022?</t>
  </si>
  <si>
    <t>SCHEDULES: Simbang Gabi 2022</t>
  </si>
  <si>
    <t>MANILA, Philippines – Vice president-elect Sara Duterte took her oath on Sunday, June 19, at San Pedro Square in Davao City.</t>
  </si>
  <si>
    <t>Veteran diplomat Enrique Manalo is Marcos’ foreign secretary</t>
  </si>
  <si>
    <t>US lawmakers meet with Marcos, other gov’t officials, before dropping by De Lima</t>
  </si>
  <si>
    <t>[WATCH] Philippine, US troops flex interoperability in final 2023 Balikatan drill</t>
  </si>
  <si>
    <t>Fire hits part of Comelec building in Intramuros</t>
  </si>
  <si>
    <t>MANILA, Philippines – Sugar Regulatory Administration (SRA) head David Thaddeus Alba has resigned, Malacañang confirmed on Friday, March 24, making him the second SRA administrator to resign under President Ferdinand Marcos Jr.</t>
  </si>
  <si>
    <t>Heeding Abalos’ appeal, PNP chief Azurin submits courtesy resignation</t>
  </si>
  <si>
    <t>MANILA, Philippines – President Ferdinand “Bongbong” Marcos Jr. has appointed Sandiganbayan Justice Alex Quiroz as chairperson of the GCG or the Governance Commission for Government-Owned and Controlled Corporations (GOCCs), Malacañang announced Saturday, July 23.</t>
  </si>
  <si>
    <t>Magnitude 6.1 earthquake strikes Davao Occidental</t>
  </si>
  <si>
    <t>MANILA, Philippines – With an unusually high number of votes, 301-6-1, the House of Representatives adopted on Monday, March 6, Resolution of Both Houses No. 6, which calls for a constitutional convention (Con-Con) to either amend or revise the 1987 Constitution.</t>
  </si>
  <si>
    <t>5 Rohingya refugees take up studies in Philippines</t>
  </si>
  <si>
    <t>MANILA, Philippines – The Commission on Elections (Comelec) urged first-time voter applicants not to wait for the January 31 deadline before showing up at registration offices  to exercise their right to suffrage.</t>
  </si>
  <si>
    <t>7 fishermen missing, 13 rescued after boat collision in Agutaya, Palawan</t>
  </si>
  <si>
    <t>36 Years: It will get worse before it gets better</t>
  </si>
  <si>
    <t>MANILA, Philippines – The Department of Health (DOH) said on Friday, April 9, that it has sought a request from the Food and Drug Administration (FDA) for the amendment of the emergency use authorization (EUA) of COVID-19 vaccines to include booster shots for minors aged 12 to 17.</t>
  </si>
  <si>
    <t>MT Princess Empress charterer not liable but should’ve assessed shipping firm – MARINA spox</t>
  </si>
  <si>
    <t>MANILA, Philippines – Department of Foreign Affairs (DFA) secretary Teodoro Locsin Jr. has directed all Philippine embassies and consulates worldwide to  walk-in transactions by Monday, March 21, after over two years of limited consular operations due to the pandemic.</t>
  </si>
  <si>
    <t>MANILA, Philippines – The Senate has started to form  in the 19th Congress, which opened its first regular session on Monday morning, July 25.</t>
  </si>
  <si>
    <t>WATCH: Stories on the last day of voter registration in the Philippines</t>
  </si>
  <si>
    <t>New defense chief Galvez vows to protect integrity of military appointments</t>
  </si>
  <si>
    <t>COA: PhilHealth pays P782M for RT-PCR tests despite improper documents</t>
  </si>
  <si>
    <t>LIVESTREAM: House panel hearing on proposed Maharlika fund</t>
  </si>
  <si>
    <t>MANILA, Philippines – In its latest report about the status of human rights in the world, Amnesty International (AI) said the Philippines is still facing challenges in addressing widespread abuses that continue under President Ferdinand Marcos Jr.</t>
  </si>
  <si>
    <t>MANILA, Philippines – University of the Philippines (UP) professor and former union leader Melania Flores was arrested on Monday, February 6, over alleged violation of the Social Security System (SSS) remittance of her kasambahay (household helper).</t>
  </si>
  <si>
    <t>MANILA, Philippines – A Manila court has dismissed the petition of the Department of Justice (DOJ), that seeks to declare the Communist Party of the Philippines-New People’s Army (CPP-NPA) as terrorists.</t>
  </si>
  <si>
    <t>MANILA, Philippines – The proposed Reserve Officers’ Training Corps (ROTC) program can be fully implemented in five years, newly appointed Department of National Defense (DND) Secretary Carlito Galvez Jr. said on Saturday, January 28.</t>
  </si>
  <si>
    <t>MANILA, Philippines – When a ranking agriculture official failed to explain the exorbitant price of onions  at a House  hearing on Wednesday, January 25, Marikina 2nd District Representative Stella Quimbo offered what many consider a plausible answer: cartels.</t>
  </si>
  <si>
    <t>MANILA, Philippines – The Commission on Appointments (CA) on Tuesday, November 22, deferred the confirmation of Department of Social Welfare and Development (DSWD) Secretary Erwin Tulfo over issues regarding his American citizenship and a libel conviction.</t>
  </si>
  <si>
    <t>MANILA, Philippines – The House of Representatives, in a rare move, suspended Negros Oriental 3rd District Representative Arnolfo “Arnie” Teves Jr., the Visayan lawmaker entangled in a string of controversies, including the killing of Negros Oriental governor Roel Degamo.</t>
  </si>
  <si>
    <t>Marcoses flaunt a Picasso that was supposedly already seized in 2014</t>
  </si>
  <si>
    <t>Voters can get vaccinated against COVID-19 on election day</t>
  </si>
  <si>
    <t>MANILA, Philippines – The Court of Appeals (CA) has declared some military officers and other officials “accountable” for the disappearance of two labor organizers and members of Kilusang Mayo Uno, who were last seen attending a meeting in Valenzuela on May 3.</t>
  </si>
  <si>
    <t>Magnitude 7 earthquake strikes off Davao Occidental</t>
  </si>
  <si>
    <t>MANILA, Philippines – Seven years after the deadly Mamasapano clash, the Philippine National Police  the 44 Special Action Force (SAF) troopers who died in Maguindanao on January 25, 2015.</t>
  </si>
  <si>
    <t>MANILA, Philippines – Countries around the region, including the Philippines, were quick to express concern after China held live-fire military drills near Taiwan in retaliation for the visit by United States House of Representatives Speaker Nancy Pelosi last August 3.</t>
  </si>
  <si>
    <t>MANILA, Philippines – Metro Manila will remain under Alert Level 1 for COVID-19 from May 16 to 31, Malacañang announced on Sunday, May 15.</t>
  </si>
  <si>
    <t>MANILA, Philippines – What was supposed to be a pleasant ride back home for many Filipinos turned into a nightmare after a power outage put flights to and from the Ninoy Aquino International Airport (NAIA) on hold on Sunday, January 1.</t>
  </si>
  <si>
    <t>ON BOARD PRESIDENTIAL PLANE – President Ferdinand Marcos Jr. on Sunday, April 30, said he will not let the Philippines “be used as a staging point” for military action, ahead of a bilateral meeting with United States President Joe Biden at the White House.</t>
  </si>
  <si>
    <t>MANILA, Philippines – Nearly all Filipinos have a positive outlook for 2023, according to a Social Weather Stations (SWS) survey.</t>
  </si>
  <si>
    <t>DOH: 91% of recent samples have Omicron variant</t>
  </si>
  <si>
    <t>MANILA, Philippines – For presidential aspirant Ferdinand “Bongbong” Marcos Jr, the way to fix the corrupt system of the now unconstitutional pork barrel is give lawmakers a budget so they can fund projects that are approved by the national government.</t>
  </si>
  <si>
    <t>Rappler Talk: EU lawmaker Hannah Neumann on defending human rights in PH</t>
  </si>
  <si>
    <t>MANILA, Philippines – The Commission on Elections (Comelec) is investigating “personnel movements” at the National Commission on Muslim Filipinos (NCMF) that allegedly violated the election code.</t>
  </si>
  <si>
    <t>MANILA, Philippines – President Ferdinand Marcos Jr on Tuesday, July 5, said he wanted ties with Beijing to be about more than a South China Sea dispute, and stressed the need for multilateral engagement in dealing with conflicts.</t>
  </si>
  <si>
    <t>PHNOM PENH, Cambodia – President Ferdinand Marcos Jr. flew out of Manila on Wednesday, November 9, for Phnom Penh, Cambodia, to participate in his first regional summit as head of state – the Association of Southeast Asian Nations (ASEAN) Summit from November 10 to 13.</t>
  </si>
  <si>
    <t>MANILA, Philippines – It’s a quick trip – a 48-hour one, in fact – but President Ferdinand Marcos Jr is pulling out all the stops in his first state visit to China from January 3 to 5.</t>
  </si>
  <si>
    <t>‘On leave’ Tulfo skips last Marcos Cabinet meeting of 2022</t>
  </si>
  <si>
    <t>MANILA, Philippines – The Supreme Court (SC) has affirmed the dismissal of the  against former Cabinet secretaries of the late dictator Ferdinand Marcos and several others in relation to an alleged $20-million  behest loan granted by the Philippine National Bank to a  in 1980.</t>
  </si>
  <si>
    <t>Pray for Pope Francis’ recovery, nuncio asks Filipinos</t>
  </si>
  <si>
    <t>Robredo passes on torch as PH opposition leader to Hontiveros</t>
  </si>
  <si>
    <t>MANILA, Philippines – The Supreme Court decision’s to note without action the Office of the Solicitor General’s (OSG) motion seeking new instructions on the conduct of taking Filipino death row inmate Mary Jane Veloso‘s deposition against her alleged illegal recruiters is good news to her lawyers.</t>
  </si>
  <si>
    <t>MANILA, Philippines – President Ferdinand Marcos Jr. outlined what to expect from the Philippines’ participation in the Association of Southeast Asian Nations-European Union summits in Brussels, Belgium, before he flew out of the country on Sunday evening, December 11.</t>
  </si>
  <si>
    <t>MANILA, Philippines – A day after the revelation about the improper “autopsy” of Kian delos Santos, Department of Justice (DOJ) Secretary Jesus Crispin “Boying” Remulla said on Friday, February 3, that he and the National Bureau of Investigation (NBI) are already working on the matter.</t>
  </si>
  <si>
    <t>House OKs bill expanding list of discriminatory acts vs women</t>
  </si>
  <si>
    <t>MANILA, Philippines – Naaalala ‘nyo ba ‘yung mga laptops ng Department of Education na na-report ng local media na ibinebenta sa mga tindahan at sa Facebook marketplace noong October 2022?</t>
  </si>
  <si>
    <t>Embrace change or grow obsolete, Manila archbishop warns church</t>
  </si>
  <si>
    <t>MANILA, Philippines – President Ferdinand Marcos Jr. has tested positive for COVID-19, Press Secretary Trixie Cruz-Angeles said in a media briefing on Friday, July 8.</t>
  </si>
  <si>
    <t>Citing her experience in studying criminal investigations of the Duterte government into killings related to the anti-drug campaign, forensic pathologist Raquel Fortun said she saw “no intent” on the part of the government to solve the killings.</t>
  </si>
  <si>
    <t>MANILA, Philippines – South Cotabato Governor Reynaldo Tamayo Jr., fresh from his successful reelection bid, is taking on a bigger role as president of the League of Provinces of the Philippines (LPP), a group that unites provincial governments in the country.</t>
  </si>
  <si>
    <t>Marcos: Chinese envoy’s Taiwan statement just ‘lost in translation’</t>
  </si>
  <si>
    <t>Cagayan de Oro teen tops storytelling competition at Asian English Olympics</t>
  </si>
  <si>
    <t>MANILA, Philippines – The 22 Filipino fishermen and owners of Philippine fishing boat Gem-Ver will finally receive their  from the operator of the Chinese vessel that rammed, sunk, and abandoned them in the West Philippine Sea in June 2019.</t>
  </si>
  <si>
    <t>Marcos names, presides over oath-taking of Bangsamoro officials</t>
  </si>
  <si>
    <t>Gov’t to hold special vaccination days in Davao, Cebu province, BARMM</t>
  </si>
  <si>
    <t>MANILA, Philippines – The Commission on Audit (COA) found the Philippine Coast Guard (PCG) to have had unfinished construction projects and undelivered supplies and equipment worth  P2.562 billion over several years.</t>
  </si>
  <si>
    <t>MANILA, Philippines –  Newly appointed Department of Social Welfare and Development (DSWD) Secretary Rex Gatchalian said he is prepared for the role because of his extensive experience in local government.</t>
  </si>
  <si>
    <t>MANILA, Philippines – The Ateneo de Manila University (ADMU) is the country’s top university based on the latest Times Higher Education (THE) World University Ranking released on Wednesday, October 12.</t>
  </si>
  <si>
    <t>Most Filipinos trust, approve Marcos, Duterte – Octa survey</t>
  </si>
  <si>
    <t>MANILA, Philippines – In this week’s episode of 36 Years, we talk to designer Santi Obcena about the terno.</t>
  </si>
  <si>
    <t>Justice, accountability still out of reach for Duterte’s drug war victims – UN report</t>
  </si>
  <si>
    <t>MANILA, Philippines – Senators said the magnitude 7 earthquake that rocked Abra and other parts of Luzon highlights the need for the country to soon have its own Department of Disaster Resilience (DDR).</t>
  </si>
  <si>
    <t>In dealing with ‘friend’ China, Marcos will set aside Hague win and US treaty</t>
  </si>
  <si>
    <t>MANILA, Philippines – In 2022, 21.7% of Filipinos surveyed reported being unemployed, according to the Social Weather Stations survey.</t>
  </si>
  <si>
    <t>MANILA, Philippines – The military  General Andres Centino as chief of staff of the Armed Forces of the Philippines (AFP) for the second time on Saturday, January 7 – a day after the Malacañang announced his reappointment as top soldier.</t>
  </si>
  <si>
    <t>MANILA, Philippines – House Speaker Martin Romualdez and four other top congressional leaders filed a measure seeking to give the Philippine president authority to suspend the scheduled increase in monthly contributions of members of the Philippine Health Insurance Corporation (PhilHealth).</t>
  </si>
  <si>
    <t>Marcos’ China trip to yield deal vs ‘miscalculation’ in West Philippine Sea</t>
  </si>
  <si>
    <t>MANILA, Philippines – The Bureau of Corrections (BuCor), under Acting Director General Gregorio Catapang Jr., lodged another set of  against suspended corrections chief Gerald Bantag for allegedly torturing inmates at the New Bilibid Prison.</t>
  </si>
  <si>
    <t>MANILA, Philippines – A lawyer in Cotabato City survived a slay attempt after gunmen aboard a pick-up truck shot at his moving vehicle on April 7, prompting the Integrated Bar of the Philippines (IBP) to drum up calls to address the problem of lawyer killings, asking “will lawyers ever be safe?”</t>
  </si>
  <si>
    <t>Marcos Jr. backs abortion ‘for severe cases’ like rape and incest</t>
  </si>
  <si>
    <t>US VP Kamala Harris arrives in the Philippines</t>
  </si>
  <si>
    <t>Marcos, Duterte pay tribute to Filipino war veterans on Day of Valor</t>
  </si>
  <si>
    <t>Student councils endorse Nemenzo as next UP president</t>
  </si>
  <si>
    <t>Manila court junks DOJ’s petition seeking to declare CPP-NPA as terrorists</t>
  </si>
  <si>
    <t>UP Manila, St. Scho to gov’t: Uphold rule of law on Natividad Castro’s arrest</t>
  </si>
  <si>
    <t>MANILA, Philippines –  President Rodrigo Duterte named his adviser, Abdullah Mamao, as secretary of the newly created Department of Migrant Workers, Acting Presidential Spokesperson and Presidential Communications Secretary Martin Andanar announced on Wednesday, March 9.</t>
  </si>
  <si>
    <t>MANILA, Philippines – In a narrow 6-5 vote, the Supreme Court upheld a December 2013 rate hike by the Manila Electric Company (Meralco) that sought to charge from its consumers P22.64 billion in recovery costs.</t>
  </si>
  <si>
    <t>Gen. Garcia’s wife, 3 sons remain charged with plunder, money laundering – Sandiganbayan</t>
  </si>
  <si>
    <t>MANILA, Philippines – Presidential Communications Operations Office Undersecretary Lorraine Badoy faces yet  before the Office of the Ombudsman over her serial red-tagging of Vice President Leni Robredo and supporters of her presidential bid on a government platform.</t>
  </si>
  <si>
    <t>MANILA, Philippines – With all the news updates about Sara Duterte’s oath taking as vice president on Sunday, June 19, it’s not hard to miss this one detail: there are no mentions of her predecessor, outgoing Vice President Leni Robredo, witnessing the event.</t>
  </si>
  <si>
    <t>MANILA, Philippines – The Department of Education (DepEd) is under scrutiny after the Commission on Audit (COA) flagged it for buying P2.4 billion worth of “pricey” and “outdated” laptops for teachers.</t>
  </si>
  <si>
    <t>Supreme Court affirms: Manila Doctors Hospital has no tax deficiency</t>
  </si>
  <si>
    <t>MANILA, Philippines – The Philippines on Tuesday, November 15, said defense ally the United States had agreed to spend $66.5 million to start building training and warehouse facilities at three of its military bases, under a 2014 joint security deal.</t>
  </si>
  <si>
    <t>Health workers file cases vs Badoy, seek to put her under suspension</t>
  </si>
  <si>
    <t>House passes Maharlika fund bill after Marcos certifies it as urgent</t>
  </si>
  <si>
    <t>MANILA, Philippines – The Sandiganbayan’s Fourth Division accepted a request by the Office of the Ombudsman to withdraw two petitions which sought the forfeiture of ill-gotten wealth of former Armed Forces of the  Major General Carlos Garcia, his wife, and their three sons.</t>
  </si>
  <si>
    <t>MANILA, Philippines – Former political prisoner Cristina Bawagan still has the dress she wore the day she was arrested, tortured and sexually abused by soldiers during the late Philippines’ dictator Ferdinand Marcos’s brutal era of martial law.</t>
  </si>
  <si>
    <t>Hontiveros on DepEd confidential funds: Leave intelligence operations to experts</t>
  </si>
  <si>
    <t>Lawmaker wants House to look into automating barangay elections</t>
  </si>
  <si>
    <t>Why few Filipinos are taking COVID-19 booster shots</t>
  </si>
  <si>
    <t>MANILA, Philippines – A Chinese Coast Guard ship came dangerously close to a Philippine patrol vessel near the Ayungin Shoal, the Philippine Coast Guard (PCG) reported on Friday, April 28.</t>
  </si>
  <si>
    <t>Alleged NPA leader Eric Jun Casilao arrested in Malaysia</t>
  </si>
  <si>
    <t>MANILA, Philippines – In a recent Rappler+ briefing, members and guests got an inside look at how the country’s political dynasties contributed to the results of this year’s elections.</t>
  </si>
  <si>
    <t>Remulla digs out anti-terror card in Degamo killings</t>
  </si>
  <si>
    <t>DOJ stands by charges vs De Lima, hands off in alleged coercion by officials</t>
  </si>
  <si>
    <t>MANILA, Philippines – Outgoing Justice Secretary Menardo Guevarra said on Thursday, June 9, the panel investigating the killings of nine activists in Calabarzon – an incident eventually known as Bloody Sunday – will exert their “best efforts” to resolve the cases before their term ends.</t>
  </si>
  <si>
    <t>Rappler Recap: Rights groups remember desaparecidos on Int’l Day of the Disappeared</t>
  </si>
  <si>
    <t>Baby River’s mom, 2 others granted bail</t>
  </si>
  <si>
    <t>MANILA, Philippines – The Department of Health (DOH) has issued an “extremely urgent” memorandum ordering all Centers for Health Development (CHD) directors to observe intensified border controls at all ports of entry.</t>
  </si>
  <si>
    <t>MANILA, Philippines – Opisyal nang polisiya ng Marcos administration na hindi na muling sasali ang Pilipinas sa International Criminal Court (ICC) dahil may sarili na raw tayong imbestigasyon. Ano na ba ang nagawa ng justice system ng Pilipinas?</t>
  </si>
  <si>
    <t>Philippines backs proposed treaty to protect marine biodiversity</t>
  </si>
  <si>
    <t>DepEd urges sexual abuse victims to come forward, file complaints</t>
  </si>
  <si>
    <t>Philippines approves revival of nuclear power to help replace coal</t>
  </si>
  <si>
    <t>MANILA, Philippines – Lawyer Boni Tacardon, one of the legal counsels of former senator Leila de Lima, said they will again push for bail to seek the former lawmaker’s temporary release.  after former Bureau of Corrections (BuCor) officer in charge Rafael Ragos finished recanting his statement against De Lima.</t>
  </si>
  <si>
    <t>MANILA, Philippines – Partido Lakas ng Masa presidential candidate and labor leader Leody de Guzman promised to enact his “Labor First Policy” to solve the country’s labor problems should he win as president .</t>
  </si>
  <si>
    <t>PH asks ICC to suspend probe into drug war killings under Duterte</t>
  </si>
  <si>
    <t>BAGUIO CITY, Philippines – The Supreme Court has upheld with finality most of the anti-terror law, the Court announced on Tuesday, April 26.</t>
  </si>
  <si>
    <t>MANILA, Philippines – Severe Tropical Storm Paeng left a trail of devastation in the Philippines, after heavy rain resulted in deadly floods and landslides that affected over 2 million Filipinos.</t>
  </si>
  <si>
    <t>Bill seeking more protection, benefits for media workers hurdles House</t>
  </si>
  <si>
    <t>MANILA, Philippines – In an age of disinformation, danger rains down in every form, from artillery shells to fake video footage.</t>
  </si>
  <si>
    <t>MANILA, Philippines – The Court of Appeals (CA) ruled that the dismissal of Reynaldo Esmeralda and Ruel Lasala as deputy directors of the National Bureau of Investigation (NBI) under the time of former president Noynoy Aquino is illegal.</t>
  </si>
  <si>
    <t>MANILA, Philippines – The Procurement Service of the Department of Budget and Management – previously the subject of congressional investigations due to anomalous pandemic contracts – was found by state auditors to have approved supply deals for personal protective equipment (PPE) that were not certified as safe by the Food and Drug Administration (FDA).</t>
  </si>
  <si>
    <t>Life was hard, love was easy: Love for country fuels Nona and Ferdinand Castillo’s romance</t>
  </si>
  <si>
    <t>MANILA, Philippines – It’s impossible to talk about the state of democracy and its future without talking specifically about LGBTQ+ rights, especially during Pride Month.</t>
  </si>
  <si>
    <t>FULL TEXT: President Marcos’ inaugural speech</t>
  </si>
  <si>
    <t>MANILA, Philippines – The Sandiganbayan acquitted former Presidential Commission on Good Government (PCGG) chairperson Camilo Sabio of charges against him in relation to unliquidated cash advances amounting to P632,428.</t>
  </si>
  <si>
    <t>MANILA, Philippines – Hard-hitting broadcaster Percival “Percy Lapid” Mabasa was gunned down by assailants in Las Piñas City on October 3. He was the second journalist to be killed under President Ferdinand Marcos Jr., and the 197th since Philippine democracy was restored in 1986.</t>
  </si>
  <si>
    <t>‘Bungkalan’ in Tinang did not turn bloody, but police file more cases</t>
  </si>
  <si>
    <t>Duterte announces free MRT3 rides from March 28 to April 30</t>
  </si>
  <si>
    <t>QC court denies NTC’s appeal to set aside order to unblock Bulatlat’s website</t>
  </si>
  <si>
    <t>Philippine lawmaker seeks to abolish agency recovering Marcos wealth</t>
  </si>
  <si>
    <t>MANILA, Philippines – The Philippines and the United States have agreed on four new local bases in the country where American troops will be allowed to build facilities and preposition defense assets, nearly nine years after both countries signed the Enhanced Defense Cooperation Agreement (EDCA).</t>
  </si>
  <si>
    <t>#WalangPasok: Class suspensions, Wednesday, October 26, 2022</t>
  </si>
  <si>
    <t>MANILA, Philippines – As presumptive president Ferdinand “Bongbong” Marcos Jr. is poised to return to Malacañang, the United States said it looked forward to renewing its “special partnership” with the Philippines and working with the  administration on “key human rights and regional priorities.”</t>
  </si>
  <si>
    <t>MANILA, Philippines – Philippine National Police (PNP) chief Rodolfo Azurin Jr. denied any attempt to cover up the P6.7-billion worth of shabu seized in Tondo in 2022, as he warned his boss against people “feeding him wrong information.”</t>
  </si>
  <si>
    <t>Marcos Jr. leads partial count in presidential race</t>
  </si>
  <si>
    <t>MANILA, Philippines – For the second Congress in a row, the House of Representatives passed a bill allowing married women to retain their maiden surname.</t>
  </si>
  <si>
    <t>UP president nominees on world rankings: Never lose sight of mandate to serve country</t>
  </si>
  <si>
    <t>MANILA, Philippines – The anti-graft court dismissed the government’s petition, seeking to forfeit the properties of the late former Supreme Court chief justice Renato Corona and his wife Cristina.</t>
  </si>
  <si>
    <t>MANILA, Philippines – Nearly a year after the Philippines rolled out its COVID-19 vaccination drive, the government on Monday, February 7, began vaccinating children aged 5 to 11 in select areas in the country.</t>
  </si>
  <si>
    <t>Broadcaster Erwin Tulfo, whose stint as secretary of the Department of Social Welfare and Development (DSWD) lasted only six months, is eyeing a new post in government: the legislative branch.</t>
  </si>
  <si>
    <t>Degamo funeral: Palace declares March 16 special non-working holiday in Negros Oriental</t>
  </si>
  <si>
    <t>Robredo: We did not see evidence of cheating in 2022 elections</t>
  </si>
  <si>
    <t>LOOK: AFP receives Short Sherpa aircraft for PH Army</t>
  </si>
  <si>
    <t>MANILA, Philippines – Bureau of Corrections (BuCor) Director General Gregorio Catapang Jr. announced on Wednesday, April 12, that they were eyeing to close the  in five years and all persons deprived of liberty (PDL) would be relocated in the regions by 2028.</t>
  </si>
  <si>
    <t>After 2 years of distance learning, PH schools return to face-to-face classes</t>
  </si>
  <si>
    <t>MANILA, Philippines – Hours after kicking off a program to prepare school buildings for the return to face-to-face classes, Vice President Sara Duterte taunted the progressive Makabayan bloc, accusing them – without clear basis – of having a “love affair”  groups.</t>
  </si>
  <si>
    <t>Will EDSA still be celebrated under Marcos? No answer from spokesperson</t>
  </si>
  <si>
    <t>MANILA, Philippines – The Armed Forces of the Philippines (AFP) has activated the Vice Presidential Security and Protection Group (VPSPG) – a “separate” unit from the Presidential Security Group (PSG) – for vice president-elect Sara Duterte.</t>
  </si>
  <si>
    <t>ABOARD PHILIPPINES COAST GUARD PLANE, South China Sea – As a Philippine coast guard aircraft flew over the disputed Spratly islands in the South China Sea on Thursday, March 9, a message came in over the radio telling it to immediately leave “Chinese territory.”</t>
  </si>
  <si>
    <t>LIST: Metro Manila, other areas to remain under Alert Level 1 until June 15</t>
  </si>
  <si>
    <t>MANILA, Philippines – The Philippine government on Friday, November 4, denounced North Korea’s recent firing of missiles, warning it increased tensions in the “already volatile region.”</t>
  </si>
  <si>
    <t>Aquino appointees wanted to gut anti-terror law ‘to prevent martial law’ abuses</t>
  </si>
  <si>
    <t>MANILA, Philippines – Starting May 30, the Philippine government will drop the pre-departure COVID-19 test requirement for Filipinos and foreigners arriving from abroad as long as they are fully vaccinated and have received at least one booster shot.</t>
  </si>
  <si>
    <t>SOCO chief agrees with Fortun: Drug war death records ‘faked’</t>
  </si>
  <si>
    <t>BFAR backpedals on pink salmon, pompano crackdown￼</t>
  </si>
  <si>
    <t>After House ultimatum lapses, Teves floats conspiracy theories in new video</t>
  </si>
  <si>
    <t>On first Monday of Marcos government, key Cabinet posts unfilled</t>
  </si>
  <si>
    <t>MANILA, Philippines – The Philippines’ Department of Health (DOH) said Friday, November 25, that it had detected the country’s first cases of the more transmissible COVID-19 Omicron subvariant BQ.1.</t>
  </si>
  <si>
    <t>PUERTO PRINCESA, Philippines – US Vice President Kamala Harris made a historic trip to Palawan on Tuesday, November 22, as she ended her three-day Philippine visit as the Marcos administration’s most important guest in its first five months.</t>
  </si>
  <si>
    <t>Rappler Talk: Ang mga gusaling nabili ng mga Marcos sa ill-gotten wealth</t>
  </si>
  <si>
    <t>Environment chief Loyzaga wants consultative, science-based DENR</t>
  </si>
  <si>
    <t>MANILA, Philippines – The Supreme Court (SC) junked the continuing mandamus, which sought specific actions from the Philippine government in relation to the Dengvaxia issue – the vaccine used for the prevention of dengue disease.</t>
  </si>
  <si>
    <t>MANILA, Philippines – A day before the first State of the Nation Address (SONA) of President Ferdinand “Bongbong” Marcos Jr. in Quezon City, a shooting incident inside the Ateneo de Manila University claimed the lives of at least three individuals, including the former mayor of Lamitan, Basilan, Rose Furigay.</t>
  </si>
  <si>
    <t>MANILA, Philippines – Three cops tagged in the death of Spanish businessman Diego Bello Lafuente had surrendered to authorities, the Department of Justice (DOJ) announced on Wednesday, February 15.</t>
  </si>
  <si>
    <t>MANILA, Philippines –  The case lead in petitions against the anti-terror law and five other Supreme Court justices had voted to remove an “ambigous” clause in the crime of recruitment to terror groups under the feared law, but  lost to nine of their colleagues, led by Chief Justice Anexander Gesmundo, who voted to retain it.</t>
  </si>
  <si>
    <t>MANILA, Philippines – Exactly two years ago, Metro Manila was placed under lockdown to curb COVID-19 transmission, and the rest of the Philippines followed.</t>
  </si>
  <si>
    <t>MANILA, Philippines – The Senate has approved a resolution concurring in the Philippines’ accession to the 1961 United Nations treaty aiming to promote and protect the right to nationality.</t>
  </si>
  <si>
    <t>MANILA, Philippines – The Department of Health (DOH) on Friday, November 4, reported that some 3,900 youth aged 12 to 17 got infected with COVID-19 from September 1 to November 3, or since Philippine schools gradually returned to face-to-face classes after more than two years of forced campus shutdowns.</t>
  </si>
  <si>
    <t>MANILA, Philippines – The  on health and demography on Monday, August 15, holds its first hearing on the country’s COVID-19 pandemic and monkeypox response under the Marcos administration.</t>
  </si>
  <si>
    <t>Metro Manila, 38 other areas to enter Alert Level 1 in March</t>
  </si>
  <si>
    <t>MANILA, Philippines – In a move that marks deepening ties between the two countries, the Philippines and Japan will hold its inaugural 2+2 talks on Saturday, April 9, in Tokyo, Japan.</t>
  </si>
  <si>
    <t>MANILA, Philippines — From actress Ivana Alawi to the Bureau of Internal Revenue’s mascot “Revie,” personalities in government and show business on Tuesday, February 7, took turns promoting and emphasizing, over and over again, the importance of paying the right taxes.</t>
  </si>
  <si>
    <t>MANILA, Philippines – The Armed Forces of the Philippines (AFP) recently received a medium lift aircraft and two ATAK helicopters for the Philippine Air Force (PAF).</t>
  </si>
  <si>
    <t>The Philippines  the month of July with a new set of national and local leaders, even as the COVID-19 pandemic continues to affect the everyday lives of Filipinos.</t>
  </si>
  <si>
    <t>MANILA, Philippines – The Japanese remotely-operated vehicle (ROV) that found the sunken MT Princess Empress is not capable of plugging or siphoning oil from the tanker, the Philippine Coast Guard (PCG) chief said on Wednesday, March 22.</t>
  </si>
  <si>
    <t>Sandiganbayan to ex-DBM official: Fugitives cannot seek judicial relief</t>
  </si>
  <si>
    <t>DepEd says mandatory on-site work is ‘complying with gov’t order’</t>
  </si>
  <si>
    <t>MANILA, Philippines – Philippine President Rodrigo Duterte launched a fresh tirade against the United States and other Western powers for lack of action on reducing carbon emissions but appeared not to have been updated on one crucial detail: America, under President Joe Biden, has rejoined the 2015 Paris Climate Change Agreement.</t>
  </si>
  <si>
    <t>MANILA, Philippines – The Bureau of Corrections (BuCor) and the International Committee of the Red Cross (ICRC) inaugurated 150 temporary hospital beds to ensure continued provision of basic health care services for 28,000 detainees in Muntinlupa City’s New Bilibid Prison (NBP).</t>
  </si>
  <si>
    <t>MANILA, Philippines – Malacañang said on Thursday, August 11, that it is investigating officials who signed a resolution allowing the importation of 300,000 metric tons of sugar without the approval of the acting agriculture chief, President Ferdinand Marcos Jr.</t>
  </si>
  <si>
    <t>MANILA, Philippines – The presidency of one Fidel V. Ramos, at least for a generation of Filipinos, is both a distant memory and recent history. Elected into power in 1992, the former soldier is remembered for helping bring a young democracy together just as political movements and forces threatened to tear it apart.</t>
  </si>
  <si>
    <t>MANILA, Philippines – Ka Rey was only 18 when Martial Law was declared. Three days after its imposition, state forces raided his family’s Quezon City residence. He got away that time, but the Kapulungan ng mga Sandigan ng Pilipinas (KASAPI) member soon found himself behind bars.</t>
  </si>
  <si>
    <t>Congress ratifies bill postponing barangay polls to October 2023</t>
  </si>
  <si>
    <t>DOJ issues order to monitor Bantag, Zulueta in immigration lookout bulletin</t>
  </si>
  <si>
    <t>MANILA, Philippines – Valenzuela City 1st District Representative Rex Gatchalian has been appointed secretary of the Department of Social Welfare and Development (DSWD), the Presidential Communications Office announced on Tuesday, January 31.</t>
  </si>
  <si>
    <t>MANILA, Philippines – Masks will no longer be required in indoor and outdoor settings in the Philippines.</t>
  </si>
  <si>
    <t>MANILA, Philippines – Outgoing National Security Adviser Hermogenes Esperon Jr. managed to get the National  Commission (NTC) to block access to 28 websites, including leading alternative news site Bulatlat.</t>
  </si>
  <si>
    <t>[PODCAST] Kriminal: Percy Lapid case – Why are prisoners being used for crimes?</t>
  </si>
  <si>
    <t>DOH seeks FDA approval for 4th dose of vaccines for elderly, immunocompromised</t>
  </si>
  <si>
    <t>MANILA, Philippines – The Philippines on Wednesday, October 5, assured the United Nations Human Rights Council that it is pursuing reforms to provide “real justice in real time.”</t>
  </si>
  <si>
    <t>Ex-president Gloria Arroyo defends proposal to establish Maharlika fund</t>
  </si>
  <si>
    <t>Click the YouTube link above to watch the live Senate hearing.</t>
  </si>
  <si>
    <t>MANILA, Philippines – The Movement Against Disinformation (MAD) on Tuesday, February 8, condemned a statement released by Presidential Communications Undersecretary Lorraine Marie T. Badoy on Facebook, which said the government’s  task force intends to take legal action against Rappler for its alleged “spread of disinformation that has brought and continues to bring great harm.”</t>
  </si>
  <si>
    <t>MANILA, Philippines – A ranking House official said  will not hit pause on the public consultations being conducted by the lower chamber on charter change.</t>
  </si>
  <si>
    <t>MANILA, Philippines – Despite disagreements in the West Philippine Sea, the Department of National Defense (DND) said on Friday, January 21, China has donated over a billion pesos worth of equipment to the Armed Forces of the Philippines (AFP).</t>
  </si>
  <si>
    <t>MANILA, Philippines – Acting Bureau of Corrections Director General Gregorio Pio Catapang Jr. will officially succeed his embattled predecessor Gerald Bantag, according to Department of Justice Secretary Boying Remulla.</t>
  </si>
  <si>
    <t>FULL LIST: 2022 Bar Exams passers</t>
  </si>
  <si>
    <t>MANILA, Philippines – The Philippines sent a note verbale to China seeking “clarification” on a recent incident where Chinese coast guard personnel “forcibly retrieved” floating debris from members of the Philippine Navy in the West Philippine Sea.</t>
  </si>
  <si>
    <t>Like in 2016, INC endorses Marcos Jr.-Duterte</t>
  </si>
  <si>
    <t>Marcos may discuss Taiwan in US but trade tops agenda – envoy</t>
  </si>
  <si>
    <t>MANILA, Philippines – Health Secretary Francisco Duque III said on Thursday, March 17, that the Philippines will likely remain under Alert Level 1 until the end of President Rodrigo Duterte’s term, or until June 30, 2022.</t>
  </si>
  <si>
    <t>MANILA, Philippines – A  that investigated sex trafficking and prostitution rings linked to the Philippine offshore gaming operators (POGO) industry is set to  the filing of criminal cases against 26 officials under President Rodrigo Duterte’s government who were responsible for these nefarious practices.</t>
  </si>
  <si>
    <t>Marcos cheers European Commission move as job losses for 50,000 seafarers averted</t>
  </si>
  <si>
    <t>MANILA, Philippines – Cavite 7th District Representative Jesus Crispin “Boying” Remulla will be heading the Department of Justice (DOJ) under a Ferdinand Marcos Jr. government – a hyper-political position that will put him at the helm of prosecutors, government lawyers, and even as a member of the feared anti-terror council.</t>
  </si>
  <si>
    <t>MANILA, Philippines – Newly elected Senate President Juan Miguel Zubiri gave a glimpse of how he would want the chamber to run under a Marcos presidency: vigilant against laws that could potentially harm the people, but cooperative with the President’s legislative agenda.</t>
  </si>
  <si>
    <t xml:space="preserve">MANILA, Philippines – Why was President Ferdinand Marcos Jr. away from the Philippines on the 50th anniversary of Martial Law?Will the son follow in the father’s authoritarian footsteps? In this episode of In The Public Square, veteran journalist John Nery talks to Asian Studies professor Patricio “Jojo” Abinales about what the  of a Marcos will spell for the Philippines.Listen to Abinales’ insightful, provocative answers to these and other questions about Ferdinand the father and Ferdinand the son on Wednesday, September 28, at 8 pm. </t>
  </si>
  <si>
    <t>Filipinos mark Bonifacio Day with calls for higher wages, lower prices</t>
  </si>
  <si>
    <t>Rappler Talk: What the DOJ will be like under Boying Remulla</t>
  </si>
  <si>
    <t>MANILA, Philippines – Philippine House lawmakers had a “frank and candid” discussion with their European counterparts on the issues of human rights abuses in the country, a ranking leader of the lower chamber said, but he told them not to use a consequential trade agreement as a negotiating tool.</t>
  </si>
  <si>
    <t>Record high 72.28% pass the 2020/2021 ‘Biggest Bar Ever’</t>
  </si>
  <si>
    <t>[WATCH] In The Public Square with John Nery: The killing of Percy Lapid and the Palace purge</t>
  </si>
  <si>
    <t>MANILA, Philippines – Almost all of the respondents surveyed by Pulse Asia, or 92%, said they were hopeful for the new year.</t>
  </si>
  <si>
    <t>‘A huge honor’: Robredo chosen as Hauser Leader at Harvard Kennedy School</t>
  </si>
  <si>
    <t>MANILA, Philippines – Vice President and Education Secretary Sara Duterte assumed the council presidency of the Southeast Asian Ministers of Education Organization (SEAMEO), as the Philippines took over the leadership of the organization from Singapore.</t>
  </si>
  <si>
    <t>Marcos ‘most unlikely’ to endorse next Senate president, says sister Imee</t>
  </si>
  <si>
    <t>MANILA, Philippines – The first day of a historic election summit of the Commission on Elections (Comelec) saw  floating the idea of adopting blockchain technology in future elections in the Philippines.</t>
  </si>
  <si>
    <t>MANILA, Philippines – The Supreme Court held in contempt members of the Commission on Elections (Comelec) who were directly responsible for the exclusion of a vice presidential aspirant from the official ballots of the 2022 polls.</t>
  </si>
  <si>
    <t>Complaints filed vs ex-DILG exec Diño, 6 others for misrepresenting PCG</t>
  </si>
  <si>
    <t>MANILA, Philippines – Around three million Filipino families had nothing to eat at least once in the past three months, representing a slight increase from figures in the quarter before this, the latest Social weather Stations (SWS) survey showed.</t>
  </si>
  <si>
    <t>MANILA, Philippines – Getting rid of political dynasties is a long and sustained fight, and keeping them in check requires continuous work after the elections are over.</t>
  </si>
  <si>
    <t>MANILA, Philippines – President Ferdinand Marcos Jr. met with America’s top diplomat, United States Secretary of State Antony Blinken, on Saturday, August 6, as the two countries seek to reinforce ties amid increased tensions in the region.</t>
  </si>
  <si>
    <t>MANILA, Philippines – Supreme Court (SC) spokesperson Brian Keith Hosaka said on Tuesday, November 1, that 2022 Bar Exams will push through as originally scheduled.</t>
  </si>
  <si>
    <t>MANILA, Philippines – Though he has benefitted from a plea bargain affirmed by the Supreme Court, the family of retired major general Carlos Garcia is not covered by that agreement.</t>
  </si>
  <si>
    <t>In privilege speech, lawmaker laments crowded gov’t shelters for OFWs</t>
  </si>
  <si>
    <t>Comelec allows OVP to continue COVID-19 programs 2 months since exemption bid</t>
  </si>
  <si>
    <t>Former military chief Boy Faustino is Marcos’ defense secretary</t>
  </si>
  <si>
    <t>Cops, others urged to testify vs ‘most responsible’ in drug war killings as ICC probe resumes</t>
  </si>
  <si>
    <t>MANILA, Philippines – The  on banks and financial  is tackling for the third time in less than a week a bill that seeks to establish the proposed Maharlika Wealth Fund.</t>
  </si>
  <si>
    <t>MANILA, Philippines – Suspended Bureau of Corrections (BuCor) Director General Gerald Bantag filed a   against Department of Justice (DOJ) Secretary Jesus Crispin “Boying” Remulla, accusing him of being the alleged mastermind behind Percival “Percy Lapid” Mabasa’s death.</t>
  </si>
  <si>
    <t>BANGKOK, Thailand – President Ferdinand “Bongbong” Marcos Jr. – fresh off a meeting with his Chinese counterpart in Thailand – downplayed on Saturday, November 19, the possible tension an  visit by United States Vice President Kamala Harris would add to relations between Manila and Beijing.</t>
  </si>
  <si>
    <t>Congressman Jeffrey Soriano of ACT-CIS resigns</t>
  </si>
  <si>
    <t>MANILA, Philippines – President Ferdinand Marcos, Jr. on Sunday, April 30, left Manila for a days-long visit to the United States that would “reaffirm” the Philippines’ “special relationship” with its one-time colonizer.</t>
  </si>
  <si>
    <t>Seeking ‘new phase’ in ties, Indian foreign minister makes first visit to PH</t>
  </si>
  <si>
    <t>Poe hopes Congress overrides Duterte veto on SIM card, social media registration bill</t>
  </si>
  <si>
    <t>What are Filipinos’ expectations, concerns ahead of Marcos’ first SONA?</t>
  </si>
  <si>
    <t>#WalangPasok: Class suspensions, Wednesday, October 12, 2022</t>
  </si>
  <si>
    <t>MANILA, Philippines – Some areas suspended classes for Friday, January 6, with bad weather expected to continue due to the shear line and the northeast monsoon or amihan.</t>
  </si>
  <si>
    <t>MANILA, Philippines – Philippine President Ferdinand Marcos Jr. met with foreign envoys on Thursday, June 30, during the traditional Vin d’honneur.</t>
  </si>
  <si>
    <t>MANILA, Philippines – Malacañang on Sunday, September 25, declared a Luzon-wide suspension of work in government offices and classes in public schools at all levels  for Monday, September 26 due to Super Typhoon Karding (Noru).</t>
  </si>
  <si>
    <t>MANILA, Philippines – Ending an over three decade-old constitutional issue, the Sandiganbayan dismissed a petition questioning the creation of the Presidential Commission on Good Government (PCGG) because ensuing events since this was filed in 1986 has rendered it “moot and academic.”</t>
  </si>
  <si>
    <t>Reporter’s Review: Aika Rey on infrastructure, transportation under Duterte</t>
  </si>
  <si>
    <t>2 cases of more contagious Omicron BA.5 detected in PH – DOH</t>
  </si>
  <si>
    <t>MANILA, Philippines – The Duterte administration is trying to prove that its human rights program is  and supported by pointing out letters allegedly sent by various Philippine-based groups to the United Nations.</t>
  </si>
  <si>
    <t>MANILA, Philippines – Resource speakers invited by the  on banks and financial intermediaries in its first public consultation on the proposed creation of the Maharlika Wealth Fund overwhelmingly expressed caution over the controversial piece of legislation.</t>
  </si>
  <si>
    <t>BuCor official Zulueta still a no-show in probe into Percy Lapid’s death</t>
  </si>
  <si>
    <t>Why some groups are challenging mandatory SIM card registration before SC</t>
  </si>
  <si>
    <t>MANILA, Philippines – The Philippines marked the 50th year of the declaration of Martial Law by late tyrant Ferdinand E. Marcos – ironically, under the presidency of the dictator’s son Ferdinand Marcos Jr.</t>
  </si>
  <si>
    <t>MANILA, Philippines – After two years of implementing distance learning due to the pandemic, schools in the Philippines are set to return to face-to-face classes on Monday, August 22.</t>
  </si>
  <si>
    <t>COVID-19 pandemic: Latest situation in the Philippines – October 2022</t>
  </si>
  <si>
    <t>MANILA, Philippines – A little over two months after he was sworn in as president, Ferdinand Marcos Jr. made his first trips abroad as head of state.</t>
  </si>
  <si>
    <t>Carpio: NTC can’t block websites, groups can challenge order</t>
  </si>
  <si>
    <t>MANILA, Philippines – The Supreme  the Armed Forces of the Philippines (AFP) to face the Court of Appeals (CA) based on the petition for the issuance of writ of amparo filed by the families of two missing activists.</t>
  </si>
  <si>
    <t>HIGHLIGHTS: Inauguration of Ferdinand Marcos Jr. as Philippine president</t>
  </si>
  <si>
    <t>MANILA, Philippines – A leaking fuel tanker that sank off the central Philippines three weeks ago has been found using an underwater robot from Japan, a provincial governor said on Tuesday, March 21, as authorities sought more foreign help to address the oil spill.</t>
  </si>
  <si>
    <t>MANILA, Philippines – The Senate bill seeking to penalize discrimination based on sexual orientation, gender identity, and expression (SOGIE) has been reverted to  level after Senate Majority Leader Joel Villanueva presented piles of letters from concerned religious groups at the Senate session on Wednesday, February 8.</t>
  </si>
  <si>
    <t>MANILA, Philippines – In 2017, former president Fidel Ramos, a private citizen by then, laid out a vision for the Philippines to engage with a changing world. The position the country must take, he said, was not one that saw Filipinos “independent” but isolated, but one that sought genuine cooperation with allies, both old and new.</t>
  </si>
  <si>
    <t>MANILA, Philippines – The Commission on Elections (Comelec) uploaded on its website on Thursday, March 23, the logs showing the first hour of transmission of election results after polls closed on May 9, 2022.</t>
  </si>
  <si>
    <t>MANILA, Philippines – A former caterer of the Bureau of Corrections (BuCor) escaped prosecution for  supposed tax evasion because the government failed to file a criminal case within the prescribed period of five years.</t>
  </si>
  <si>
    <t>20.7 million COVID-19 jabs wasted. What’s next?</t>
  </si>
  <si>
    <t>MANILA, Philippines – The Philippine Center for Investigative Journalism on Tuesday, November 15, held a forum, which highlighted the poor state of the country’s prison system.</t>
  </si>
  <si>
    <t>MANILA, Philippines – Ferdinand “Bongbong” Marcos Jr. took his oath as the 17th Philippine president at noon on Thursday, June 30, fulfilling the dream of his mother Imelda for her son to one day reclaim the seat in Malacañang.</t>
  </si>
  <si>
    <t>MANILA, Philippines – The Court of Appeals (CA) told healthcare institutions and medical practitioners not to engage in illegal activities in order to take advantage of benefits being offered by the Philippine Health Insurance Corporation (PhilHealth).</t>
  </si>
  <si>
    <t>Youth experienced decline in mental health during pandemic – UP study</t>
  </si>
  <si>
    <t>BuCor: Fortun to examine bodies of 8 prisoners who died inside Bilibid</t>
  </si>
  <si>
    <t>MANILA, Philippines – The anti-graft court Sandiganbayan will proceed with the graft case against former Bataan governor Leonardo Roman.</t>
  </si>
  <si>
    <t>MANILA, Philippines – Nearly 10 months after the conclusion of the 2022 presidential polls, the Commission on Elections (Comelec) denied an appeal from Senator Aquilino Pimentel and then presidential candidate Manny Pacquiao for the body to reconsider its decision on who truly leads the once-ruling PDP-Laban.</t>
  </si>
  <si>
    <t>MANILA, Philippines – After months of probing the drug war of President Rodrigo Duterte, forensic pathologist Raquel Fortun and activist priest Flavie Villanueva hold a briefing on their findings on Tuesday, April 12.</t>
  </si>
  <si>
    <t>MANILA, Philippines – In her first months as secretary of the Department of Migrant Workers (DMW), Susan “Toots” Ople aims to conduct a “systems review” to improve how the government caters to overseas Filipino workers, and hold virtual town hall meetings with overseas Filipino workers (OFWs).</t>
  </si>
  <si>
    <t>Top PDP-Laban official appointed Duterte’s acting Cabinet secretary</t>
  </si>
  <si>
    <t>Muntinlupa court issues hold departure order vs Bantag, Zulueta</t>
  </si>
  <si>
    <t>FAST FACTS: Things to know about Philippines-Singapore relations</t>
  </si>
  <si>
    <t>Robredo tells De Lima: We keep faith that truth will prevail in the end</t>
  </si>
  <si>
    <t>MANILA, Philippines – President-elect Ferdinand “Bongbong” Marcos Jr. will be agriculture secretary “at least for now,” he announced on Monday, June 20, citing the urgency of addressing rising food prices.</t>
  </si>
  <si>
    <t>MANILA, Philippines – The Catholic Church starts celebrating its biggest feast in the evening of Holy Saturday, April 16, with the observance of the Easter Vigil in different parishes.</t>
  </si>
  <si>
    <t>TV personality Daphne Oseña-Paez joins Marcos communications team</t>
  </si>
  <si>
    <t>CEBU, Philippines – The National Disaster Risk Reduction and Management Council (NDRRMC) should be put under the Office of the President (OP) to improve response time by national agencies during disasters, Senator Imee Marcos said in a media forum on Tuesday, October 18.</t>
  </si>
  <si>
    <t>MANILA, Philippines – Canada has urged the Philippines to uphold  to international law and human rights, following the decision of the International Criminal Court (ICC) to resume its investigation into killings under the bloody drug war of former president Rodrigo Duterte.</t>
  </si>
  <si>
    <t>WATCH: First press conference of Marcos’ NTF-ELCAC</t>
  </si>
  <si>
    <t>MANILA, Philippines – After initially hyping its economic benefits, President Rodrigo Duterte now said he will order the halt of online cockfighting.</t>
  </si>
  <si>
    <t>First of 2 parts</t>
  </si>
  <si>
    <t>MANILA, Philippines – Suspended Bureau of Corrections (BuCor) chief Gerald Bantag, a BuCor official, and 10 others are facing  for the deaths of hard-hitting broadcaster Percival “Percy Lapid” Mabasa and alleged middleman Jun Villamor.</t>
  </si>
  <si>
    <t>MANILA, Philippines –  Philippine Ambassador to China Jose Santiago “Chito” Sta. Romana, died in China, the Department of Foreign Affairs announced on Tuesday, April 19. He was 74.</t>
  </si>
  <si>
    <t>Marcos to make China state visit, his first outside ASEAN, in January 2023</t>
  </si>
  <si>
    <t>How DSWD plans to avoid repeat of chaotic education assistance rollout</t>
  </si>
  <si>
    <t>P&amp;G Philippines recalls kids’ food supplement as ‘precautionary measure’</t>
  </si>
  <si>
    <t>World Economic Forum to host country dialogue for PH at Davos, says Marcos</t>
  </si>
  <si>
    <t>House leaders to seek full restoration of slashed NTF-ELCAC budget for 2023</t>
  </si>
  <si>
    <t>Helping parents, siblings financially is Filipino youth’s top aspiration – report</t>
  </si>
  <si>
    <t>MANILA, Philippines – The Ramon Magsaysay Award Foundation, known widely as Asia’s equivalent of the Nobel Prize, will announce the recipients of its annual award on Wednesday, August 31.</t>
  </si>
  <si>
    <t>MANILA, Philippines – Department of Justice (DOJ) officials led by Secretary Jesus Crispin “Boying” Remulla met with the families of missing sabungeros (cockfight enthusiasts) on Friday, December 2.</t>
  </si>
  <si>
    <t>MANILA, Philippines – During her historic visit to the Philippines, United States Vice President Kamala Harris showed solidarity with Filipino human rights defenders, telling them they are not alone in their struggles.</t>
  </si>
  <si>
    <t>MANILA, Philippines – Budget season at the House of Representatives officially started on Friday, August 26, with the briefing of the Development Budget Coordination Committee (DBCC) before members of the body during session.</t>
  </si>
  <si>
    <t>MANILA, Philippines – President Ferdinand Marcos Jr. and Vice President Sara Duterte on April 9 – the Philippines’ Araw ng Kagitingan (Day of Valor) paid tribute to Filipino war veterans, who “selflessly endure the most grueling situations for the sake of liberty and in the name of our cherished freedoms.”</t>
  </si>
  <si>
    <t>6 rebels face murder, terrorism charges over death of child in Batangas encounter</t>
  </si>
  <si>
    <t>Marcos’ first SONA tops Twitter trends as Filipinos online share varying views</t>
  </si>
  <si>
    <t>MANILA, Philippines – The Marikina River reached third alarm at 12:29 am Monday, September 26, after its water level breached 18 meters due to Super Typhoon Karding (Noru).</t>
  </si>
  <si>
    <t>Duterte under quarantine after exposure to COVID-19 positive staff</t>
  </si>
  <si>
    <t>Second COVID-19 booster doses approved for general population</t>
  </si>
  <si>
    <t>MANILA, Philippines – President Ferdinand Marcos Jr. hosts the second head of government to visit Manila under his presidency, Czech Prime Minister Petr Fiala.</t>
  </si>
  <si>
    <t>US, Philippines agree to complete road map for security assistance for next 5-10 years</t>
  </si>
  <si>
    <t>MANILA, Philippines – Top government officials, led by President Ferdinand Marcos Jr., grace the 159th anniversary of revolutionary leader Andres Bonifacio at the monument made in his honor in Caloocan City.</t>
  </si>
  <si>
    <t>WATCH: Martial Law victims vow to guard vs tyranny under another Marcos</t>
  </si>
  <si>
    <t>Remulla: Prosecutor Khan does ICC disservice by challenging PH system</t>
  </si>
  <si>
    <t>Remulla on Degamo slay probe: No one is exempted</t>
  </si>
  <si>
    <t>Marcos appoints ex-Supreme Court justice Tinga DBP acting chair</t>
  </si>
  <si>
    <t>Supreme Court compels military to face in court families of 2 missing activists</t>
  </si>
  <si>
    <t>US National Press Club launches letter-writing campaign on behalf of Maria Ressa, Rappler</t>
  </si>
  <si>
    <t>Marcos: Climate change ‘most pressing existential challenge of our time’</t>
  </si>
  <si>
    <t>MANILA, Philippines – The Vatican’s envoy to the Philippines, Archbishop Charles Brown, asked Filipinos to pray for Pope Francis as he is confined in Rome’s Gemelli hospital due to a respiratory infection.</t>
  </si>
  <si>
    <t>MANILA, Philippines – At least one of the guns used in the assassination of Negros Oriental Governor Roel Degamo slipped through the custody of the local police and ended up in the hands of the suspects in the killing, the National Bureau of Investigation (NBI) said during a Senate inquiry on Monday, April 17.</t>
  </si>
  <si>
    <t>MANILA, Philippines – Ferdinand “Bongbong” Marcos Jr. will take his oath as the 17th president of the Philippines at the National Museum premises on June 30, his camp said Thursday, June 2.</t>
  </si>
  <si>
    <t>COVID-19 cases shoot up by 82%, unvaccinated urged to get jabbed immediately</t>
  </si>
  <si>
    <t>MANILA, Philippines – The Employees’ Compensation Commission (ECC) has temporarily halted online applications for its COVID-19 assistance program due to pending requests from 2021, ECC executive director Stella Zipagan-Banawis said in a Laging Handa briefing on Saturday, January 22.</t>
  </si>
  <si>
    <t>NEGROS ORIENTAL, Philippines – A Catholic priest from the St. Nicholas de Tolentino Church in Dauin, Negros Oriental, is hopeful that killings would end in the province where he has been assigned to serve for the past 30 years.</t>
  </si>
  <si>
    <t>MANILA, Philippines – While guests at the Senate hearing about criminalizing “fake news” sympathized with senators who wished to stop the proliferation of false information, they said a bill criminalizing it will not be the solution.</t>
  </si>
  <si>
    <t>Manila braces for Severe Tropical Storm Paeng; death toll cut to 45￼</t>
  </si>
  <si>
    <t>MANILA, Philippines – While the Bureau of Corrections (BuCor) had already postponed its plan of building its headquarters at the Masungi Georeserve in Rizal, Senator Nancy Binay said on Tuesday, April 18, that the Senate panel on tourism would study how to transfer the area’s ownership to the right government agency.</t>
  </si>
  <si>
    <t>MANILA, Philippines – Filipina children’s rights advocate Bernadette Madrid was named on Wednesday, August 21, as one of the four recipients of the 2022 Ramon Magsaysay Awards.</t>
  </si>
  <si>
    <t>MANILA, Philippines –  The House of  on the welfare of children held a briefing on Monday, February 20, to review the Mental Health Act after a reported increase in student suicides.The Department of Education reported 404 suicides for school year 2021-2022, with 2,147 attempts within that same period.</t>
  </si>
  <si>
    <t>Duterte declares May 3 Eid’l Fitr holiday</t>
  </si>
  <si>
    <t>UPCAT to resume in 2023 for academic year 2024-2025</t>
  </si>
  <si>
    <t>MANILA, Philippines – Secretary Rex Gatchalian is a man on a mission.</t>
  </si>
  <si>
    <t>What disaster resilience expert Toni Yulo-Loyzaga brings to DENR</t>
  </si>
  <si>
    <t>DepEd urged to recall order on onsite work for teachers</t>
  </si>
  <si>
    <t>Marcos says NTF-ELCAC ‘not the only solution’</t>
  </si>
  <si>
    <t>MANILA, Philippines – In the mood for love this Valentine’s?  Looking to ‘fess up to a friend? This just might be your sign.</t>
  </si>
  <si>
    <t>MANILA, Philippines – President-elect Ferdinand “Bongbong” Marcos Jr. discussed with the United Nations (UN) and European diplomats a “high level of accountability” in terms of human rights in the Philippines, as well as “continuing the war on drugs within the framework of the law.”</t>
  </si>
  <si>
    <t>MANILA, Philippines – House human rights panel chairman Bienvenido Abante raised an eyebrow over the police and military’s resistance to proposals seeking to protect human rights defenders in the country.</t>
  </si>
  <si>
    <t>WATCH: How to volunteer for Paeng relief efforts</t>
  </si>
  <si>
    <t>MANILA, Philippines – The Philippines on Saturday, February  the 37th anniversary of the EDSA People Power Revolution – a first under President Ferdinand Marcos Jr., whose father was toppled by the peaceful uprising.</t>
  </si>
  <si>
    <t>Philippines to receive bivalent vaccines from COVAX by end-March</t>
  </si>
  <si>
    <t>MANILA, Philippines – Interior Secretary Benhur Abalos on Wednesday, January 4, asked full police colonels and generals to file their courtesy resignation as part of efforts to purge the Philippine National Police (PNP) of cops with drug links.</t>
  </si>
  <si>
    <t>MANILA, Philippines – The Philippines’ Court of Tax Appeals (CTA) on Wednesday, January 18, acquitted Nobel laureate Maria Ressa and Rappler Holdings Corporation (RHC) of four charges of tax evasion that were filed in 2018 by the previous Duterte government.</t>
  </si>
  <si>
    <t>Address roots of violence, Negrense bishop says after Senate probe</t>
  </si>
  <si>
    <t>MANILA, Philippines – The Philippines continues to see a decline in the number of children in 2020, a trend seen in recent years, according to the Commission on Population and Development (PopCom) in a statement on Sunday, August 14.</t>
  </si>
  <si>
    <t>Over 100 students in Laguna school hospitalized due to dehydration after fire drill</t>
  </si>
  <si>
    <t>Chances to locate missing Cessna plane now higher due to smaller search area</t>
  </si>
  <si>
    <t>MANILA, Philippines –  A lawmaker called out Philippine National Police (PNP) officers involved in the P6.7 billion shabu bust for discrepancies in their testimonies during an investigation by the House of  on dangerous drugs on Wednesday, April 26.</t>
  </si>
  <si>
    <t>MANILA, Philippines – With mask use now optional, pediatricians urged schools to still encourage students to wear face masks inside classrooms and educate them about the benefits of wearing them.</t>
  </si>
  <si>
    <t>Of top presidential bets, Marcos the only one who won’t release SALN</t>
  </si>
  <si>
    <t>Comelec’s Antonio Kho gets Supreme Court post</t>
  </si>
  <si>
    <t>China laser incident vs PH fuels international support for 2016 Hague ruling</t>
  </si>
  <si>
    <t>THE HAGUE, Netherlands – Protection for journalists takes center stage at the Universal Periodic Review (UPR) in the United Nations as several countries urged the Marcos administration to decriminalize libel and cyber libel in the Philippines.</t>
  </si>
  <si>
    <t>Trigger warning: This video contains descriptions of sexual harassment and predatory behavior.</t>
  </si>
  <si>
    <t>Manila has world’s 5th worst public transport system – think tank</t>
  </si>
  <si>
    <t>MANILA, Philippines – Anti-corruption presidential bet Senator Manny Pacquiao conceded the race to dictator’s son Ferdinand “Bongbong” Marcos Jr..</t>
  </si>
  <si>
    <t>OVP’s P2.3-billion 2023 budget gets Senate approval</t>
  </si>
  <si>
    <t>9,821 hopefuls take the challenge to pass 2022 Bar Exams</t>
  </si>
  <si>
    <t>MANILA, Philippines – The Philippines has not always been a safe country for journalists. Even after the dictatorship of late tyrant Ferdinand E. Marcos, suppression and impunity continued to haunt media workers in different parts of the country.</t>
  </si>
  <si>
    <t>MANILA, Philippines – For red-tagging Manila judge Marlo Magdoza-Malagar, former anti-insurgency spokesperson Lorraine Badoy is facing legal actions initiated by lawyers, and the Supreme Court itself.</t>
  </si>
  <si>
    <t>Customs seizes P171 million in agri products, including onions, smuggled from China</t>
  </si>
  <si>
    <t>MANILA, Philippines – The Department of Health had reported that some 31.3 million doses of COVID-19 vaccines were wasted due to “natural disaster, temperature excursion, and underdosing.”</t>
  </si>
  <si>
    <t>Japan’s Kishida calls Marcos, pushes in-person meeting ‘as early as possible’</t>
  </si>
  <si>
    <t>ICC prosecutor opposes PH appeal to suspend probe into drug war killings</t>
  </si>
  <si>
    <t>Marcos to seek specifics from Biden on US defense commitment</t>
  </si>
  <si>
    <t>Sara Duterte says return to in-person classes major achievement in first 100 days</t>
  </si>
  <si>
    <t>CAGAYAN DE ORO, Philippines – Lawyers based in Mindanao hailed the decision of the Court of Tax Appeals (CTA) to acquit Rappler chief executive officer Maria Ressa and Rappler Holdings Corporation (RHC) of tax evasion charges filed in 2018, saying that the verdict upheld press freedom and restored confidence  that issue Philippine Depositary Receipts (PDRs) to raise investments.</t>
  </si>
  <si>
    <t>Pleading for food is a right: Court clears QC urban poor of quarantine lapses</t>
  </si>
  <si>
    <t>Big majority of teachers hired in 2021 by Nueva Ecija are unlicensed – COA</t>
  </si>
  <si>
    <t>‘Protect the truth’: A Marcos return in Philippines triggers fear for history</t>
  </si>
  <si>
    <t>MANILA, Philippines – Under former president Rodrigo Duterte’s drug war, thousands were killed in a bid to eradicate illegal drugs.</t>
  </si>
  <si>
    <t>MANILA, Philippines – Department of Justice (DOJ) Secretary Jesus Crispin “Boying” Remulla said the government will send  to the International Criminal Court (ICC) for its drug war probe out of respect and not necessarily because of “compliance.”</t>
  </si>
  <si>
    <t>MANILA, Philippines – The House of Representatives under the 19th Congress passed in March the E-Governance Act, a measure that was certified as urgent by President Ferdinand Marcos Jr.</t>
  </si>
  <si>
    <t>MANILA, Philippines – Menardo Guevarra, President Rodrigo Duterte’s outgoing justice secretary, on Wednesday, June 15, denounced red-tagging and called it dangerous.</t>
  </si>
  <si>
    <t>LOOK: PNP commemorates SAF 44, 7 years after deadly clash</t>
  </si>
  <si>
    <t>MANILA, Philippines – The Alliance of Health Workers (AHW) on Monday, April 11, trooped to the Professional Regulations Commission (PRC) to  against government  task force (NTF-ELCAC) spokesperson Lorraine Badoy, even as they sought the immediate revocation of her physician license.</t>
  </si>
  <si>
    <t>MANILA, Philippines – The Department of Health (DOH) is set to shake up the structure of the Philippines’ pandemic task force, the IATF-EID, in the face of calls to abolish it even before President Ferdinand Marcos Jr. took office.</t>
  </si>
  <si>
    <t>Muntinlupa court affirms decision allowing Ragos to testify on De Lima case</t>
  </si>
  <si>
    <t>MANILA, Philippines – United States Ambassador to the Philippines MaryKay Carlson said on Monday, October 17, that the State Department has proposed allocating $100 million in foreign military financing for the Philippines as part of efforts to boost the Southeast Asian country’s defense modernization efforts.</t>
  </si>
  <si>
    <t>Marcos brings ‘secret weapon’ to 48-hour China visit</t>
  </si>
  <si>
    <t>Rights groups see new light towards justice in ICC drug war probe resumption</t>
  </si>
  <si>
    <t>MANILA, Philippines – To maintain public health standards during the pandemic, universities suspended their college entrance exams, which were formerly the benchmark for the admission of applicants.</t>
  </si>
  <si>
    <t>2 former Nabcor officials, private citizen face jail time, fines for PDAF scam involvement</t>
  </si>
  <si>
    <t>Remulla says alleged middleman in Percy Lapid killing has died inside Bilibid</t>
  </si>
  <si>
    <t>Senators cite 2 cops in contempt during hearing on Negros Oriental political killings</t>
  </si>
  <si>
    <t>‘Truly deplorable’: Hontiveros, opposition groups decry closure order vs Rappler</t>
  </si>
  <si>
    <t>Supreme Court approves new guide for lawyers’ conduct</t>
  </si>
  <si>
    <t>CEBU, Philippines – The  on public order and dangerous drugs during a hearing Wednesday, April 19, cited in contempt  Police Staff Sergeant Renevic Rizaldo for failing to remember if he denied filing a blotter report last year about the death threats received by candidate for councilor in Bayawan City in Negros Oriental.</t>
  </si>
  <si>
    <t>MANILA, Philippines – Lawmakers confirmed on Wednesday, September 28, the appointment of Enrique Manalo as the Philippines’ foreign secretary, paving the way for a career diplomat to steer the Department of Foreign Affairs (DFA) for the first time in nearly two decades.</t>
  </si>
  <si>
    <t>DOH: COVID-19 cases up by 30.4% on June 6 to 12</t>
  </si>
  <si>
    <t>Mothers, too, can be sued under VAWC law – Supreme Court</t>
  </si>
  <si>
    <t>MANILA, Philippines – Lorraine Badoy, former spokesperson of the government’s anti-insurgency task force who has  notorious for red-tagging, is now targeting the Angat Buhay nongovernmental organization set up by former vice president Leni Robredo.</t>
  </si>
  <si>
    <t>MANILA, Philippines – Will making the Reserve Officers’ Training Corps (ROTC) mandatory cure mental health issues of students? Doctors didn’t think so.</t>
  </si>
  <si>
    <t>Over 52,000 kids aged 5 to 11 received first dose of COVID-19 vaccine – DOH</t>
  </si>
  <si>
    <t>BANGKOK, Thailand – During what Malacañang called a “historic” bilateral meeting, Philippine President Ferdinand Marcos, Jr. and Chinese President Xi Jinping talked about a gamut of issues – including the South China Sea.</t>
  </si>
  <si>
    <t>Marcos seeks ways to exploit West PH Sea resources without China deal</t>
  </si>
  <si>
    <t>Philippines protests China’s return to Julian Felipe Reef</t>
  </si>
  <si>
    <t>LIST: Projects to be funded by DOTR’s P167.1 billion budget in 2023</t>
  </si>
  <si>
    <t>MANILA, Philippines – President Ferdinand Marcos Jr. and Vice President Sara Duterte both earned the  approval of most respondents in the Tugon ng Masa survey by Octa Research in the first quarter of 2023.</t>
  </si>
  <si>
    <t>DAVAO CITY, Philippines – In the 2022 elections, two names dominated most of Mindanao, the southernmost island region in the Philippines: Ferdinand Marcos Jr. and Sara Duterte, the standard-bearers of the Uniteam Alliance.</t>
  </si>
  <si>
    <t>MANILA, Philippines – The Department of Health (DOH) warned on Thursday, April 14, that if Filipinos continued to  with quarantine rules, a COVID-19 surge of as high as 500,000 active cases in Metro Manila by mid-May could happen.</t>
  </si>
  <si>
    <t>MANILA, Philippines – How much traveling is too much traveling?</t>
  </si>
  <si>
    <t>In 2022, more people felt poor in regions outside Metro Manila – SWS</t>
  </si>
  <si>
    <t>MANILA, Philippines – For one week straight, daily COVID-19 cases in the Philippines dipped below 5,000 after the Department of Health (DOH) reported 2,730 new infections on Monday, February 14.</t>
  </si>
  <si>
    <t>MANILA, Philippines – President Rodrigo Duterte has named Senior Deputy Executive Secretary Michael Ong as an associate justice of the Court of Appeals.</t>
  </si>
  <si>
    <t>MANILA, Philippines – President Ferdinand Marcos Jr.’s most recent nominees to the Commission on Elections (Comelec) secured the nod of the Commission on Appointments (CA) securing a nearly seven-year term in the poll body.</t>
  </si>
  <si>
    <t>MANILA, Philippines – Senator Imee Marcos, older sister to President Ferdinand Marcos, Jr., said her brother, who is concurrent agriculture chief, is being “too kind” toward smugglers despite concerns that the smuggling of basic food items is behind their rising cost.</t>
  </si>
  <si>
    <t>Marcos vows to thwart interference from outside powers</t>
  </si>
  <si>
    <t>Ateneo wins world’s largest debate tournament</t>
  </si>
  <si>
    <t>What you need to know about President Marcos’ visit to Indonesia, Singapore</t>
  </si>
  <si>
    <t>BAGUIO CITY, Philippines – President Ferdinand Marcos Jr. said on Saturday, February 18, that he “cannot see” what the jurisdiction of the International Criminal Court (ICC) is, even as the tribunal said it would move forward with its investigation into the drug war killings under former president Rodrigo Duterte.</t>
  </si>
  <si>
    <t>LOOK: Military receives medium lift aircraft, 2 ATAK helicopters</t>
  </si>
  <si>
    <t>MANILA, Philippines – Sixty-four days since the Office of the Vice President (OVP) filed with the Commission on Elections (Comelec) a petition to exempt its pandemic response programs from the election spending ban, the poll body finally acted on the request by ruling in favor of Leni Robredo’s office.</t>
  </si>
  <si>
    <t>MANILA, Philippines – Randy delos Santos has witnessed drug war victims being exhumed from their resting place. This is not new for him because he is part of St. Arnold Janssen Kalinga Center, which helps families of drug war victims exhume the remains of their loved ones.</t>
  </si>
  <si>
    <t>Groups stage #BentePesosChallenge to call out inflation ahead of SONA 2022</t>
  </si>
  <si>
    <t>MANILA, Philippines – Filipinos who have traveled to Japan may be familiar with Takayama or Hide-Takayama, a city close to the popular UNESCO World Heritage Site, Shirakawa-go.</t>
  </si>
  <si>
    <t>Canada, Netherlands, France call for accountability in Percy Lapid killing</t>
  </si>
  <si>
    <t>Aika Robredo seeks NBI assistance over fake video scandal issue</t>
  </si>
  <si>
    <t>Rappler Recap: Marcos’ working visit to New York, a primer</t>
  </si>
  <si>
    <t>‘Education president’: Experts score Robredo 10/10 for her education platforms</t>
  </si>
  <si>
    <t>Sparing Duterte’s former economic adviser Michael Yang, the  on good government and public accountability  the filing  against the officials of the Procurement Service under the Department of Budget Management (PS-DBM) and Pharmally Pharmaceutical Corporation, government’s biggest pandemic supplier.</t>
  </si>
  <si>
    <t>MANILA, Philippines – The website of news outlet CNN Philippines was targeted by a cyberattack as it hosted a presidential debate for the 2022 elections on Sunday night, February 27.</t>
  </si>
  <si>
    <t>Magnitude 6.1 earthquake rocks Calatagan, Batangas</t>
  </si>
  <si>
    <t>Employees’ Compensation Commission pauses COVID-19 aid program due to backlog</t>
  </si>
  <si>
    <t>MANILA, Philippines – The Philippines is looking forward to an “ironclad alliance” with South Korea following the signing of the terms of reference (TOR) on the scope of their armies’ cooperation.</t>
  </si>
  <si>
    <t>MANILA, Philippines – Takers of the 2022 Bar Examinations who did not disclose their COVID-19 status and who brought phones into testing centers will be disqualified from the test, the Supreme Court (SC) announced on Sunday, February 6.</t>
  </si>
  <si>
    <t>‘Nandiyan na’: Young Filipinas accept  pregnancy as duty, but stigma remains – study</t>
  </si>
  <si>
    <t>MANILA, Philippines – The Palace issued a memorandum extending the authority of people who serve as officers-in-charge of their respective government agencies until December 31, 2022, unless their replacement has already been designated.</t>
  </si>
  <si>
    <t>[WATCH] Si Kian delos Santos at ang paghuhukay sa katotohanan</t>
  </si>
  <si>
    <t>What’s the latest in the still unfolding story in the Percival “Percy Lapid” Mabasa case? Department of Justice (DOJ) Secretary Jesus Crispin “Boying” Remulla told the Bureau of Corrections (BuCor) officials tagged in the case to man up and avoid drama.</t>
  </si>
  <si>
    <t>MANILA, Philippines – The Department of Health (DOH) will be implementing its One COVID-19 Allowance (OCA) program in 2022 to provide a “more  system for healthcare workers on duty during the COVID-19 pandemic.</t>
  </si>
  <si>
    <t>MANILA, Philippines – On his first official day in office, Justice Secretary Jesus Crispin “Boying” Remulla hit what he called thriving syndicates at the three most problematic agencies under the Department of Justice (DOJ): the Land Registration Authority (LRA), Bureau of Immigration (BI), and the Bureau of Corrections (BuCor).</t>
  </si>
  <si>
    <t>US supports Philippines in South China Sea, State Department says</t>
  </si>
  <si>
    <t>DOJ prosecutors indict Teves’ bodyguard over Degamo killing</t>
  </si>
  <si>
    <t>MANILA, Philippines – The House of Representatives unanimously approved a bill that seeks to give the Philippine president the power to suspend scheduled rate hikes for members of the Philippine Health Insurance Corporation (PhilHealth).</t>
  </si>
  <si>
    <t>MANILA, Philippines – A fire broke out in a bus terminal in Cubao, Quezon City, on Thursday afternoon, February 9, the Bureau of Fire Protection (BFP) National Capital Region said.</t>
  </si>
  <si>
    <t>MANILA, Philippines – The Ateneo de Manila University (ADMU) won in the latest World Universities Debating Championship (WUDC) held in Madrid, Spain, on Wednesday, January 4 – the first Philippine team to bag the top prize.</t>
  </si>
  <si>
    <t>Victims detail Negros Oriental ‘reign of terror’ on 2nd day of Degamo inquiry</t>
  </si>
  <si>
    <t>MANILA, Philippines – In light of the rising COVID-19 cases, Bureau of Corrections (BuCor) Director General Gregorio Catapang Jr. suspended the visitation in the New Bilibid Prison in Muntinlupa City and in the Correctional Institution for Women (CIW) in Mandaluyong City.</t>
  </si>
  <si>
    <t>MANILA, Philippines – A man who promised to lower the price of rice to P20 per kilogram held his first meeting as concurrent secretary of the Department of Agriculture on July 4, the first Monday of the second Marcos administration.</t>
  </si>
  <si>
    <t>AKLAN, Philippines – The Department of Budget and Management (DBM) said it respected the decision of the ffice of the Ombudsman  to suspend some of its employees who were allegedly involved in the overpriced procurement of COVID-19 medical supplies.</t>
  </si>
  <si>
    <t>LIVESTREAM: Easter Vigil 2023 with Bishop Ambo David, CBCP president</t>
  </si>
  <si>
    <t>MANILA, Philippines –  The camp of former vice presidential candidate and Laban ng Masa (LNM) chairperson Walden Bello asked the court to suspend proceedings of the cyber libel case filed against him by a close aide of Vice President Sara Duterte.</t>
  </si>
  <si>
    <t>Court interpreted novel law in most prejudicial way vs us – Ressa’s cyber libel appeal</t>
  </si>
  <si>
    <t>MANILA, Philippines – More than 500 out of the 956 full police colonels and generals who are expected to file their courtesy resignations have adhered to Interior Secretary Benhur Abalos’ instruction, Philippine National Police (PNP) chief Rodolfo Azurin Jr. said in a press conference on Monday, January 9.</t>
  </si>
  <si>
    <t>MANILA, Philippines – The Philippines said on Thursday, June 9, that it lodged a diplomatic protest against China, after over a hundred of its vessels were spotted back in waters “in and around” Julian Felipe (Whistun) Reef in the West Philippine Sea, citing these presence as illegal and in violation of international law.</t>
  </si>
  <si>
    <t>MANILA, Philippines – The Department of Justice (DOJ) under outgoing Secretary Menardo Guevarra will not withdraw two charges of conspiracy  drug trading against detained senator Leila de Lima.</t>
  </si>
  <si>
    <t>PCGG under Marcos: Expanded or weakened mandate?</t>
  </si>
  <si>
    <t>MANILA, Philippines – From July 2016 to December 2021, 427 human rights defenders were killed, 2,807 arrested, 1,161 jailed, and 1,367 raided, according to data from human rights group Karapatan.</t>
  </si>
  <si>
    <t>After ICC’s latest move, Duterte says he won’t let ‘foreigners’ judge him</t>
  </si>
  <si>
    <t>GENEVA, Switzerland – It is Llore Pasco’s second time in this chilly city.</t>
  </si>
  <si>
    <t>MANILA, Philippines – Justice Secretary Jesus Crispin “Boying” Remulla said Tuesday, February 7, the cases of extrajudicial killings in the country were not discussed during his meeting with United Nations special rapporteur on extrajudicial, summary, or arbitrary executions Dr. Morris Tidball-Binz</t>
  </si>
  <si>
    <t>MANILA, Philippines – The Catholic Bishops’ Conference of the Philippines (CBCP) called for “three days of intense prayer” ahead of election day on Monday, May 9.</t>
  </si>
  <si>
    <t>MANILA, Philippines – Philippine President Rodrigo Duterte may be exiting the presidency on June 30, but not before putting Asia’s oldest democracy on a “slippery slope to authoritarianism,” one of the framers of the 1987 Constitution said in a Rappler Talk interview.</t>
  </si>
  <si>
    <t>MANILA, Philippines – The government set a new price cap for COVID-19 rapid antigen testing, the Department of Health (DOH) said on Tuesday, February 8.</t>
  </si>
  <si>
    <t>After SONA, VP Duterte goes all out in taunting, red-tagging Makabayan bloc</t>
  </si>
  <si>
    <t>MANILA, Philippines – The Department of Education (DepEd) said on Saturday, April 22, that schools may shift to remote learning during times of extreme heat as the country experiences a hot dry season.</t>
  </si>
  <si>
    <t>MANILA, Philippines – Department of the Interior and Local Government (DILG) Secretary Benhur Abalos admitted on Friday, September 2, that there might have been a  between him and Cebu City Mayor Mike Rama over the deferment of a local policy that lifts the mask mandate.</t>
  </si>
  <si>
    <t>MANILA, Philippines – Over 100 students of Gulod National High School Mamatid Extension in Cabuyao, Laguna were hospitalized due to dehydration after a surprise fire drill on Thursday, March 23.</t>
  </si>
  <si>
    <t>Sandiganbayan affirms graft case vs ex-QC mayor Herbert Bautista</t>
  </si>
  <si>
    <t>MANILA, Philippines – Former Supreme Court chief justice Reynato Puno, a perennial advocate of charter change, wants a “hybrid” model for a constitutional convention, telling House lawmakers that going through the “traditional” route may just benefit political families.</t>
  </si>
  <si>
    <t>MANILA, Philippines – The Alliance of Concerned Teachers (ACT) and the Teachers’ Dignity Coalition (TDC) have denounced the plan of presumptive president Ferdinand Marcos Jr. to appoint his running mate Sara Duterte as the next secretary of the Department of Education (DepEd), saying that the presumptive vice president’s “vision does not address the current crisis besetting the sector.”</t>
  </si>
  <si>
    <t>MANILA, Philippines – Environment Secretary Roy Cimatu has resigned due to health reasons, Malacañang confirmed on Friday, February 18.</t>
  </si>
  <si>
    <t>A month before stepping down, Duterte blames his failures on ‘lack of time’</t>
  </si>
  <si>
    <t>MANILA, Philippines – The alert level of three provinces in the Cordilleras and the province of Northern Samar in the Visayas have been escalated to Alert Level 4, an indication of the stress placed by COVID-19 surges on local healthcare systems.</t>
  </si>
  <si>
    <t>MANILA, Philippines – The anti-graft court Sandiganbayan has convicted businessman Cedric Lee and former mayor Angel Peliglorio Jr. of Mariveles, Bataan, of malversation of public funds.</t>
  </si>
  <si>
    <t>MANILA, Philippines – As a new government is set to assume office in the Philippines by the end of June, women’s health advocates renewed their calls for elected officials to uphold women’s rights to access healthcare – a prevailing issue that has been exacerbated by the coronavirus pandemic.</t>
  </si>
  <si>
    <t>Remembering Nonoy Andaya, the man unafraid to upset the powers that be</t>
  </si>
  <si>
    <t>MANILA, Philippines – As part of the tradition of Filipino Catholics every Holy Week, carriages containing images and icons of Christ, his mother Mary, and other saints join in processions during Holy Wednesday and Good Friday.</t>
  </si>
  <si>
    <t>MANILA, Philippines – Opposition Senator Risa Hontiveros filed a bill that seeks to decriminalize libel, her office confirmed on Tuesday, December 13.</t>
  </si>
  <si>
    <t>Women’s advocates: SC ‘fine-tuning’ rape consummation favors perpetrators</t>
  </si>
  <si>
    <t>MANILA, Philippines – A Laguna court on Wednesday, June 29, cleared human rights worker Nimfa Lanzanas of illegal possession of firearms and explosives more than a year after her arrest during the Bloody Sunday raids that left nine activists dead in Calabarzon.</t>
  </si>
  <si>
    <t>Philippines bats for seat in United Nations Security Council</t>
  </si>
  <si>
    <t>MANILA, Philippines – Newly appointed Bureau of Corrections (BuCor) Director General Gregorio Catapang on Wednesday, April 12, bared his plans for the bureau he has been heading in the last six months.</t>
  </si>
  <si>
    <t>MANILA, Philippines – Philippine National Police (PNP) chief General Rodolfo Azurin Jr. said on Thursday, January 5, he submitted his courtesy resignation to Department of the Interior and Local Government (DILG) Secretary Benhur Abalos, a day after the DILG head appealed to high-ranking PNP officers to resign.</t>
  </si>
  <si>
    <t>Rappler Recap: Philippines, US kick off largest Balikatan exercise</t>
  </si>
  <si>
    <t>MANILA, Philippines –  justice secretary Jesus Crispin “Boying” Remulla said that for now, the government of president-elect Ferdinand Marcos Jr. would not be “rocking the boat” by abolishing 1987 creations that directly impacted their family.</t>
  </si>
  <si>
    <t>MANILA, Philippines – The Philippine Space Agency (PhilSa) has urged aircraft and vessel operators to take “precautionary measures” as debris from a Chinese rocket to be launched past noon on Thursday, December 29, was projected to fall in the vicinity of Recto Bank in the West Philippine Sea.</t>
  </si>
  <si>
    <t>MANILA, Philippines – With floods induced by Severe Tropical Storm Paeng (Nalgae) leaving many areas wet or damp, the Department of Health (DOH) in Calabarzon, one of the worst-hit regions, warned the public of a possible increase in related diseases.</t>
  </si>
  <si>
    <t>Marcos’ 2022 Christmas message: Overcome challenges with goodwill</t>
  </si>
  <si>
    <t>WHERE THEY STAND: 2022 senatorial bets’ stance on various issues</t>
  </si>
  <si>
    <t>Karlo Nograles is new chair of Civil Service Commission</t>
  </si>
  <si>
    <t>MANILA, Philippines – President Ferdinand Marcos Jr. embarks on his third foreign trip in 2023 and ninth since assuming the presidency. This time, it’s to Japan for an official visit.</t>
  </si>
  <si>
    <t>Remulla: Dropping charges vs De Lima ‘possible if it’s the only recourse’</t>
  </si>
  <si>
    <t>MANILA, Philippines – House lawmakers could not hide their disappointment after a three-hour probe into the possible hoarding of  – the first motu proprio inquiry initiated by the chamber’s  – failed to shed light on why exactly onions have  alarmingly expensive in the Philippines.</t>
  </si>
  <si>
    <t>Philippines, China commit to working on resolving differences</t>
  </si>
  <si>
    <t>MANILA, Philippines – Cliche as it may sound, each and every presidential inauguration is one for the books. On June 30, 2022, the country bears witness to another transfer of power: from President Rodrigo Duterte to president-elect Ferdinand Marcos Jr.</t>
  </si>
  <si>
    <t>Today on Rappler – the latest news in the Philippines and around the world:</t>
  </si>
  <si>
    <t>51% of Filipinos find it difficult to spot fake news on media – SWS</t>
  </si>
  <si>
    <t>Comelec starts printing ballots for 2022 polls</t>
  </si>
  <si>
    <t>MANILA, Philippines – Catholic bishops begin the observance of Maundy Thursday, April 6, by blessing the holy oils to be used in churches throughout the year.</t>
  </si>
  <si>
    <t>Court releases community doctor Natividad Castro</t>
  </si>
  <si>
    <t>Complaints filed vs Arnie Teves, sons over ‘illegal’ firearms</t>
  </si>
  <si>
    <t>[PODCAST] Kriminal: From drug suspect to pastor</t>
  </si>
  <si>
    <t>US troops arrive in Philippines for ‘largest-ever’ Balikatan exercise</t>
  </si>
  <si>
    <t>MANILA, Philippines – Manila Archbishop Jose Cardinal Advincula appointed Father Reginald “Regie” Malicdem, longtime private secretary to Manila archbishops, as vicar general of the Archdiocese of Manila starting February 15.</t>
  </si>
  <si>
    <t>MANILA, Philippines – There are over 5.6 million Filipino families living in poverty as of 2022, according to findings of the Listahanan 3 survey released by the Department of Social Welfare and Development (DSWD).</t>
  </si>
  <si>
    <t>MANILA, Philippines – The Sandiganbayan again rendered guilty verdicts on former Cotabato Representative Gregorio Ipong, and two other former high-ranking officers of the Technology and Livelihood Resource Center (TLRC) on charges of graft and malversation of public funds in connection with the Priority Development Assistance Fund (PDAF) or “pork barrel” of the lawmaker.</t>
  </si>
  <si>
    <t>MANILA, Philippines – An infectious diseases specialist said on Friday, March 11, that if the government decides to shift to Alert Level 0 for COVID-19, wearing of face masks should still be mandatory for the public.</t>
  </si>
  <si>
    <t>DOH launches ‘more inclusive’ health worker allowance, discontinues SRA</t>
  </si>
  <si>
    <t>MANILA, Philippines – It is possible for President-elect Ferdinand “Bongbong” Marcos Jr. to keep strong economic ties with China, while still being firm on asserting the Philippines’ rights in the West Philippine Sea, said retired Supreme Court senior justice Antonio Carpio.</t>
  </si>
  <si>
    <t>DFA seeks P29 million to promote 2016 Hague ruling on West PH Sea</t>
  </si>
  <si>
    <t>After US’ rocky past with Marcoses, new envoy vows ‘deep, enduring’ bond</t>
  </si>
  <si>
    <t>Dela Rosa irked by DND’s ‘real talk’ about mandatory ROTC</t>
  </si>
  <si>
    <t>WATCH: Marcos leaves Manila for official visit to the US</t>
  </si>
  <si>
    <t>MANILA, Philippines – Six years after she was arrested for drug-related charges, opposition icon and former senator Leila de Lima remains under detention.</t>
  </si>
  <si>
    <t>MANILA, Philippines – A magnitude 7 earthquake struck off Davao Occidental on Wednesday, January 18, the Philippine Institute of Volcanology and Seismology (Phivolcs) said in a bulletin.</t>
  </si>
  <si>
    <t>Marcos picks Benhur Abalos as interior secretary</t>
  </si>
  <si>
    <t>WATCH: Marcos, Czech Prime Minister hold press briefing</t>
  </si>
  <si>
    <t>MANILA, Philippines – After a tumultuous six years in the West Philippine Sea under the administration of then-president Rodrigo Duterte, Philippine Foreign Secretary Enrique Manalo assured lawmakers that the Department of Foreign Affairs (DFA) “will not let China forget” about its dispute with Manila in the waterway.</t>
  </si>
  <si>
    <t>‘Milestone’ in ties: Vietnam assembly president makes first PH visit</t>
  </si>
  <si>
    <t>Hontiveros: ‘It seems many powerful forces at play’ in sugar import mess</t>
  </si>
  <si>
    <t>Marcos says South China Sea tension ‘keeps him up’ at night and ‘most of the time’</t>
  </si>
  <si>
    <t>Marcos may attend UN meet in US, has diplomatic immunity from contempt</t>
  </si>
  <si>
    <t>MANILA, Philippines – The Integrated Bar of the Philippines (IBP)on Saturday, June 25, issued a strongly worded statement against the National  Commission (NTC) and the National Security Council (NSC) for blocking progressive websites without basis.</t>
  </si>
  <si>
    <t>MANILA, Philippines – On the eve of the 37th anniversary of the 1986 People Power Revolution, economist and Rappler columnist JC Punongbayan launched his book, False Nostalgia: The Marcos ‘Golden Age’ Myths and How to Debunk Them at the University of the Philippines School of Economics.</t>
  </si>
  <si>
    <t>DFA to reopen walk-in courtesy lanes in all PH consular offices on March 16</t>
  </si>
  <si>
    <t>New PNP chief Acorda vows transparency to media</t>
  </si>
  <si>
    <t>Philippines condemns ‘invasion of Ukraine’</t>
  </si>
  <si>
    <t>Philippines prepares for possible evacuation of Filipinos in Ukraine</t>
  </si>
  <si>
    <t>MANILA, Philippines – United States Defense Secretary Lloyd Austin III on Thursday, February 2, wrapped up a visit to the Philippines, which marked a new phase in the long-time partners’ defense alliance.</t>
  </si>
  <si>
    <t>Magnitude 5.6 earthquake strikes Davao Oriental</t>
  </si>
  <si>
    <t>MANILA, Philippines – Because of his alleged link in the P6.7 billion shabu mess, Philippine National Police (PNP) Drug Enforcement Group (PDEG) Brigadier General Narciso Domingo was relieved of his post on Thursday, April 13.</t>
  </si>
  <si>
    <t>MANILA, Philippines – New COVID-19 cases fell by 30% in Metro Manila from January 15 to 21, according to a report from the Octa Research group on Saturday, January 22.</t>
  </si>
  <si>
    <t>MANILA, Philippines – In a landmark ruling, the Supreme Court (SC) clarified when the crime of rape is  through penile penetration.</t>
  </si>
  <si>
    <t>A man who led by example: How Ramos’ Cabinet officials remember him</t>
  </si>
  <si>
    <t>Defense Secretary Delfin Lorenzana faints during Independence Day rites</t>
  </si>
  <si>
    <t>MANILA, Philippines – The observance of Holy Week reaches its climax on Good Friday, April 7, when  the crucifixion and death of Christ on Calvary.</t>
  </si>
  <si>
    <t>MANILA, Philippines – The Philippine National Police (PNP) announced on Tuesday, April 4, the resignation of the director of the PNP Highway Patrol Group (HPG) after an HPG officer allegedly hit a trainee.</t>
  </si>
  <si>
    <t>MANILA, Philippines – There are now 155 reported deaths due to Severe Tropical Storm Paeng (Nalgae), while 34 people remain missing, the National Disaster Risk Reduction and Management Council (NDRRMC) said on Saturday, November 5.</t>
  </si>
  <si>
    <t>MANILA, Philippines – President Ferdinand Marcos Jr. picked Enrique Manalo, a respected career diplomat with over four decades of experience in diplomacy, as the Philippines’ new secretary of foreign affairs.</t>
  </si>
  <si>
    <t>MANILA, Philippines – Philippine President Rodrigo Duterte said he is scheduled to speak with Chinese President Xi Jinping two months before he steps down as Chief Executive.</t>
  </si>
  <si>
    <t>Bersamin circular expands powers of Marcos administration OICs</t>
  </si>
  <si>
    <t>Locsin to attend US-ASEAN summit in May</t>
  </si>
  <si>
    <t>MANILA, Philippines – President Ferdinand Marcos Jr. prevailed in a divisive election on May 9 with more than 31 million votes, with those who didn’t vote for him expressing dread about the future under another Marcos.</t>
  </si>
  <si>
    <t>MANILA, Philippines – The campaign sorties of Ferdinand “Bongbong” Marcos Jr. have been heavy in Luzon, as he even visited more than once the provinces that are already perceived as his bailiwicks. In the last stretch of the campaign, he is expected to spend some more time in the “sway” region that is Visayas – after getting the elusive yes of ruling local party One Cebu.</t>
  </si>
  <si>
    <t>MANILA, Philippines – Traditionally silent, Filipino judges were prompted to issue a rare statement to condemn the red-tagging of Manila Judge Marlo Magdoza-Malagar by former Palace official Lorraine Badoy.</t>
  </si>
  <si>
    <t>MANILA, Philippines – Residents of Negros Oriental bid farewell to late Governor Roel Degamo on Thursday, March 16.</t>
  </si>
  <si>
    <t>MANILA, Philippines – Some areas suspended classes for Tuesday, September 27, in the wake of Super Typhoon Karding (Noru).</t>
  </si>
  <si>
    <t>MANILA, Philippines – Senators found that a lack of coordination among authorities at the airport grounds was the reason a private plane allegedly involved in human smuggling was able to depart from the Ninoy Aquino International Airport (NAIA) on February 13.</t>
  </si>
  <si>
    <t>Robredo supporters sue retired doctor for cyber libel</t>
  </si>
  <si>
    <t>Ronnie Dayan latest to recant in De Lima case</t>
  </si>
  <si>
    <t>Health experts oppose easing face mask requirement</t>
  </si>
  <si>
    <t>Kamala Harris tells PH rights defenders: ‘You are not alone’</t>
  </si>
  <si>
    <t>MANILA, Philippines – After months of recording low infections, COVID-19 cases climbed again by 82% from June 13 to 19, data from the Department of Health (DOH) showed.</t>
  </si>
  <si>
    <t>MANILA, Philippines – President Ferdinand Marcos Jr. delivered his first State of the Nation Address (SONA) on Monday, July 25, as the Philippines continued to reel from the crippling effects of the pandemic, the energy crisis, and the rising costs of food and fuel.</t>
  </si>
  <si>
    <t>House OKs bill lowering optional retirement age of gov’t workers to 56</t>
  </si>
  <si>
    <t>Abolished GOCC continues to bleed millions, says COA</t>
  </si>
  <si>
    <t>Czech Prime Minister Petr Fiala arrives in the Philippines</t>
  </si>
  <si>
    <t>President Ferdinand Marcos flew to Singapore just days after Super Typhoon Karding (Noru) ravaged the Philippines, a source confirmed to Rappler on Sunday, October 2.</t>
  </si>
  <si>
    <t>Who’s who: House leaders of the 19th Congress – and their roles</t>
  </si>
  <si>
    <t>FULL TEXT: ‘Maintain the integrity and independence of the Senate’ – Sotto</t>
  </si>
  <si>
    <t>Philippines and Japan to hold first foreign and defense meeting on April 9</t>
  </si>
  <si>
    <t>EJK cases not discussed during Remulla’s meeting with UN rapporteur</t>
  </si>
  <si>
    <t>MANILA, Philippines – At the now typical pandemic graduation ceremonies at the Ateneo de Manila University-Loyola Schools (ADMU-LS) in late August, there were repeated reminders to maintain physical distance, the designated pathways to use, giant industrial fans blustering all over, bottles of alcohol spread out with hygiene notes, and the ubiquitous masks on everyone’s faces.</t>
  </si>
  <si>
    <t>MANILA, Philippines – Former vice president Leni Robredo’s highly praised free telemedicine service Bayanihan E-Konsulta will resume operations on Monday, July 25, according to her Angat Buhay nongovernmental organization.</t>
  </si>
  <si>
    <t>MANILA, Philippines – In the Senate debates on the 2023 General Appropriations Bill (GAB), Senate Minority Leader Aquilino “Koko” Pimentel III attempted to block the proposed hundreds of millions in confidential funds under the Department of Education (DepEd) and the Office of the Vice President (OVP) – led by Vice President Sara Duterte – as well as the Office of the Solicitor General (OSG).</t>
  </si>
  <si>
    <t>Supreme Court gives green light to LTO IT project</t>
  </si>
  <si>
    <t>Remulla says appeals related to son’s offenses will not go through DOJ</t>
  </si>
  <si>
    <t>MANILA, Philippines – The Court of Appeals (CA) said in its latest decision that the evidence recovered during the “illegal search” against Felix Nathaniel “Angel” Manalo, a member of the Iglesia ni Cristo’s (INC) Manalo family, and  cannot be used against them.</t>
  </si>
  <si>
    <t>MANILA, Philippines – The Department of Health (DOH) on Friday, December 23, reported the Philippines’ first four cases of Omicron subvariant BF.7, which is driving the fresh surge in infections in China.</t>
  </si>
  <si>
    <t>LTFRB approves fare hikes for jeepneys, buses, ride-hailing services</t>
  </si>
  <si>
    <t>WASHINGTON DC, USA – President Ferdinand Marcos Jr. will hold a “very casual” meeting with UK Prime Minister Rishi Sunak when he visits London for the coronation of King Charles III.</t>
  </si>
  <si>
    <t>Marcos to meet with Xi Jinping on sidelines of APEC Summit in Thailand</t>
  </si>
  <si>
    <t>Businessman Cedric Lee, ex-Bataan town mayor convicted of malversation</t>
  </si>
  <si>
    <t>MANILA, Philippines – A public health expert said that the Department of Health (DOH) could have expedited the approval of a second booster shot for those  to lessen the wastage of COVID-19 vaccines in the agency’s stockpile.</t>
  </si>
  <si>
    <t>Meet Ilocano general Benjamin Acorda Jr., Marcos’ 2nd PNP chief</t>
  </si>
  <si>
    <t>MANILA, Philippines – The Department of Foreign Affairs (DFA) on Thursday, February 16, confirmed that the Philippines and China made use of their newly  mechanism to tackle the Chinese Coast Guard’s recent deployment of a military-grade vessel against a Philippine Coast Guard ship in the West Philippine Sea.</t>
  </si>
  <si>
    <t>Coast guard has P2.56 billion in unfinished projects, delayed supplies – COA</t>
  </si>
  <si>
    <t>[WATCH] Robredo has no regrets about 2022 presidential run</t>
  </si>
  <si>
    <t>MANILA, Philippines – The  on public services will conduct a probe into the technical glitch that halted over 300 flights on New Year’s Day at the Ninoy Aquino International Airport (NAIA), as the chair of the panel deemed the incident a matter of “national security” and safety.</t>
  </si>
  <si>
    <t>Gov’t must strengthen SK, civilian role in disaster response – youth groups</t>
  </si>
  <si>
    <t>MANILA, Philippines – Raffy Tulfo, a broadcast journalist who will soon  senator after winning the 2022 elections, defended presumptive President Ferdinand Marcos Jr.’s treatment of critical media – even as he agreed that journalists have the right to probe into, and write about abuses and controversies involving public officials.</t>
  </si>
  <si>
    <t>MANILA, Philippines – Raquel Fortun, one of only two forensic pathologists in the Philippines, has started her own probe into the landmark project of President Rodrigo Duterte, the war on drugs.</t>
  </si>
  <si>
    <t>Lawyers ask SC to hold Badoy in contempt for threats vs judge</t>
  </si>
  <si>
    <t>MANILA, Philippines – Is Ferdinand “Bongbong” Marcos Jr. liable for his family’s unpaid P203 billion estate tax?</t>
  </si>
  <si>
    <t>MANILA, Philippines – Lieutenant General Romeo Brawner Jr. said the Philippine Army is anticipating court martial proceedings against Brigadier General Jesus Durante III and six other soldiers for their alleged involvement in the killing of Davao businesswoman Yvonette Chua-Plaza.</t>
  </si>
  <si>
    <t>MANILA, Philippines – Department of National Defense (DND) officer-in-charge Jose Faustino Jr. called out China over its continued presence around features in the West Philippine Sea, after several vessels were found lingering near Iriqouis Reef and Sabina Shoal.</t>
  </si>
  <si>
    <t>PhilHealth to offer ‘improved’ mental health package</t>
  </si>
  <si>
    <t>Another Camarines Sur town mayor denies supporting Marcos Jr.</t>
  </si>
  <si>
    <t>MANILA, Philippines – President Ferdinand Marcos Jr. marked his 100th day in office with allies giving him a pat on the back, and dissenters saying they saw a president who failed to respond to the country’s most pressing concerns.</t>
  </si>
  <si>
    <t>The 2021 report of the Commission of Audit on the province of Pampanga questioned the distribution of a P91.18 million pandemic mitigation cash assistance, which it said was riddled with names with dubious details in about 23% of the more than 20,000 beneficiaries.</t>
  </si>
  <si>
    <t>One less OIC: Garafil takes oath as Marcos’ communications chief</t>
  </si>
  <si>
    <t>Garcia closer to freedom, but made to pay P407M for military ‘pabaon’</t>
  </si>
  <si>
    <t>Beware of these diseases after Paeng’s floods, says DOH Calabarzon</t>
  </si>
  <si>
    <t>Marcos meets Blinken, says PH-US ties crucial amid Taiwan tension</t>
  </si>
  <si>
    <t>DAVAO DEL NORTE, Philippines – Davao del Norte 1st District Representative Pantaleon Alvarez once called her “shameless.” He even thought of impeaching her as Vice President once.</t>
  </si>
  <si>
    <t>MANILA, Philippines – Arsenio Balisacan is returning as director general of the National Economic and Development Authority (NEDA), which he headed under the late former president Benigno Aquino III.</t>
  </si>
  <si>
    <t>DOJ charges members of religious group with terror financing</t>
  </si>
  <si>
    <t>Marcos’ Japan trip seen to bring in P150-B in new investments, says envoy</t>
  </si>
  <si>
    <t>MANILA, Philippines – Various groups vowed to keep the spirit of the people’s revolution alive as the  its first People Power Revolution anniversary under another Ferdinand Marcos.</t>
  </si>
  <si>
    <t>Marcos ‘concerned’ over killing of broadcaster Percy Lapid</t>
  </si>
  <si>
    <t>Japan sending expert team to aid in Oriental Mindoro oil spill cleanup</t>
  </si>
  <si>
    <t>MANILA, Philippines – Manila Archbishop Jose Cardinal Advincula is leading the fiesta Mass for the Feast of the Black Nazarene at the Quirino Grandstand at midnight on Monday, January 9.</t>
  </si>
  <si>
    <t>MANILA, Philippines – Anti-graft court Sandiganbayan upheld its earlier decision convicting four Philippine Coast Guard (PCG) officers over the irregular procurement of mobile phone cards worth P6.04 million in 2014.</t>
  </si>
  <si>
    <t>The Philippines remains at low risk for COVID-19, though Metro Manila is already back to moderate risk as cases rise.</t>
  </si>
  <si>
    <t>Acting defense chief Faustino skips AFP change of command welcoming Centino</t>
  </si>
  <si>
    <t>MANILA, Philippines – Former vice president Leni Robredo said at the Obama Foundation’s democracy forum on Thursday, November 17 (US time), that disinformation, as part of influence operations, has caused the creation of two separate public spheres.</t>
  </si>
  <si>
    <t>MANILA, Philippines – We know the stress: wrapping up work, planning logistics, double-checking schedules and reservations, even making last-minute bookings – all on the last weekday before the Holy Week’s long weekend kicks in.</t>
  </si>
  <si>
    <t>MANILA, Philippines – A former police officer,  who was among the cops tagged in the Dacer-Corbito murder case and has been in hiding for over two decades, was arrested by law enforcers in Bulacan.</t>
  </si>
  <si>
    <t>MANILA, Philippines – Over a thousand educators from La Sallian schools all over the country expressed their support for the presidential bid of Vice President Leni Robredo and running mate Senator Kiko Pangilinan.</t>
  </si>
  <si>
    <t>MANILA, Philippines – China’s State Councilor and Foreign Minister Wang Yi made an official visit to the Philippines from Tuesday to Wednesday, July 5 to 6.</t>
  </si>
  <si>
    <t>Over the South China Sea, dispute simmers via radios and rhetoric</t>
  </si>
  <si>
    <t>Marcos gov’t proposing P500 million for Comelec’s new building in 2023 budget</t>
  </si>
  <si>
    <t>Resigned? PMS chief Naida Angping asks for ‘personal time’ off</t>
  </si>
  <si>
    <t>MANILA, Philippines – Days after the high-stakes 2022 elections, the fight for the next leader of the Philippine Senate is already heating up, with two popular lawmakers emerging as frontrunners: Cynthia Villar and Juan Miguel “Migz” Zubiri.</t>
  </si>
  <si>
    <t>MANILA, Philippines – The House of Representatives passed on final reading on Tuesday, March 14, the  bill to a resolution that calls for charter change through a constitutional convention (Con-Con).</t>
  </si>
  <si>
    <t>BULACAN, Philippines – Authorities rushed on Monday, September 26, to distribute aid to thousands of evacuees after Super Typhoon Karding (Noru) made landfall in the capital and northern provinces, leaving at least 5 dead and many areas flooded.</t>
  </si>
  <si>
    <t>SC: Firing an employee just for marrying co-worker illegal, discriminatory</t>
  </si>
  <si>
    <t>MANILA, Philippines – Philippine Daily Inquirer (PDI) journalists won against former senator Juan Ponce Enrile in a libel case filed by the politician over a 2001 Marcos ill-gotten wealth story, after the Supreme Court reversed an earlier Court of Appeals ruling.</t>
  </si>
  <si>
    <t>DA official who signed ‘illegal’ sugar importation resolution resigns</t>
  </si>
  <si>
    <t>MANILA, Philippines – President-elect Ferdinand “Bongbong” Marcos Jr. sat down to discuss his legislative agenda with lawmakers led by two politicians gunning to  the next Senate president and House Speaker, respectively: Senate Majority Leader Juan Miguel “Migz” Zubiri and Leyte 1st District Representative Martin Romualdez.</t>
  </si>
  <si>
    <t>WATCH: Maria Ressa testifies at US Senate on freedom of expression</t>
  </si>
  <si>
    <t>Philippines, Australia eye joint patrols in South China Sea</t>
  </si>
  <si>
    <t>SOGIE anti-discrimination bill hurdles Senate panel</t>
  </si>
  <si>
    <t>Remulla, Abalos secure CA nod</t>
  </si>
  <si>
    <t>DepEd joins calls for Duterte to junk ‘anti-health’ vape bill</t>
  </si>
  <si>
    <t>MANILA, Philippines – Over 150 education leaders and stakeholders gathered in a forum in Makati City on Wednesday, January 25, to discuss the learning crisis in the Philippines and what can be done about it.</t>
  </si>
  <si>
    <t>MANILA, Philippines – In her Basic Education Report (BER) 2023, Vice President and Education Secretary Sara Duterte vowed to make K to 12 graduates employable, as she promised a curriculum that is able to produce “competent, job-ready, active, and responsible citizens.”</t>
  </si>
  <si>
    <t>MANILA, Philippines – The United Nations’ Special Rapporteur on the sale and sexual exploitation of children Mama Fatima Singhateh arrived Sunday, November 27, in the Philippines for her first official visit, according to a press release from the Council for the Welfare of Children (CWC).</t>
  </si>
  <si>
    <t>COA maintains blocking GSIS’ P2-million consultancy fees in 2014</t>
  </si>
  <si>
    <t>MANILA, Philippines – President Ferdinand Marcos Jr. is asking for a budget of over P9 billion for the Office of the President (OP) in 2023, including over P4.5 billion in confidential and intelligence funds.</t>
  </si>
  <si>
    <t>MANILA, Philippines – International Criminal Court (ICC) Prosecutor Karim Khan has filed a request with the pre-trial chamber (PTC), asking that they be allowed to resume investigations into the killings in Davao City and in President Rodrigo Duterte’s bloody war on drugs.</t>
  </si>
  <si>
    <t>36 Years: The promise of an inauguration</t>
  </si>
  <si>
    <t>Marcos in Davos: Same pitch, with a sovereign fund this time</t>
  </si>
  <si>
    <t>Robredo supporters file another case vs doctor who posted false info</t>
  </si>
  <si>
    <t>The Commission on Audit (COA) has flagged the Procurement Service-Department of Budget and Management (PS-DBM) for accepting a delivery of mechanical ventilators even if they lacked a technical specification required in the contract.</t>
  </si>
  <si>
    <t>Countries urge Marcos gov’t to fix human rights crisis left by Duterte</t>
  </si>
  <si>
    <t>Instead of deportation, PH moves to cancel visas of 48,000 Chinese POGO workers</t>
  </si>
  <si>
    <t>MANILA, Philippines – “Where will the  from?”</t>
  </si>
  <si>
    <t>Mental health aid, medical consultations affected by PhilHealth rate hike deferment</t>
  </si>
  <si>
    <t>MANILA, Philippines – Most Filipinos believe pre-election surveys are “good for the country,” according to surveys done by the Social Weather Stations (SWS) over the past 20 years.</t>
  </si>
  <si>
    <t>MANILA, Philippines – The Philippines and China pledged on Saturday, April 22, to work together to resolve their maritime differences in the South China Sea, where the two  claims, and to deepen bilateral ties.</t>
  </si>
  <si>
    <t>Philippines condemns North Korea missile launches</t>
  </si>
  <si>
    <t>Netizens question DepEd’s priorities after Panatang Makabayan amendment</t>
  </si>
  <si>
    <t>MANILA, Philippines – Senate President Miguel Zubiri schooled Senator Robin Padilla on Monday, March 20, after the Senate canceled a planned joint hearing with House lawmakers about proposals to amend the 1987 Constitution.</t>
  </si>
  <si>
    <t>MANILA, Philippines – Senate President Juan Miguel Zubiri said on Tuesday, October 11, that China has placed the Philippines on its overseas gambling blacklist, a move that would put travel restrictions on destinations Chinese nationals visited for gambling-related activities.</t>
  </si>
  <si>
    <t>Bookmark this page to watch the launch of the project on Wednesday, January 26, at 10 am</t>
  </si>
  <si>
    <t>Walden Bello’s camp urges Remulla: ‘Exercise independence’</t>
  </si>
  <si>
    <t>MANILA, Philippines – Senator Risa Hontiveros, the lone opposition candidate to win a seat in the upper chamber of the 19th Congress, said it’s crucial that the next Senate minority bloc preserve and sustain its “critical” stance in dealing with the  administration.</t>
  </si>
  <si>
    <t>MANILA, Philippines – Former Department of National Defense (DND) officer-in-charge Jose Faustino Jr. broke his silence on Tuesday, January 10, citing the reappointment of General Andres Centino as chief of the Armed Forces of the Philippines as the reason for his resignation as the country’s top defense official.</t>
  </si>
  <si>
    <t>The Commission on Audit warned the Nayong Pilipino Foundation (NPF) could run out of funds even before it has started its mandated purpose of constructing a cultural park in Parañaque City.</t>
  </si>
  <si>
    <t>MANILA, Philippines – The culture of killing in the Philippines continues as another journalist died after he was gunned down on Monday night, October 3.  Percival “Percy Lapid” Mabasa was shot dead in Las Piñas, and the police have yet to identify his killer.</t>
  </si>
  <si>
    <t>WATCH: With masks now optional, students still choose to wear them</t>
  </si>
  <si>
    <t>MANILA, Philippines – Panelists of the online forum “The 1986 People Power Revolution: Tandaan ang Ating Ipinaglaban” on Thursday, February 24, urged the National Historical Commission of the Philippines (NHCP) to take action against disinformation about the regime of Ferdinand E. Marcos and the “bloodless” series of protests in 1986 dubbed People Power “EDSA” Revolution.</t>
  </si>
  <si>
    <t>FORT MAGSAYSAY, Philippines – Philippine troops staged live-fire exercises with their US counterparts in the Southeast Asian country’s largest military camp as part of army-to-army drills aimed at enhancing Manila’s defense capabilities against external threats.</t>
  </si>
  <si>
    <t>MANILA, Philippines – The student councils of the University of the Philippines have endorsed UP Diliman Chancellor Fidel Nemenzo as the next university president.</t>
  </si>
  <si>
    <t>Former Philippine presidents mourn death of Fidel Ramos</t>
  </si>
  <si>
    <t>Advocates renew call to repeal order enabling private armies that threaten media</t>
  </si>
  <si>
    <t>#FactsFirstPH: ‘Groundbreaking effort against disinformation’</t>
  </si>
  <si>
    <t>Quiboloy, 2 associates on FBI’s most wanted list</t>
  </si>
  <si>
    <t>MANILA, Philippines – At age 13, Dieg Teopaco was steeped in crime – robbery, hold-up, snatching, even carnapping. He was a gang member, too,  who had his share of rugby, marijuana, shabu, and valium.</t>
  </si>
  <si>
    <t>MANILA, Philippines – The Philippine government denounced the Myanmar military junta’s recent execution of four democracy activists in the Southeast Asian country and expressed disappointment over slow progress on the five-point consensus that had been agreed upon to end the crisis in the violence-hit nation.</t>
  </si>
  <si>
    <t>Rex Gatchalian says LGU experience prepared him to head DSWD</t>
  </si>
  <si>
    <t>MANILA, Philippines – With its efforts to restore lost mangroves, Bonuan Buquig National High School, a secondary public school in Dagupan, has been named one of the top three finalists for World’s Best School Prizes under the Environmental Action category.</t>
  </si>
  <si>
    <t>MANILA, Philippines – The issue of cocaine use was brought up again Tuesday, January 25, as Ferdinand “Bongbong” Marcos Jr. attended the third of his five media interviews this week after receiving backlash over his snub of GMA News veteran journalist Jessica Soho.</t>
  </si>
  <si>
    <t>MANILA, Philippines – This week, we’re jumping back into a discussion on fiction, politics, and how sometimes, truth can be stranger than the most fictionalized tale based on politics or news in the Philippines.</t>
  </si>
  <si>
    <t>MANILA, Philippines – The Philippine Coast Guard (PCG) has filed  against the crew of the Marshall Islands-flagged cargo vessel that collided with a Filipino fishing boat in Palawan.</t>
  </si>
  <si>
    <t>Rappler Talk: Ang mundo ng mga vlogger kasama si Fatima Gaw</t>
  </si>
  <si>
    <t>Here’s another way to describe the education crisis in the Philippines: the average 18-year-old Filipino student has spent as much as or even more time in school, about 13 years, than the average student  countries. But when years of schooling are adjusted for quality of education received, that Filipino student has a “learning gap” of 5.5 years!</t>
  </si>
  <si>
    <t>Advocates worry about ‘closing civic space’ at COP meetings</t>
  </si>
  <si>
    <t>Time running out for 5 Duterte appointees without CA nod</t>
  </si>
  <si>
    <t>MANILA, Philippines – A big majority or 78% of Filipinos support the revival of the mandatory Reserved Officers Training Corps (ROTC) program for college students, according to a Pulse Asia  by Senator Sherwin Gatchalian.</t>
  </si>
  <si>
    <t>LIVE UPDATES: Marcos’ state visits to Indonesia, Singapore</t>
  </si>
  <si>
    <t>Metro Manila, parts of Philippines enter ‘new normal’ in COVID-19 pandemic</t>
  </si>
  <si>
    <t>MANILA, Philippines – Supporters of detained former Senator Leila de Lima hold a Mass on Friday, February 17, almost six years after she was arrested on drug charges by the administration of Rodrigo Duterte.</t>
  </si>
  <si>
    <t>House approves bill increasing paid service incentive leave credits</t>
  </si>
  <si>
    <t>Marcos urged to form Cabinet food security cluster amid high hunger rate</t>
  </si>
  <si>
    <t>MANILA, Philippines – The push for a sovereign wealth fund and the return of mandatory military training for the youth were among the first measures endorsed by the Legislative-Executive Development Advisory Council (LEDAC) under President Ferdinand Marcos Jr.</t>
  </si>
  <si>
    <t>On Wednesday, March 22, Gabriela Representative Arlene Brosas filed House Bill No. 7758, a proposal to grant paid menstrual leave of at most two days per month to employees both in the public and private sectors.</t>
  </si>
  <si>
    <t>Voters of Barangay Muzon in Bulacan agree to split village into 4</t>
  </si>
  <si>
    <t>MANILA, Philippines – The Philippines is set to allow the voluntary wearing of face masks indoors.</t>
  </si>
  <si>
    <t>MANILA, Philippines – Kahit sabihin pa ng mga awtoridad na ang kanilang ginagawa para sa arestadong anak ni Department of Justice Secretary Boying Remulla ay tama lamang, hindi lahat dito ay karaniwan nilang ginagawa.</t>
  </si>
  <si>
    <t>Congress ratifies proposed 2023 budget after bicam approval</t>
  </si>
  <si>
    <t>CA’s Singh is midnight pick for Duterte-packed Supreme Court</t>
  </si>
  <si>
    <t>MANILA, Philippines – Citing “holiday economics,” President Ferdinand Marcos Jr. declared Friday, February 24, a special non-working day  the anniversary of a revolution that booted his father and namesake from Malacañang after decades in power.</t>
  </si>
  <si>
    <t>Broadcaster Percy Lapid killed in Las Piñas, 2nd under Marcos</t>
  </si>
  <si>
    <t>[PANOORIN] Lacson miting de avance: Iniwan man, nagpatuloy pa rin</t>
  </si>
  <si>
    <t>MANILA, Philippines – The  pledged to assist the Philippines after a powerful earthquake struck Abra province on Wednesday morning, July 27, with the tremor so strong it was felt in other parts of Luzon.</t>
  </si>
  <si>
    <t>MANILA, Philippines  – The Philippines and the United States are discussing conducting joint coast guard patrols, including in the South China Sea, a Manila official said on Monday, February 20.</t>
  </si>
  <si>
    <t>Duterte put PH on ‘slippery slope to authoritarianism’ – Constitution framer</t>
  </si>
  <si>
    <t>MANILA, Philippines – It’s back-to-back wins for Ateneo de Manila University as its debate team bagged the championship at the Asian British Parliamentary (BP) Debate Championships held in Bali, Indonesia, from January 9 to 14.</t>
  </si>
  <si>
    <t>MANILA, Philippines – The House of Representatives in the 19th Congress under the Marcos administration began tackling anew bills seeking to legalize divorce in the Philippines, which is among the only two countries in the world where it is not allowed.</t>
  </si>
  <si>
    <t>MANILA, Philippines – United States Deputy Secretary of State Wendy Sherman is scheduled to meet with president-elect Ferdinand Marcos Jr. during an ongoing nine-day trip to Asia, making her the first top official from Washington to meet with  Philippine leader.</t>
  </si>
  <si>
    <t>Maria Ressa on tax evasion acquittal: ‘Today, facts win, truth wins, justice wins’</t>
  </si>
  <si>
    <t>WATCH: Paano naibenta sa labas ang DepEd laptops na para sa teachers?</t>
  </si>
  <si>
    <t>MANILA, Philippines – The death toll from Severe Tropical Storm Paeng (Nalgae) continued to rise steadily, as the body count stood at 112 on Tuesday evening, November 1, according to the National Disaster Risk Reduction and Management Council (NDRRMC).</t>
  </si>
  <si>
    <t>MANILA, Philippines – The Department of Justice (DOJ) dismissed the cyber  filed by the Philippine National Police Criminal Investigation and Detection Group (PNP CIDG) against Gabriela Representative Arlene Brosas, and three former lawmakers under the Makabayan bloc.</t>
  </si>
  <si>
    <t>MANILA, Philippines – President Ferdinand Marcos Jr. ordered the continued suspension of electronic sabong (e-sabong or cockfighting) operations nationwide in an executive order (EO) issued on Wednesday, December 28.</t>
  </si>
  <si>
    <t>Hontiveros seeks Senate probe into sexual harassment cases in schools</t>
  </si>
  <si>
    <t>MANILA, Philippines – Following the resignation of Jose Faustino Jr., the officer-in-charge of the Department of National Defense (DND), several other senior defense officials were expected to tender courtesy resignations to newly appointed Defense Secretary Carlito Galvez Jr. on Tuesday, January 10.</t>
  </si>
  <si>
    <t>MANILA, Philippines – A court in Bacolod convicted for murder and sentenced to reclusion perpetua two Army intelligence officers for the killing of Negros activist Benjamin Bayles in June 2010, a bittersweet result for his lawyers.</t>
  </si>
  <si>
    <t>Harris meets with Filipino women, calls for ‘freedom from violence’</t>
  </si>
  <si>
    <t>MANILA, Philippines – The 55th Association of Southeast Asian Nations (ASEAN) Foreign Ministers’ Meeting is set to take place in Cambodia from Tuesday to Friday, August 2 to 5, where all the top diplomats of each member-state will be in attendance.</t>
  </si>
  <si>
    <t>CAGAYAN DE ORO CITY, Philippines – As  the 78th anniversary of D-Day, Filipinos everywhere can take pride in knowing that the Philippine mahogany played a vital role in the success of the allied campaign.</t>
  </si>
  <si>
    <t>#WalangPasok: Class suspensions, Wednesday, September 21, 2022</t>
  </si>
  <si>
    <t>[WATCH] In the Public Square with John Nery: A new crackdown?</t>
  </si>
  <si>
    <t>Senator Hontiveros files bill seeking to decriminalize libel</t>
  </si>
  <si>
    <t>MANILA, Philippines – Registered voters of Barangay Muzon in San Jose del Monte, Bulacan – the city’s most populous village – decided on Saturday, March 25, to divide their village into four.</t>
  </si>
  <si>
    <t>MANILA, Philippines – Ferdinand Marcos Jr. starts his six-year term as Philippines president on Thursday, June 30 facing a host of challenges, from rising inflation and pandemic recovery to balancing relations  superpowers the United States and China.</t>
  </si>
  <si>
    <t>‘Not a job for amateurs,’ group says as ex-PNP chief joins DOH</t>
  </si>
  <si>
    <t>TAIPEI, Taiwan – Taiwan on Wednesday, June 29, rebuffed  from the Philippines about live fire drills around a Taiwan-controlled island deep in the South China Sea, saying it had the right to do so and always gives issues a warning of its exercises.</t>
  </si>
  <si>
    <t>PANOORIN: Iba’t ibang mukha ng tagumpay sa 2022 Bar Exams</t>
  </si>
  <si>
    <t>MANILA, Philippines – The bill creating the Bulacan Airport City Economic Zone and Freeport is one step closer to  law after hurdling the Senate on Thursday, May 26.</t>
  </si>
  <si>
    <t>MANILA, Philippines – The National Bureau of Investigation has concluded that an inside job murder  in the death of eight high-profile drug convicts inside the New Bilibid Prison – contrary to official records of the Bureau of Corrections (BuCor) that claimed they died from COVID-19 from May to June in 2020.</t>
  </si>
  <si>
    <t>MANILA, Philippines – Philippine President Ferdinand Marcos Jr. said on Wednesday, March 22, that four new military bases under the Enhanced Defense Cooperation Agreement (EDCA) with the United States would be located in various parts of the Philippines, including in a province facing the South China Sea.</t>
  </si>
  <si>
    <t>MANILA, Philippines – After ranking poorly on rule of law under the Rodrigo Duterte administration, the Philippines saw some improvement in order and security, according to the 2022 World Justice Project (WJP) Rule of Law Index.</t>
  </si>
  <si>
    <t>MANILA, Philippines – Journalist, free press advocate, and educator Luis Teodoro died on Monday, March 13. He was 81.</t>
  </si>
  <si>
    <t>MANILA, Philippines – It would be “irrational” for the Philippines to close its borders following the detection of the country’s first case of the monkeypox virus, the Department of Health (DOH) said on Tuesday, August 2.</t>
  </si>
  <si>
    <t>MANILA, Philippines – The government pandemic task force has allowed 100% classroom capacity for in-person classes for higher education institutions (HEIs) in areas under Alert Level 1, Malacañang said on Friday, March 11.</t>
  </si>
  <si>
    <t>MANILA, Philippines – Department of Justice (DOJ) Secretary Jesus Crispin “Boying” Remulla said on Friday, March 9, that a law would be needed to act on  women’s claims for the abuses they suffered during World War II.</t>
  </si>
  <si>
    <t>MANILA, Philippines – The Philippines has recorded its first case of monkeypox, the Department of Health (DOH) announced on Friday, July 29.</t>
  </si>
  <si>
    <t>MANILA, Philippines – Change – at least in terms of administrative structure –  to Malacañang to ring in the New Year.</t>
  </si>
  <si>
    <t>US urges China: Stop harassing Philippine vessels</t>
  </si>
  <si>
    <t>MANILA, Philippines – The Commission on Audit (COA) red-flagged two incidents in 2021 which involved public elementary and secondary schools in Nueva Ecija.</t>
  </si>
  <si>
    <t>WHERE THEY STAND: 2022 presidential bets’ stance on major issues</t>
  </si>
  <si>
    <t>Walden Bello asks court to suspend proceedings of cyber libel case</t>
  </si>
  <si>
    <t>MANILA, Philippines – Amid the ongoing tension between Russia and Ukraine, Philippine President Ferdinand Marcos Jr. said countries should stop fighting.</t>
  </si>
  <si>
    <t>BANGKOK, Thailand – President Ferdinand Marcos Jr. is set to meet with Chinese President Xi Jinping on Thursday, November 17, on the sidelines of the Asia-Pacific Economic Cooperation (APEC) Economic Leaders’ Meeting in Bangkok, Thailand.</t>
  </si>
  <si>
    <t>MANILA, Philippines – In its latest move, the International Criminal Court (ICC) denied the Philippine government’s petition to suspend the ongoing probe into the drug war killings under former president Rodrigo Duterte.</t>
  </si>
  <si>
    <t>MANILA, Philippines – Environment groups have expressed “cautious optimism” about President Ferdinand Maros Jr.’s nomination of Maria Antonia “Toni” Yulo-Loyzaga as secretary of the Department of Environment and Natural Resources (DENR).</t>
  </si>
  <si>
    <t>MANILA, Philippines – The three-day marathon hearings on the assassination of governor Roel Degamo brought national attention to deeply-rooted problem of impunity and violence in Negros Oriental province.</t>
  </si>
  <si>
    <t>The cringe-worthy questions your congressmen asked PH’s chief scientist</t>
  </si>
  <si>
    <t>LIVESTREAM: Comelec’s PiliPinas Debates for presidential candidates – March 19</t>
  </si>
  <si>
    <t>MANILA, Philippines – After almost two years of living with restrictive measures to curb the coronavirus, the National Capital Region and 38 other areas are now under Alert Level 1 or what government considers as the “new normal” and as COVID-19 has yet to  endemic in the country.</t>
  </si>
  <si>
    <t>MANILA, Philippines – The Las Piñas City prosecutors’ office on Friday, October 14, filed a case against Juanito Jose Remulla III, the son of Department of Justice (DOJ) Secretary Jesus Crispin “Boying” Remulla, for alleged possession of dangerous drugs.</t>
  </si>
  <si>
    <t>House starts plenary debates on 2023 budget – guess who’s out of the country</t>
  </si>
  <si>
    <t>Mayors recommend downgrade to Alert Level 1 in Metro Manila</t>
  </si>
  <si>
    <t>WASHINGTON DC, USA – US Defense Secretary Lloyd Austin’s visit to the Philippines this week is expected to bring an announcement of expanded US access to military bases in the country, a senior Philippines official said on Wednesday, February 1.</t>
  </si>
  <si>
    <t>MANILA, Philippines – The three-member Makabayan bloc from the House minority filed a resoluton calling on  of the lower chamber to investigate the alleged human rights violations of controversial preacher Apollo Quiboloy.</t>
  </si>
  <si>
    <t>MANILA, Philippines – The Department of Education (DepEd) said on Wednesday, August 10, that it lacks around 91,000 classrooms  for school year 2022 to 2023.</t>
  </si>
  <si>
    <t>Marcos to hold ‘very casual’ meeting with UK prime minister in London</t>
  </si>
  <si>
    <t>After Luzon earthquake, senators renew push for Department of Disaster Resilience</t>
  </si>
  <si>
    <t>Luis Teodoro, press freedom stalwart and journalism professor, dies</t>
  </si>
  <si>
    <t>BANGKOK, Thailand – Around 10,000 overseas Filipino workers who salaries were unpaid when their Saudi Arabian  folded years back will finally get paid after the Saudi government pledged to shoulder the cost.</t>
  </si>
  <si>
    <t>MANILA, Philippines – Chinese Foreign Minister Qin Gang will make an official visit to the Philippines late this week and will discuss with his counterpart regional security issues, including the South China Sea, the Philippines said on Tuesday, April 18.</t>
  </si>
  <si>
    <t>MANILA, Philippines – Members of the European Parliament are scheduled to visit the Philippines from Wednesday, February 22, to Friday, February 24, as part of efforts to cooperate on human rights and reforms in the justice sector.</t>
  </si>
  <si>
    <t>MANILA, Philippines – The House constitutional  approved a resolution calling for a constitutional convention to either amend or revise the 1987 Constitution.</t>
  </si>
  <si>
    <t>Malacañang extends authority of OICs until end-2022 unless replaced</t>
  </si>
  <si>
    <t>NEW DELHI, India – India has offered to sell 18  aircraft (LCA) “Tejas” to Malaysia, the defense ministry said on Friday, August 5, adding that Argentina, Australia, Egypt, the United States, Indonesia, and the Philippines were also interested in the single-engine jet.</t>
  </si>
  <si>
    <t>MANILA, Philippines – Ferdinand Marcos Jr.’s earliest events in his first trips abroad as president easily resembled a sortie from the 2022 campaign.</t>
  </si>
  <si>
    <t>DepEd laptop mess: Who allowed PS-DBM to raise the price?</t>
  </si>
  <si>
    <t>MANILA, Philippines – A total of 8,241 examinees out of 11,402 takers passed the 2020/2021 Bar Examinations, dubbed the “Biggest Bar Ever,” for a 72.28% passing rate, the Supreme Court announced Tuesday, April 12.</t>
  </si>
  <si>
    <t>MANILA, Philippines – Even as the country grapples with rising food costs and high inflation, almost one in every two Filipinos said life will get better in 2023, according to a Social Weather Stations (SWS) survey.</t>
  </si>
  <si>
    <t>150 temporary hospital beds inaugurated in New Bilibid</t>
  </si>
  <si>
    <t>Environmental damage from oil spill may reach P7 billion – DENR chief</t>
  </si>
  <si>
    <t>‘Serious fundraising’ needed to exhume, cremate drug war victims</t>
  </si>
  <si>
    <t>‘Davao boy’ Vicente Danao named acting PNP chief</t>
  </si>
  <si>
    <t>MANILA, Philippines – While other countries have already tightened their border controls as China deals with a surge in COVID-19 infections, the Philippines is not keen on imposing new restrictions for travelers from that country.</t>
  </si>
  <si>
    <t>Sandiganbayan clears Muntinlupa Mayor Biazon of bribery charge</t>
  </si>
  <si>
    <t>MANILA, Philippines – While Vice President and Education Secretary Sara Duterte mentioned plans on how to address the learning crisis and improve teachers’ welfare, she failed to mention any plans to address malnutrition among students.</t>
  </si>
  <si>
    <t>Rappler Recap: What’s next for the Philippines in ICC?</t>
  </si>
  <si>
    <t>Jose Calida resigns as COA chief</t>
  </si>
  <si>
    <t>Marcos summons China envoy over laser incident</t>
  </si>
  <si>
    <t>CAGAYAN DE ORO CITY, Philippines – The family of Dr. Natividad “Naty” Castro, the physician arrested by the police over charges of alleged kidnapping and serious illegal detention, cried foul over how authorities took her from their San Juan City home on Friday, February 18, even as they called on the government to show them exactly where the doctor has been taken.</t>
  </si>
  <si>
    <t>MANILA, Philippines – Outgoing Vice President Leni Robredo may have lost her bid for the presidency, but she does not feel defeated at all.</t>
  </si>
  <si>
    <t>Malacañang studies proposed 4-day workweek, P24-billion wage subsidy</t>
  </si>
  <si>
    <t>MANILA, Philippines – Election exercises in connection with charter change could cost the government as high as P28 billion, the National Economic and Development Authority (NEDA) revealed on Monday, February 20.</t>
  </si>
  <si>
    <t>MANILA, Philippines – President Ferdinand Marcos Jr. appointed former Supreme Court associate justice Dante Tinga as acting chairman and member of the board of the Development Bank of the Philippines (DBP), Malacañang announced on Friday, December 23.</t>
  </si>
  <si>
    <t>‘Productive’? Malacañang says Marcos watched Singapore Grand Prix for work</t>
  </si>
  <si>
    <t>QC court orders NTC to unblock Bulatlat’s website</t>
  </si>
  <si>
    <t>Rappler Recap: A closer look at DepEd’s P2.4-billion laptop mess</t>
  </si>
  <si>
    <t>Marcos sticks to P20/kilo rice promise: ‘It’s really the goal’</t>
  </si>
  <si>
    <t>MANILA, Philippines – Labor leader and presidential aspirant Leody de Guzman said if he wins, he would give out incentives to encourage Filipinos to get vaccinated against COVID-19.</t>
  </si>
  <si>
    <t>COVID-19 pandemic: Latest situation in the Philippines – September 2022</t>
  </si>
  <si>
    <t>Less vaccine wastage if those with comorbidities got 2nd booster earlier – expert</t>
  </si>
  <si>
    <t>MANILA, Philippines – The University of the Philippines (UP) announced on Thursday night, September 22, the resumption of its college admission test or UPCAT in 2023 for freshmen applicants for academic year 2024-2025.</t>
  </si>
  <si>
    <t>How Mang Banjo saves soles in the time of COVID</t>
  </si>
  <si>
    <t>House OKs bill seeking to protect people’s freedom of religion</t>
  </si>
  <si>
    <t>Lawyer, pro-Duterte vlogger Trixie Cruz-Angeles is Marcos press secretary</t>
  </si>
  <si>
    <t>MANILA, Philippines – There is no shortage of credible documentation about the dire state of human rights under the administration of former president Rodrigo Duterte.</t>
  </si>
  <si>
    <t>Justice Secretary Remulla’s son arrested for drug possession</t>
  </si>
  <si>
    <t>MANILA, Philippines – The years 2016 to 2022 have been especially taxing for Filipino journalists under the administration of one Rodrigo Duterte.</t>
  </si>
  <si>
    <t>Gold for Filipinos? ‘I’ve never seen it,’ says Marcos Jr.</t>
  </si>
  <si>
    <t>VIGAN, Philippines – Fearful residents in Abra province spent the night sleeping outdoors after a powerful earthquake struck the northern island of Luzon, killing four people and injuring more than 130.</t>
  </si>
  <si>
    <t>MANILA, Philippines – According to a survey by the Social Weather Stations (SWS) conducted from April 19-27, 2022, one out of four households nationwide own bicycles.</t>
  </si>
  <si>
    <t>Imee Marcos: Put NDRRMC under Office of the President</t>
  </si>
  <si>
    <t>Rappler Talk: Rex Gatchalian gets down to work at DSWD</t>
  </si>
  <si>
    <t>MANILA, Philippines – What ‘Presidential Chief of Staff’?</t>
  </si>
  <si>
    <t>LIVESTREAM: Chrism Mass on Maundy Thursday 2023</t>
  </si>
  <si>
    <t>MANILA, Philippines – In his first New Year message as chief executive, President Ferdinand Marcos Jr. called on Filipinos to “embody the true meaning of solidarity,” adding that “bayanihan” would tide the nation through difficult times.</t>
  </si>
  <si>
    <t>Privacy commission to meet with NBI, PNP over alleged breach of 1.2M records</t>
  </si>
  <si>
    <t>MANILA, Philippines – In an effort to reach its target of 70 million fully vaccinated Filipinos by the end of March, the government is seeking to implement special vaccination days in the province of Cebu and in certain areas in Mindanao.</t>
  </si>
  <si>
    <t>Marcos in Tokyo: Japan pledges P250-billion aid package for PH</t>
  </si>
  <si>
    <t>MANILA, Philippines – Quezon City emerged as the wealthiest city for the second straight year, according to the Commission on Audit’s 2021 Annual Financial Report (AFR).</t>
  </si>
  <si>
    <t>MANILA, Philippines – As Philippine President Ferdinand Marcos Jr. marks his first state visit to China on Tuesday, January 3, Global Times, the Communist Party tabloid, sought to downplay Manila and Beijing’s dispute in the South China Sea.</t>
  </si>
  <si>
    <t>MANILA, Philippines – If Ferdinand Marcos Jr. triumphs in the  Philippines presidential election, he will wield broad powers over government agencies seeking to recover as much as $10 billion plundered by his namesake father during his autocratic rule.</t>
  </si>
  <si>
    <t>MANILA, Philippines – Rappler CEO and Nobel laureate Maria Ressa filed on Tuesday, April 19, an   undersecretary Lorraine Badoy over “malicious and defamatory” posts and articles against the journalist, adding to mounting calls for the Office of the Ombudsman to sanction the official.</t>
  </si>
  <si>
    <t>MANILA, Philippines – President Ferdinand Marcos Jr.’s  trip to Japan is expected to reap some P150 billion in new investment pledges, with back-to-back meetings scheduled with top Japanese executives.</t>
  </si>
  <si>
    <t>Malacañang suspends work in gov’t, classes in public schools on September 26</t>
  </si>
  <si>
    <t>IN VIDEOS: US State Secretary Blinken’s visit to Philippines</t>
  </si>
  <si>
    <t>Veteran journalist Jaime FlorCruz is Marcos’ ambassador to China</t>
  </si>
  <si>
    <t>MANILA, Philippines – Negros Oriental 3rd District Representative Arnolfo Teves Jr. filed House Bill 610, seeking to rename the Ninoy Aquino International Airport (NAIA) to Ferdinand E. Marcos International Airport on June 30, but a copy was only made available to the media on Tuesday, July 5.</t>
  </si>
  <si>
    <t>Even after death, Kian delos Santos remains a victim of injustice</t>
  </si>
  <si>
    <t>DINALUPIHAN, Bataan – Despite a glaring classroom shortage, Vice President and Education Secretary Sara Duterte said the return to face-to-face classes on Monday, August 22, was a “victory.”</t>
  </si>
  <si>
    <t>House told: 30 to 70% of seized narcotics recycled as reward to informants</t>
  </si>
  <si>
    <t>Family cries foul over way police arrested doctor Natividad Castro</t>
  </si>
  <si>
    <t>MANILA, Philippines – The Supreme Court (SC), the country’s High Court, recently publicized its ruling that clarified when rape  through penile penetration.</t>
  </si>
  <si>
    <t>MANILA, Philippines – On the 36th anniversary of the 1986 EDSA People Power Revolution, the Catholic Bishops’ Conference of the Philippines (CBCP) is set to release a pastoral letter for the  2022 national and local elections.</t>
  </si>
  <si>
    <t>Rappler Recap: Congressional hearings on mandatory ROTC</t>
  </si>
  <si>
    <t>DOJ lowers recommended bail in criminal cases involving indigents</t>
  </si>
  <si>
    <t>MANILA, Philippines – A delegation of European lawmakers visited detained former senator Leila de Lima on Thursday, February 23 – a day short of the former lawmaker’s 6th year in detention.</t>
  </si>
  <si>
    <t>Philippine Coast Guard: Oriental Mindoro oil spill still under Tier 2</t>
  </si>
  <si>
    <t>PH detects first cases of Omicron BF.7, which is driving new surge in China</t>
  </si>
  <si>
    <t>MANILA, Philippines – Actor-turned-senator Robin Padilla has just been named chairman of the  on constitutional amendments and revision of codes, the first time since the drafting of the 1987 Constitution that the influential panel will not be headed by an experienced senator and lawyer.</t>
  </si>
  <si>
    <t>Philippine military says China ‘forcefully retrieved’ floating object in South China Sea</t>
  </si>
  <si>
    <t>MANILA, Philippines – After years of court battles, victory came to a family victimized by the Philippine drug war – the correction of a death certificate that wrongly said their boy’s demise was natural even though the truth was he died from a vigilante’s bullet.</t>
  </si>
  <si>
    <t>What you should know about Marcos’ first SONA: ‘Traditional,’ but protests at a distance</t>
  </si>
  <si>
    <t>Marcos in the White House: Manila back in Washington’s arms</t>
  </si>
  <si>
    <t>‘Stakes are simply too high’: Ateneo educators, law students and alumni back Leni-Kiko</t>
  </si>
  <si>
    <t>Philippines to ease face mask policy</t>
  </si>
  <si>
    <t>MANILA, Philippines – The bill seeking to create the Maharlika Investment Fund (MIF) hurdled the House of Representatives on Thursday, December 15, after President Ferdinand Marcos Jr. certified the proposal as urgent.</t>
  </si>
  <si>
    <t>MANILA, Philippines – The Department of Justice said on Friday, November 25, that the skeletal remains found at the  could belong to three to five people.</t>
  </si>
  <si>
    <t>MANILA, Philippines – For over three decades, the cities of Makati and Taguig were involved in a squabble over its borders. Key to the squabble was a development that is now a major source of  for Taguig City: the posh Bonifacio Global City (BGC), hub to several Filipino and  and a prime address for the country’s upper class.</t>
  </si>
  <si>
    <t>Marcos-allied Zubiri vows independence if he becomes Senate president</t>
  </si>
  <si>
    <t>#WalangPasok: Class suspensions, Thursday, January 5, 2023</t>
  </si>
  <si>
    <t>MANILA, Philippines – Exactly a month after the Commission on Elections (Comelec) and the Philippine National Police (PNP) implemented the gun ban, the national police said they have already arrested over 900 violators.</t>
  </si>
  <si>
    <t>MANILA, Philippines – James Jimenez, the long-time face of the Commission on Elections, is leaving the Comelec after two decades of service, the end of an era for an institution that benefited from his gift of gab for over 15 years.</t>
  </si>
  <si>
    <t>MANILA, Philippines – Zenaida Angping, a longtime aide of the Romualdez-Marcos clan, has exited as head of the Presidential Management Staff (PMS), the Palace said in a short statement on Friday, December 2.</t>
  </si>
  <si>
    <t>Remulla: Gov’t to comment on ICC out of respect, not ‘compliance’</t>
  </si>
  <si>
    <t>Naida Angping will head Marcos’ Presidential Management Staff</t>
  </si>
  <si>
    <t>LOOK: China donates P1 billion worth of equipment to PH military</t>
  </si>
  <si>
    <t>Immigration: No more paper-based departure cards starting May 1</t>
  </si>
  <si>
    <t>MANILA, Philippines – United States Vice President Kamala Harris’ recent 3-day visit to the Philippines cemented a new phase in ties between the old allies, with Harris as the highest-ranking foreign guest of the Marcos administration so far.</t>
  </si>
  <si>
    <t>MANILA, Philippines – After the brazen killing of Negros Oriental Governor Roel Degamo, the Philippine National Police (PNP) and the Union of Local Authorities of the Philippines (ULAP) stressed the need for more intelligence gathering and collaboration to determine threats against local government officials.</t>
  </si>
  <si>
    <t>DOJ to charge Bantag, others over Percy Lapid’s death</t>
  </si>
  <si>
    <t>Army men convicted in 2010 killing of activist ‘but it’s tragic that people have to die’</t>
  </si>
  <si>
    <t>MANILA, Philippines – The Department of Health (DOH) said on Friday, February 4, that 69.2% of the reported COVID-19 cases among the pediatric group (those 17 years old and below) in January 2022 were children aged 0 to 11.</t>
  </si>
  <si>
    <t>In privilege speech, lawmaker urges House: Address upcoming crisis in LGU funds</t>
  </si>
  <si>
    <t>MANILA, Philippines – The Sandiganbayan, the country’s anti-graft court, affirmed the charge against former Quezon City mayor Herbert “Bistek” Bautista.</t>
  </si>
  <si>
    <t>MANILA, Philippines – The Supreme Court (SC) announced on Friday, April 14, that a total of  3,992 passed the 2022 Bar Examinations held on November 9, 13, 16, and 20 last year.</t>
  </si>
  <si>
    <t>MANILA, Philippines – Justice Secretary Jesus Crispin Remulla has ordered prosecutors to lower the  bail in certain criminal cases involving indigents.</t>
  </si>
  <si>
    <t>At Bataan memorial, Japan’s envoy says ‘dialogue, not force’ will resolve Taiwan issues</t>
  </si>
  <si>
    <t>Remulla’s DOJ to look at ‘red flag pattern’ of drug war</t>
  </si>
  <si>
    <t>MANILA, Philippines – In the 19th Congress, seniority does not seem to require years of experience in the lower chamber – at least if you look at the election of the new Senior Deputy Majority Leader.</t>
  </si>
  <si>
    <t>Marcos wants presidential access for West Philippine Sea troubleshooters</t>
  </si>
  <si>
    <t>MANILA, Philippines – Even as she vowed to expand the opposition’s ranks in the Senate, reelected Senator Risa Hontiveros said the bigger challenge is to “make democracy as a whole for a majority of the people.”</t>
  </si>
  <si>
    <t>MANILA, Philippines – Filipino lawyer Angelo Karlo Guillen is set to receive a top human rights award for his relentless work in the face of threats and harassment, including an assassination attempt in 2021.</t>
  </si>
  <si>
    <t>Last day of voter registration for 2023 barangay polls draws sizable crowds</t>
  </si>
  <si>
    <t>MANILA, Philippines – Heavy hang the air at the Quezon City Reception House on the day Leni Robredo left it for the last time as the 14th vice president of the Philippines.</t>
  </si>
  <si>
    <t>Beauty with a purpose: The life of Nelia Sancho, beauty queen and activist</t>
  </si>
  <si>
    <t>DepEd probes 6 Cavite teachers for alleged sex abuse</t>
  </si>
  <si>
    <t>MANILA, Philippines – While the deferment of the Philippine Health Insurance Corporation rate hike is  news for its members, some programs of the agency will be affected by the move, a PhilHealth official said on Wednesday, January 4.</t>
  </si>
  <si>
    <t>In Philippines, envoys band together to support Ukraine independence day</t>
  </si>
  <si>
    <t>Badoy faces another complaint for red-tagging community pantries</t>
  </si>
  <si>
    <t>#WalangPasok: Class suspensions, Monday, April 11, 2022</t>
  </si>
  <si>
    <t>MANILA, Philippines – Four regions in the Philippines affected the worst-hit by Severe Tropical Storm Paeng (Nalgae) were placed under a state of calamity on Wednesday, November 2.</t>
  </si>
  <si>
    <t>Pasay court junks cases vs remaining Japanese fugitives in PH</t>
  </si>
  <si>
    <t>Comelec secures DBM’s written commitment to fund new P8-billion office</t>
  </si>
  <si>
    <t>MANILA, Philippines – By requesting the International Criminal Court (ICC) Pre-Trial Chamber (PTC) to resume the investigation into President Rodrigo Duterte’s bloody drug war, Prosecutor Karim Khan rejected the efforts of the Department of Justice under DOJ Secretary Menardo Guevarra.</t>
  </si>
  <si>
    <t>MANILA, Philippines – The Supreme Court (SC) has lifted its temporary restraining order (TRO), which prevented the Commission on Elections (Comelec) from implementing its resolution allowing persons deprived of liberty (PDLs) to participate in the national and local elections.</t>
  </si>
  <si>
    <t>Historian Ambeth Ocampo mobbed by Marcos influencers for talking about history</t>
  </si>
  <si>
    <t>DAVAO CITY, Philippines – For the first time in recent Philippine history, it will be the vice president’s party – and not the president’s – that  the majority in the House of Representatives.</t>
  </si>
  <si>
    <t>MANILA, Philippines – The Philippine National Police (PNP) said on Monday, October 10, that it was  of the guards on duty which led to the attempted escape of three detainees and the hostage taking of detained former senator Leila de Lima.</t>
  </si>
  <si>
    <t>MANILA, Philippines – US President Joe Biden on Friday, February 4, announced his nominees to three key posts, including his choice for the new ambassador to the Philippines: MaryKay Loss Carlson, who has nearly four decades of experience in the foreign service.</t>
  </si>
  <si>
    <t>MANILA, Philippines – In a bid to help struggling private schools during the pandemic, the Department of Education (DepEd) is working to create a Private Education Office (PEO) similar to the Bureau of Private Education that was scrapped in the making of the 1987 Philippine Constitution.</t>
  </si>
  <si>
    <t>MANILA, Philippines – The son of Department of Justice (DOJ) Secretary Jesus Crispin “Boying” Remulla was arrested by authorities for alleged possession of marijuana, the DOJ chief confirmed on Thursday, October 13.</t>
  </si>
  <si>
    <t>Marcos: Philippines won’t be ‘staging point’ for military action in Indo-Pacific</t>
  </si>
  <si>
    <t>MANILA, Philippines – Catholic Bishops’ Conference of the Philippines president and Kalookan Bishop Pablo Virgilio “Ambo” David on Good Friday, April 15, slammed the vicious red-tagging of what he called the guardians of truth, while urging Filipinos not to be blinded by money and to see the truth.</t>
  </si>
  <si>
    <t>MANILA, Philippines – Generational differences matter.</t>
  </si>
  <si>
    <t>Josefa Marcos nagsinungaling din tungkol sa papel niya sa World War II</t>
  </si>
  <si>
    <t>Court convicts Baguio journalist Frank Cimatu of cyber libel over 2017 Facebook post</t>
  </si>
  <si>
    <t>Comelec rejects Pimentel, Pacquiao appeal, affirms Cusi wing heads PDP-Laban</t>
  </si>
  <si>
    <t>MANILA, Philippines – The Commission on Audit (COA) has urged the Bases Conversion and Development Authority to seek nearly P169 million from the Department of Health (DOH) as reimbursement for the cost of operating and maintaining some BCDA facilities that were used as temporary quarantine facilities in 2020 and 2021.</t>
  </si>
  <si>
    <t>Environment Secretary Roy Cimatu resigns due to health reasons</t>
  </si>
  <si>
    <t>36 Years: Understanding the budget</t>
  </si>
  <si>
    <t>HIGHLIGHTS: Marcos at ASEAN Summit in Cambodia</t>
  </si>
  <si>
    <t>MANILA, Philippines – Presidential aspirant Ferdinand “Bongbong” Marcos Jr is looking to copy the labor export policy of his father during the martial law dictatorship, saying that when Filipino workers return from abroad, they should be retrained “with an eye to looking at the international labor market.”</t>
  </si>
  <si>
    <t>WASHINGTON DC, USA – Philippines President Ferdinand Marcos Jr. dismissed criticism during an interview on Thursday, May 4, that his presidential campaign played down the corruption and extravagance the Marcos family was known for during his father’s rule.</t>
  </si>
  <si>
    <t>Proposed ROTC program can be fully implemented in 5 years – Galvez</t>
  </si>
  <si>
    <t>20.7 million COVID-19 vaccines wasted in the Philippines – DOH</t>
  </si>
  <si>
    <t>MANILA, Philippines – The Department of National Defense (DND) on Tuesday, February 22, signed the contract to purchase $624 million worth of Black Hawk helicopters for the Armed Forces of the Philippines (AFP).</t>
  </si>
  <si>
    <t>MANILA, Philippines – After the Commission on Elections (Comelec) ruled in favor of dictator’s son and presidential candidate Ferdinand “Bongbong” Marcos Jr., presidential and vice presidential candidates took a swipe at the election front runner.</t>
  </si>
  <si>
    <t>MANILA, Philippines – President Ferdinand Marcos Jr. appointed Ella Blanca Lopez as the  of the National  Commission (NTC), months after she took over the leadership of the agency in a temporary capacity.</t>
  </si>
  <si>
    <t>MANILA, Philippines – President Ferdinand Marcos Jr. on Tuesday, November 1, visited the grave of his father and namesake, the late strongman who, in the President’s own words, is the reason why he now holds the nation’s top post.</t>
  </si>
  <si>
    <t>MANILA, Philippines – After pausing the probe and hearing the Philippine government’s side, International Criminal Court (ICC) Prosecutor Karim Khan insisted that the investigation into drug war killings under former president Rodrigo Duterte should resume.</t>
  </si>
  <si>
    <t>Supreme Court clears Inquirer in Enrile libel case over Marcos loot story</t>
  </si>
  <si>
    <t>LIVESTREAM: Philippines, US close 2023 Balikatan exercises</t>
  </si>
  <si>
    <t>Ex-VP Robredo, other public figures hail Maria Ressa’s tax case acquittal</t>
  </si>
  <si>
    <t>Philippines won’t use EDCA to meddle in China-Taiwan tension – DND</t>
  </si>
  <si>
    <t>Rappler Recap: New findings on the Kian delos Santos case</t>
  </si>
  <si>
    <t>A day after filing, House bill limiting AFP officers with fixed terms hurdles 2nd reading</t>
  </si>
  <si>
    <t>Duterte leaves Malacañang, set to fly home to Davao City</t>
  </si>
  <si>
    <t>MANILA, Philippines – After rebukes from the Supreme Court and judges aimed at former anti-insurgency spokesperson Lorraine Badoy, various schools followed suit and expressed their support for Judge Marlo Magdoza-Malagar.</t>
  </si>
  <si>
    <t>What Comelec expects to achieve in 3-day election summit</t>
  </si>
  <si>
    <t>Despite pledges, PH banks continue to finance fossil fuel industry – report</t>
  </si>
  <si>
    <t>Briones on ‘MaJoHa’: Learning crisis inherited from past administrations</t>
  </si>
  <si>
    <t>MANILA, Philippines – Hardly any government  Ninoy Aquino Day on Sunday, August 21, departing from annual celebrations held in observance of the official holiday.</t>
  </si>
  <si>
    <t>MANILA, Philippines – From the first courtesy call of the Chinese ambassador to his recent diplomatic trip to the United States, President Ferdinand Marcos Jr. has had at least 227 activities in his first 100 days in office.</t>
  </si>
  <si>
    <t>NTF-ELCAC not recommending CPP-NPA peace talks under Marcos</t>
  </si>
  <si>
    <t>In landmark ruling, SC allows nonmarital children to inherit from direct ascendants</t>
  </si>
  <si>
    <t>Gov’t drops 2 ill-gotten wealth cases worth over P340M vs General Garcia and family</t>
  </si>
  <si>
    <t>MANILA, Philippines – The Office of the Ombudsman has dismissed direct and indirect  against former senator Leila de Lima and former bodyguard Ronnie Dayan.</t>
  </si>
  <si>
    <t>Daughter of ex-Lamitan mayor denies family involved in death of Yumol’s father</t>
  </si>
  <si>
    <t>Amid tension in region, PH, US open largest Balikatan exercise</t>
  </si>
  <si>
    <t>Cayetano wants faster aid dole-outs through LGUs while cutting admin costs</t>
  </si>
  <si>
    <t>Robredo launches ‘Angat Buhay,’ hopes supporters’ campaign energy sustains it</t>
  </si>
  <si>
    <t>Chinese Vice President Wang Qishan to attend Marcos’ inauguration</t>
  </si>
  <si>
    <t>Marcos invites Japan’s Emperor, Empress to Manila</t>
  </si>
  <si>
    <t>MANILA, Philippines – It’s been over a month since former Department of Social Welfare and Development (DSWD) Secretary Erwin Tulfo exited from President Ferdinand Marcos Jr.’s Cabinet without explanation. (READ: ‘On leave’ Tulfo skips last Marcos Cabinet meeting of 2022)</t>
  </si>
  <si>
    <t>Former president Fidel Ramos laid to rest</t>
  </si>
  <si>
    <t>MANILA, Philippines – Newly-retired  Antonio Kho Jr. has been appointed justice of the Supreme Court at a young age of  the 15-person bench for now and the picture of a packed court that President Rodrigo Duterte will leave behind.</t>
  </si>
  <si>
    <t>Pacquiao gets ‘surprise endorsement’ from San Pablo Mayor Amante</t>
  </si>
  <si>
    <t>MANILA, Philippines – Some areas suspended classes for Monday, September 26, as Luzon braced for the impact of Super Typhoon Karding (Noru).</t>
  </si>
  <si>
    <t>MANILA, Philippines – Ahead of the May 9 polls, the plans of presidential candidates for the Bangsamoro will be discussed in a forum on Wednesday, March 16.</t>
  </si>
  <si>
    <t>Gender spills into crucial issues next leaders must address – experts</t>
  </si>
  <si>
    <t>Comelec probes ‘personnel movements’ in NCMF despite election ban</t>
  </si>
  <si>
    <t>Senate panel to probe PH air traffic system glitch</t>
  </si>
  <si>
    <t>[PODCAST] Kriminal: The first Filipino serial killer</t>
  </si>
  <si>
    <t>What you need to know about Marcos’ visit to Japan</t>
  </si>
  <si>
    <t>MANILA, Philippines – Chinese President Xi Jinping shared his sympathies with Philippine President Ferdinand Marcos Jr., after a powerful earthquake struck Abra province and shook parts of Luzon last Wednesday, July 27.</t>
  </si>
  <si>
    <t>Fortun probe: Doctors ‘doctored’ Duterte drug war death certificates</t>
  </si>
  <si>
    <t>LIST: Traffic, transport advisories for Holy Week 2023</t>
  </si>
  <si>
    <t>MANILA, Philippines – The Marcos administration is asking Congress for a significantly higher 2023 budget for at least three attached agencies of the Department of the Interior and Local Government (DILG) – at least P500 million higher  to this year’s appropriations.</t>
  </si>
  <si>
    <t>MANILA, Philippines – Opposition lawmaker and reelectionist Senator Leila de Lima slammed Solicitor General Jose Calida’s latest attack against Rappler and the Commission on Elections (Comelec).</t>
  </si>
  <si>
    <t>MANILA, Philippines – About 4 in 10 or 40% of Filipino adults said their quality of life has   to a year ago, a Social Weather Stations (SWS) survey found.</t>
  </si>
  <si>
    <t>MANILA, Philippines – Nearly all Filipinos agree with the voluntary wearing of face masks, according to the Fourth Quarter 2022 Social Weather Stations survey conducted in December but released only on Monday, March 27.</t>
  </si>
  <si>
    <t>#FactsFirstPH wins most impactful collaboration at Global Fact 9</t>
  </si>
  <si>
    <t>MANILA, Philippines – The House of Representatives passed on third and final reading a bill that provides stiffer penalties for game-fixing.</t>
  </si>
  <si>
    <t>Chinese coast guard shooed away PH fishing boat from Ayungin Shoal – PCG</t>
  </si>
  <si>
    <t>The House of Representatives has passed on final reading a bill that seeks to allow government workers to receive their retirement benefits at the age 56.</t>
  </si>
  <si>
    <t>MANILA, Philippines – The  on public order unanimously agreed on Monday, April 17 to bar suspended 3rd district Representative Arnie Teves’ virtual appearance in its investigation into the killing of Negros Oriental Governor Roel Degamo and eight others.</t>
  </si>
  <si>
    <t>MANILA, Philippines – Just before the year ended, President Ferdinand Marcos Jr. appointed two new officials to the Office of the Press Secretary (OPS).</t>
  </si>
  <si>
    <t>MANILA, Philippines – The Philippines is set to make wearing of face masks indoors voluntary. This, despite the detection of cases of the most transmissible Omicron variant XBB in the country.</t>
  </si>
  <si>
    <t>DOJ under Guevarra will not withdraw charges vs De Lima</t>
  </si>
  <si>
    <t>Philippines becomes global case study of media repression</t>
  </si>
  <si>
    <t>Badoy faces another complaint at Ombudsman over red-tagging Robredo</t>
  </si>
  <si>
    <t>LIVESTREAM: Over 100 groups launch #FactsFirstPH for truth, accountability</t>
  </si>
  <si>
    <t>BANGKOK, Thailand – In President Ferdinand Marcos Jr.’s first meeting with a Middle Eastern head of state, and in the middle of a global oil crisis, it wasn’t the country’s oil supply that made up “most” of the discussion. It was the Philippines’ biggest export: its labor force.</t>
  </si>
  <si>
    <t>MANILA, Philippines – To mark Earth Day on Saturday, April 22, fisherfolk from oil-spill  gathered in Pola, Oriental Mindoro, as they scored what they called government “inadequacy on one of the worst ecological disasters our country has faced.”</t>
  </si>
  <si>
    <t>Leni Robredo, 14th vice president of the Republic of the Philippines, will be stepping down from office by noon on June 30, 2022.</t>
  </si>
  <si>
    <t>Marcos picks Erwin Tulfo to be next DSWD secretary</t>
  </si>
  <si>
    <t>Laguna court clears human rights worker arrested in Bloody Sunday raids</t>
  </si>
  <si>
    <t>Philippines back to ‘moderate risk’ for COVID-19 – DOH</t>
  </si>
  <si>
    <t>Health expert urges gov’t: Slow down on easing pandemic restrictions</t>
  </si>
  <si>
    <t>MANILA, Philippines – Lawyers and families of victims on Friday, January 27, urged state forces and officials  out and testify against the top minds involved in the bloody anti-illegal drug campaign under then-president Rodrigo Duterte.</t>
  </si>
  <si>
    <t>LIVESTREAM: Announcement of 2022 Bar Exam results</t>
  </si>
  <si>
    <t>MANILA, Philippines – After settling for two virtual graduation ceremonies due to the prevailing pandemic, the current batch of senior high school students will finally be able to march with their parents for end-of-school year (EOSY) rites this year.</t>
  </si>
  <si>
    <t>House approves bill slapping stiffer penalties vs game-fixers</t>
  </si>
  <si>
    <t>Zubiri is Senate president, seeks to ‘solve problems more than find faults’</t>
  </si>
  <si>
    <t>Abalos to BuCor official in hiding: ‘Sumuko ka na’</t>
  </si>
  <si>
    <t>LISTEN: Cardinal Sin’s 1986 appeal for Filipinos to go to EDSA, support Ramos and Enrile</t>
  </si>
  <si>
    <t>2023 barangay polls: Comelec eyes early voting hours for seniors, PWDs</t>
  </si>
  <si>
    <t>MANILA, Philippines – Wearing of face masks when outdoors is now optional in the Philippines.</t>
  </si>
  <si>
    <t>[WATCH] In The Public Square with John Nery: Is Ninoy a hero?</t>
  </si>
  <si>
    <t>Ex-chief justice warns ‘proxies’ of dynasties may comprise traditional con-con</t>
  </si>
  <si>
    <t>LIST: Schools shifting to online classes due to weeklong transport strike</t>
  </si>
  <si>
    <t>MANILA, Philippines – Detained former senator Leila de Lima can ask the Supreme Court (SC) for her temporary liberty, following the High Court’s ruling which granted Jessica Lucila “Gigi” Reyes her temporary release from jail, according to former SC spokesperson Theodore “Ted” Te.</t>
  </si>
  <si>
    <t>MANILA, Philippines – Experts have expressed support for the Philippine government’s decision to scrap mandatory quarantine policy for fully vaccinated  travelers beginning Tuesday, February 1.</t>
  </si>
  <si>
    <t>Suspect in killing of broadcaster Percy Lapid surrenders</t>
  </si>
  <si>
    <t>IN NUMBERS: Philippines’ perennial problem on jail congestion</t>
  </si>
  <si>
    <t>Philippines studying government-to-government fertilizer deal with China, Indonesia, UAE</t>
  </si>
  <si>
    <t>MANILA, Philippines – The Court of Appeals (CA) denied the motion for reconsideration filed by Nobel Peace Prize laureate and Rappler CEO Maria Ressa and former Rappler researcher Reynaldo Santos Jr. over their cyber libel case.</t>
  </si>
  <si>
    <t>In world debut, Marcos to address UN General Assembly</t>
  </si>
  <si>
    <t>Everything you need to know about Marcos’ visit to New York</t>
  </si>
  <si>
    <t>‘Significant decliner’ PH drops two places in 2021 Corruption Perception Index</t>
  </si>
  <si>
    <t>BuCor releases 234 persons deprived of liberty from prisons nationwide</t>
  </si>
  <si>
    <t>#WalangPasok: Class suspensions, Wednesday, April 12, 2023</t>
  </si>
  <si>
    <t>MANILA, Philippines – Jose Maria Sison led the world’s most  rebellion, nearly four decades of that from thousands of miles away – in Utrecht, where he had been living in exile since 1987. He died on Friday, December 16, 2022.</t>
  </si>
  <si>
    <t>IN PHOTOS: Thousands join ‘walk of faith’ on eve of Nazarene feast</t>
  </si>
  <si>
    <t>MANILA, Philippines – President Ferdinand Marcos Jr. said he believed that there was no plot to oust Clarita Carlos as his national security adviser, contrary to his former Cabinet official’s claim that there were people in government who were “moving against” her.</t>
  </si>
  <si>
    <t>MANILA, Philippines – Bayanihan E-Konsulta, the free teleconsultation services launched by Vice President Leni Robredo at the height of the coronavirus pandemic, will end its operations by next Tuesday, May 31.</t>
  </si>
  <si>
    <t>MAYNILA, Pilipinas – Kamakailan lamang, isang mag-aaral mula sa Adamson University ang nasawi dahil sa hinihinalang hazing.</t>
  </si>
  <si>
    <t>MANILA, Philippines – The Commission on Elections (Comelec) on Wednesday, April 6, granted the petition filed by the Land Transportation Franchising and Regulatory Board (LTFRB) seeking to exempt its fuel subsidy program from the election campaign spending ban.</t>
  </si>
  <si>
    <t>Sandiganbayan: Ex-Pagcor chief guilty of graft for misusing funds</t>
  </si>
  <si>
    <t>Bumisita ang bise pangulo ng Amerika sa Pilipinas – si Kamala Harris.</t>
  </si>
  <si>
    <t>Dela Rosa: Tolentino will rescue me if I’m arrested</t>
  </si>
  <si>
    <t>PH summons Chinese envoy over navy ship’s intrusion into Sulu Sea</t>
  </si>
  <si>
    <t>NEW YORK, USA – When  to his approach to China’s claims in the South China Sea, Philippine President Ferdinand Marcos Jr. said he prefers “any approach that will work” – be it bilateral or multilateral.</t>
  </si>
  <si>
    <t>MANILA, Philippines – Hindi na kailangan pang lumabas ng Metro Manila para lang alalahanin ang makasaysayang EDSA People Power Revolution na naganap mahigit tatlong dekada na ang nakararaan.</t>
  </si>
  <si>
    <t>LIST: Metro Manila, other areas to remain under Alert Level 1 until May 15</t>
  </si>
  <si>
    <t>MANILA, Philippines – The National Task Force to End Local Communist Armed Conflict (NTF-ELCAC) will not  to its chairperson, President Ferdinand “Bongbong” Marcos Jr., resuming national peace talks with the rebel group Communist Party of the Philippines-New Peoples’ Army (CPP-NPA).</t>
  </si>
  <si>
    <t>MANILA, Philippines – Four presidential bets in the  May 2022 polls pointed to the lack of quick, proactive action as the biggest flaw of the Duterte government’s response to the coronavirus pandemic that has infected over 3 million Filipinos and killed over 50,000.</t>
  </si>
  <si>
    <t>[WATCH] In The Public Square with John Nery: Marcos Sr. vs Marcos Jr.</t>
  </si>
  <si>
    <t>Hazing complaint filed vs 6 people tagged in death of Adamson student</t>
  </si>
  <si>
    <t>Post-Duterte: Diplomats, analysts watching how Marcos will handle US-China rivalry</t>
  </si>
  <si>
    <t>DOH orders ‘heightened alert’ for COVID-19 among China travelers</t>
  </si>
  <si>
    <t>MANILA, Philippines – Presidential aspirant Ferdinand “Bongbong” Marcos Jr. said on Tuesday, January 25, he is okay with passing a law to legalize abortion “for severe cases” like rape and incest, saying he was more concerned with deaths from unsafe abortions than opposition of the Catholic Church.</t>
  </si>
  <si>
    <t>MANILA, Philippines – President Ferdinand Marcos Jr. on Friday, March 10, called for poll reforms in the country during a historic summit mounted by the Commission on Elections (Comelec), focusing on the need to upgrade election technology.</t>
  </si>
  <si>
    <t>Elections 2025: Stamping pens, new machine type, other changes Comelec seeks to introduce</t>
  </si>
  <si>
    <t>MANILA, Philippines – The Philippines will send an inter-agency disaster response team to Turkey following a massive 7.8 earthquake that struck the country.</t>
  </si>
  <si>
    <t>MANILA, Philppines – Partido Federal ng Pilipinas (PFP) issued a strong statement Friday, January 28, condemning  Rowena Guanzon and calling for her disbarment and forfeiture of retirement benefits.</t>
  </si>
  <si>
    <t>MANILA, Philippines – The alleged middleman in the killing of broadcaster Percival “Percy Lapid” Mabasa died inside the New Bilibid Prison (NBP), Department of Justice (DOJ) Secretary Jesus Crispin “Boying” Remulla said on Thursday, October 20.</t>
  </si>
  <si>
    <t>WATCH: Sara Duterte says supporters should ‘be kind’ to the anti-Duterte</t>
  </si>
  <si>
    <t>First under Marcos: PH commemorates EDSA People Power Revolution</t>
  </si>
  <si>
    <t>MANILA, Philippines – In a rare move, Philippine President Rodrigo Duterte issued an official personal statement vouching for the soundness and legality of his campaign donor Dennis Uy’s acquisition of a firm with a stake in the Malampaya gas field and the integrity of his energy secretary who approved the deal.</t>
  </si>
  <si>
    <t>MANILA, Philippines – The shutdown order of the Securities and Exchange Commission issued against Rappler on June 28 can be appealed to the courts once more, said Rappler’s chief legal counsel Francis Lim.</t>
  </si>
  <si>
    <t>House to continue charter change talks even as Marcos says it’s not a priority</t>
  </si>
  <si>
    <t>MANILA, Philippines – US Secretary of State Antony Blinken is expected to spotlight  to its Mutual Defense Treaty (MDT) with the Philippines, and raise the protection of human rights and press freedom during his first official visit to the country on Saturday, August 6.</t>
  </si>
  <si>
    <t>MANILA, Philippines – The Philippine government is mulling COVID-19 tests for travelers arriving from “high-alert countries,” as cases have soared in China following the abrupt end of its strict lockdown policies earlier this month.</t>
  </si>
  <si>
    <t>MANILA, Philippines – Pasay City Regional Trial Court Branch 109 junked the cases against the two remaining Japanese fugitives in the country, paving the way for their deportation, the Department of Justice (DOJ) said on Tuesday, February 7.</t>
  </si>
  <si>
    <t>MANILA, Philippines – Exactly eight days before the campaign period for national elections kicks off, the Philippine National Police (PNP) announced a reshuffle among its local police chiefs.</t>
  </si>
  <si>
    <t>Rappler Recap: Marcos’ visit to New York – a summary</t>
  </si>
  <si>
    <t>Henry Teves admits former driver is suspect in killing of provincial government employee</t>
  </si>
  <si>
    <t>MANILA, Philippines – Amid a presidential directive to increase rice production and make  more affordable to Filipinos, the Department of Agriculture (DA) is looking to make an “urgent” purchase of fertilizer from another government – a move intended to give farmers access to cheaper fertilizer than what is currently available.</t>
  </si>
  <si>
    <t>Under Sara Duterte, OVP seeks three-fold increase in 2023 budget</t>
  </si>
  <si>
    <t>MANILA, Philippines – Philippine leader Ferdinand Marcos Jr. will meet with US President Joe Biden for the first time on the sidelines of the ongoing United Nations General Assembly in New York, according to an official and a source familiar with the plan.</t>
  </si>
  <si>
    <t>Coming soon: Judiciary marshals to probe into killings of judges</t>
  </si>
  <si>
    <t>DOJ finds lapse in SMNI-Palparan interview, sanctions on BuCor loom</t>
  </si>
  <si>
    <t>MANILA, Philippines – Members of a bilateral group tackling the West Philippine Sea dispute should have “direct access” to both him and Chinese President Xi Jinping to facilitate  and decision-making, President Ferdinand Marcos Jr. said.</t>
  </si>
  <si>
    <t>MANILA, Philippines – Survey-leading presidential aspirants, except for front-runner Ferdinand “Bongbong” Marcos Jr., faced their tough first interview with GMA News anchor Jessica Soho in a three-hour program that aired on Saturday, January 22.</t>
  </si>
  <si>
    <t>Marcos names Bienvenido Rubio as new Customs chief</t>
  </si>
  <si>
    <t>Ahead of Marcos visit, Chinese state media downplays South China Sea dispute</t>
  </si>
  <si>
    <t>Groups assemble ‘united front’ vs disinformation ahead of 2022 polls</t>
  </si>
  <si>
    <t>Philippines allows entry of fully vaccinated foreigners starting April 1</t>
  </si>
  <si>
    <t>MANILA, Philippines – Days after former senator Leila de Lima was taken hostage inside the Philippine National Police (PNP) Custodial Center in Camp Crame, PNP chief General Rodolfo Azurin Jr. said they were still looking for other facilities where she could be transferred.</t>
  </si>
  <si>
    <t>President Ferdinand Marcos Jr. is flying out again – this time to Bangkok, Thailand – to participate in the Asia-Pacific Economic Cooperation (APEC) Economic Leaders’ Week.</t>
  </si>
  <si>
    <t>MANILA, Philippines – Presidential candidates for the 2022 elections do not think same-sex marriage should be allowed in the Philippines, but two candidates said they could support civil unions among LGBTQ+ couples.</t>
  </si>
  <si>
    <t>Senate on ‘total lockdown’ August 22 as more senators test positive for COVID-19</t>
  </si>
  <si>
    <t>Daily COVID-19 cases may reach 17,000 if health measures ignored – DOH</t>
  </si>
  <si>
    <t>MANILA, Philippines – The Quezon City Regional Trial Court (RTC) Branch 306 has granted alternative news site Bulatlat’s plea to temporarily unblock its website.</t>
  </si>
  <si>
    <t>Marcos, Sara Duterte condemn killing of ex-Lamitan mayor, 2 others</t>
  </si>
  <si>
    <t>PH shares concern over live fire drills near Taiwan, stands by One-China policy</t>
  </si>
  <si>
    <t>MANILA, Philippines – A Philippines lawmaker has submitted a bill seeking to scrap  tasked with recovering billions of dollars in wealth plundered during the rule of the president’s late father, arguing it has “outlived it usefulness.”</t>
  </si>
  <si>
    <t>Marcos visits father’s grave</t>
  </si>
  <si>
    <t>Marcos vows farm and tax overhauls in first SONA</t>
  </si>
  <si>
    <t>Comelec destroys defective ballots for 2022 polls</t>
  </si>
  <si>
    <t>Hontiveros to opposition: ‘Confront ancient, pretentious modes of doing’</t>
  </si>
  <si>
    <t xml:space="preserve">MANILA, Philippines – The chance of winning the government-sponsored Grand Lotto in the Philippines was one in 28.9 million, but on Saturday night, October 1, a total of 433 lottery bettors had the same </t>
  </si>
  <si>
    <t>MANILA, Philippines – The web address  apparently redirects to the website of dictator’s son and presidential candidate Ferdinand “Bongbong” Marcos Jr.</t>
  </si>
  <si>
    <t>Family and friends remember ‘simple, decent’ Noynoy Aquino who served without fanfare</t>
  </si>
  <si>
    <t>MANILA, Philippines – The calendar set by the Commission on Elections (Comelec) in the run-up to the October 2023 barangay and Sangguniang Kabataan elections (BSKE) did not sit well with at least one House lawmaker, who insisted that a “too early” period for the filing of candidacies may just tilt the polls in favor of wealthier politicians.</t>
  </si>
  <si>
    <t>Talks to cancel botched chopper deal with Russia have started, DND says</t>
  </si>
  <si>
    <t>No questions: House panel swiftly ends deliberations on 2023 OVP budget</t>
  </si>
  <si>
    <t>MANILA, Philippines -–The Department of Health (DOH) said that a rise in COVID-19 cases in the country is not far-fetched if the public does  with minimum health protocols during the Holy Week break and in campaign rallies, especially in areas with a low vaccination rate.</t>
  </si>
  <si>
    <t>MANILA, Philippines – Beauty queens are highly regarded in this country obsessed with three “Bs”: basketball, boxing, and beauty pageants. They enjoy influence across the fashion and entertainment worlds, while some even thrive in politics.</t>
  </si>
  <si>
    <t>Marcos says he ‘cannot cooperate’ with ICC unless jurisdiction question answered</t>
  </si>
  <si>
    <t>MANILA, Philippines – Almost a month since Interior chief Benhur Abalos asked Philippine National Police (PNP) generals and colonels to resign in a bid to address the drug problem hounding the national police, his agency unveiled on Wednesday, February 1, the  that would review the cops’ records.</t>
  </si>
  <si>
    <t>After relief from post, Bantag criticizes Marcos administration</t>
  </si>
  <si>
    <t>MANILA, Philippines – Known for his strong personality, suspended Bureau of Corrections (BuCor) Director General Gerald Quitaleg Bantag rose through the ranks of the Bureau of Jail Management and Penology (BJMP) as a career official.</t>
  </si>
  <si>
    <t>MANILA, Philippines – Holders of drivers’ licenses that are valid for either five or ten years will no longer be obligated to undergo periodic medical examinations, effective starting Monday, April 16, according to the Land Transportation Office (LTO).</t>
  </si>
  <si>
    <t>Marcos on shake-up: AFP faced ‘seniority’ problem, ex-NSA found job ‘political’</t>
  </si>
  <si>
    <t>After 5 years, court convicts cop for torture of teens Carl Arnaiz, De Guzman</t>
  </si>
  <si>
    <t>MANILA, Philippines – Second time’s the charm for Commission on Elections (Comelec) Chairman George Garcia and Civil Service Commission (CSC) Chairman Karlo Nograles, who both got the nod of the Commission on Appointments (CA) three months after they were bypassed.</t>
  </si>
  <si>
    <t>After cyber libel conviction, Frank Cimatu finds support from press, watchdogs</t>
  </si>
  <si>
    <t>Marcos the party-going schoolboy returns to UK as King’s VIP</t>
  </si>
  <si>
    <t>MANILA, Philippines – Department of Justice (DOJ) Secretary Jesus Crispin “Boying” Remulla attended the agency’s flag ceremony on Monday, October 17 – among his first public appearances since the arrest of his son.</t>
  </si>
  <si>
    <t>The petition filed by lawyer Romulo Macalintal against the postponement of the barangay and Sangguniang Kabataan elections presents a novel case and faces a tight timetable.</t>
  </si>
  <si>
    <t>Marcos Jr. votes in father’s hometown Batac</t>
  </si>
  <si>
    <t>US, Philippine forces sink mock enemy warship in their biggest war games yet</t>
  </si>
  <si>
    <t>Philippine Children’s Medical Center unable to refund P200-M COVID-19 swab tests</t>
  </si>
  <si>
    <t>MANILA, Philippines – The Supreme Court (SC) has ruled in favor of five riders who alleged that their employer Lazada illegally dismissed them in 2017.</t>
  </si>
  <si>
    <t>Marcos sits down with Zubiri, Romualdez to set legislative agenda</t>
  </si>
  <si>
    <t>LIVE: UN council reviews Philippines’ human rights record</t>
  </si>
  <si>
    <t>Fellow governors, Negros leaders condemn Degamo murder, ‘deplorable attacks’ on local officials</t>
  </si>
  <si>
    <t>DepEd lacks 91,000 classrooms for school year 2022-2023</t>
  </si>
  <si>
    <t>DOJ’s response to missing ‘sabungeros’: Dialogue with families</t>
  </si>
  <si>
    <t>MANILA, Philippines – Senator Jinggoy Estrada resorted to name-calling the representatives of the International Criminal Court (ICC) as they resumed investigation into former president Rodrigo Duterte’s violent war on drugs.</t>
  </si>
  <si>
    <t>WATCH: PNP says complacence of guards led to De Lima’s hostage-taking</t>
  </si>
  <si>
    <t>Presidential bets say no to same-sex marriage; 2 open to civil unions</t>
  </si>
  <si>
    <t>Marcos says Philippines bases could be ‘useful’ if Taiwan attacked</t>
  </si>
  <si>
    <t>ASEAN first: Philippine presidents and their state visits</t>
  </si>
  <si>
    <t>MANILA, Philippines – The Sandiganbayan, the country’s anti-graft court, upheld the graft and malversation of public funds charges against former Makati City mayor Elenita Binay, wife of former vice president Jejomar Binay, and six other respondents.</t>
  </si>
  <si>
    <t>Former House official is new Bicol Saro representative in Congress</t>
  </si>
  <si>
    <t>From Marcos to Marcos: Enrile, the consummate political survivor</t>
  </si>
  <si>
    <t>MANILA, Philippines – President Rodrigo Duterte rejected the idea of further de-escalating any area in the country to “Alert Level 0.”</t>
  </si>
  <si>
    <t>CHR: Make climate change a voting issue</t>
  </si>
  <si>
    <t>Former PH Coast Guard officer wins dismissal case</t>
  </si>
  <si>
    <t>In the Philippines, animal lovers book Valentine’s dates with shelter dogs</t>
  </si>
  <si>
    <t>Erwin Tulfo says Marcos ‘easy to work with,’ but sometimes a ‘micromanager’</t>
  </si>
  <si>
    <t>Marcos: Anti-Marcoses biased, talk on Martial Law a waste of time</t>
  </si>
  <si>
    <t>MANILA, Philippines – Many social media users and some lawmakers have lambasted the Bureau of Customs (BOC) for supposedly nitpicking on Philippine Airlines (PAL) crew members who brought in 40 kilos of undeclared onions and fruits when the agency should be focusing on running after large-scale smugglers instead.</t>
  </si>
  <si>
    <t>Philippines abandons joint energy exploration talks with China</t>
  </si>
  <si>
    <t>MANILA, Philippines – Books about the late Philippine dictator Ferdinand Marcos and his brutal era of martial law are flying off the shelves, spurred by “panic buying” after his son and namesake won a May 9 presidential election.</t>
  </si>
  <si>
    <t>MANILA, Philippines – The Department of Justice (DOJ) on Tuesday, November 15, served a subpoena on suspended Bureau of Corrections (BuCor) Director General Gerald Bantag – still in relation to the killing of hard-hitting broadcaster Percival “Percy Lapid” Mabasa.</t>
  </si>
  <si>
    <t>Philippine rule of law improves but still among weakest in Asia</t>
  </si>
  <si>
    <t>After ‘rocky times,’ Marcos and Biden meet to rekindle ‘critical’ ties</t>
  </si>
  <si>
    <t>Mga dapat malaman tungkol sa State of the Nation Address</t>
  </si>
  <si>
    <t>WATCH: Raquel Fortun presents probe into Duterte’s drug war</t>
  </si>
  <si>
    <t>MANILA, Philippines – Mayors across the Philippines presided over weddings of hundreds of couples on the week of Valentine’s Day, Tuesday, February 14.</t>
  </si>
  <si>
    <t>Gracing Comelec summit, Marcos calls for electoral reforms, backs tech upgrades</t>
  </si>
  <si>
    <t>Remulla offers P5 million reward for info on killers of Negros Oriental governor</t>
  </si>
  <si>
    <t>MANILA, Philippines – The Department of National Defense (DND) on Wednesday, January 11, moved to quell speculations of rumblings among the military after sudden changes in leadership at the Armed Forces of the Philippines (AFP) and defense agency sparked rumors of alleged destabilization.</t>
  </si>
  <si>
    <t>MANILA, Philippines – Malacañang has declared Thursday, March 16, a special non-working holiday in Negros Oriental to allow residents to grieve slain Governor Roel Degamo and other victims who died in a shooting last March 4.</t>
  </si>
  <si>
    <t>Austin’s Manila visit to bring deal on expanded base access – Philippine official</t>
  </si>
  <si>
    <t>3 cops tagged in Spanish businessman’s death surrender</t>
  </si>
  <si>
    <t>Tales of school opening: In-person classes, classroom shortage, flooded areas</t>
  </si>
  <si>
    <t>MANILA, Philippines – The Commission on Elections (Comelec) said on Wednesday, March 1, that it has suspended the proclamation of broadcaster Erwin Tulfo as the new nominee of popular party-list group ACT-CIS, delaying the former social welfare chief’s entry to Congress.</t>
  </si>
  <si>
    <t>MANILA, Philippines – Department of Justice (DOJ) Secretary Jesus Crispin “Boying” Remulla said they will oppose the bail of detained former senator Leila de Lima if her camp continues to push for her temporary release based on the merits of the case.</t>
  </si>
  <si>
    <t>MANILA, Philippines – The Commission on Appointments (COA) on Wednesday, September 14, confirmed the appointments of Justice Secretary Jesus Crispin “Boying” Remulla and Interior Secretary Benhur Abalos.</t>
  </si>
  <si>
    <t>MANILA, Philippines – President Ferdinand Marcos Jr. said that the Philippines will not be joining the International Criminal Court (ICC), but his decision will not stop the ongoing proceedings against killings under former president Rodrigo Duterte’s violent war on drugs.</t>
  </si>
  <si>
    <t>MANILA, Philippines – Laban ng Masa, a progressive socialist coalition backing the presidential bid of labor leader Leody de Guzman, called “erroneous” the historic endorsement of the leftist Makabayan bloc for Vice President Leni Robredo.</t>
  </si>
  <si>
    <t>MANILA, Philippines – President Ferdinand Marcos Jr. told newly-appointed Philippine National Police (PNP) chief General Benjamin Acorda Jr. to be open to public scrutiny as the new head of the national police.</t>
  </si>
  <si>
    <t>MANILA, Philippines – The Japanese government is sending oil control experts from its coast guard to aid in Philippine efforts to respond to the oil spill in Oriental Mindoro.</t>
  </si>
  <si>
    <t>De Guzman alludes to Montemayor as ‘Marcos Jr’ in debate</t>
  </si>
  <si>
    <t>MANILA, Philippines – The House of Representatives on Tuesday, November 15, approved on third and final reading a bill that seeks to raise the number of paid service incentive leave (SIL) credits granted to qualified employees from five to 10.</t>
  </si>
  <si>
    <t>MANILA, Philippines – Senator Panfilo Lacson resigned from Partido Reporma on Thursday, March 24, as he said the party is set to endorse another presidential candidate in the May 9 elections.</t>
  </si>
  <si>
    <t>MANILA, Philippines – Following the issuance of arrest warrants, a Muntinlupa court issued a hold departure order (HDO) against former Bureau of Corrections director general Gerald Bantag and former BuCor official Ricardo Zulueta, the Department of Justice (DOJ) confirmed on Thursday, April 27.</t>
  </si>
  <si>
    <t>MANILA, Philippines – Cheloy Velicaria-Garafil has resigned as chairperson of the Land Transportation Franchising and Regulatory Board (LTFRB) to serve as an undersecretary at the Office of the Press Secretary (OPS) and its officer-in-charge (OIC).</t>
  </si>
  <si>
    <t>MANILA, Philippines – Some areas again suspended classes for Wednesday, August 24, following the onslaught of Severe Tropical Storm Florita (Ma-on) and the effects of the enhanced southwest monsoon or hanging habagat.</t>
  </si>
  <si>
    <t>Remembering Gomburza: Priests hold penitential walk to pray for voters</t>
  </si>
  <si>
    <t>MANILA, Philippines – Detained former senator Leila de Lima has asked the court once again to drop the drug-related case against her, following the key witnesses’ retraction of accusations against her.</t>
  </si>
  <si>
    <t>WASHINGTON DC, USA – The US and the Philippines reaffirmed their decades-old security alliance on Monday (Tuesday in Manila) and US President Joe Biden told his counterpart President Ferdinand Marcos Jr. the  to the defense of its ally was “ironclad,” including in the South China Sea where Manila is under pressure from China.</t>
  </si>
  <si>
    <t>‘What threat?’: Marcos rebuts Teves, urges him to face Degamo probe</t>
  </si>
  <si>
    <t>Makabayan bloc challenges Maharlika fund at Supreme Court</t>
  </si>
  <si>
    <t>MANILA, Philippines – Residents of Ormoc City in Leyte voted to merge 28 barangays into three during a plebiscite on Saturday, October 8, according to the Commission on Elections (Comelec).</t>
  </si>
  <si>
    <t>President Ferdinand Marcos Jr. is set to attend his first regional summit as head of state during the 40th and 41st Association of Southeast Asian Nations (ASEAN) Summit and other related summits in Phnom Penh, Cambodia.</t>
  </si>
  <si>
    <t>‘Urgent’ bill seeking to replace NSTP with mandatory NCST hurdles House</t>
  </si>
  <si>
    <t>Transport groups set for weeklong strike against jeepney phaseout</t>
  </si>
  <si>
    <t>‘Near-death’ hostage-taking: De Lima thought she would not come out alive</t>
  </si>
  <si>
    <t>Raffy Tulfo defends Marcos treatment of critical media</t>
  </si>
  <si>
    <t>MANILA, Philippines – Department of Justice (DOJ) Secretary Jesus Crispin “Boying” Remulla said around three to four people allegedly planned the killing of Negros Oriental Governor Roel Degamo.</t>
  </si>
  <si>
    <t>Who are the high-ranking police tagged in P6.7-B shabu mess?</t>
  </si>
  <si>
    <t>MANILA, Philippines – Priests from the Archdiocese of Manila and lay Catholics held a penitential walk on Thursday, February 17,  the 150th anniversary of the martyrdom of Filipino priests Mariano  Gomez, Jose Burgos, and Jacinto Zamora, collectively known as “Gomburza.”</t>
  </si>
  <si>
    <t>De Guzman admits lapses, says they lacked permit for campaign rally</t>
  </si>
  <si>
    <t>Beijing says PH, China should ‘reject unilateralism and acts of bullying’</t>
  </si>
  <si>
    <t>LIST: New deals, initiatives from US Vice President Kamala Harris’ PH visit</t>
  </si>
  <si>
    <t>MANILA, Philippines – Philippine government worker Mary Grace Burgos, 24, had several cute dates lined up for on Valentine’s Day with one thing  they were all dogs up for adoption.</t>
  </si>
  <si>
    <t>MANILA, Philippines — Former Philippine president Rodrigo Duterte said he would “face the music” and “rot in prison” after the International Criminal Court (ICC) rejected an appeal to postpone its probe into his bloody war on drugs.</t>
  </si>
  <si>
    <t>MANILA, Philippines – Retired Supreme Court justice Antonio Eduardo Nachura died on Sunday, March 13.</t>
  </si>
  <si>
    <t>MANILA, Philippines – Former president Fidel Ramos died at the age of 94 on Sunday, July 31, his niece Lila Shahani confirmed to Rappler.</t>
  </si>
  <si>
    <t>Supreme Court rules in favor of illegally dismissed Lazada riders</t>
  </si>
  <si>
    <t>Harris visit ‘won’t cause problems’ with China, says Marcos</t>
  </si>
  <si>
    <t>Tao-tauhan ni Marcos may P462 milyon sa Swiss account</t>
  </si>
  <si>
    <t>Ex-VP bet Walden Bello released on bail as groups warn vs dangers of libel</t>
  </si>
  <si>
    <t>MANILA, Philippines – President Ferdinand Marcos Jr. on Saturday, April 22, said the Philippines and China had agreed to establish “more lines  to resolve “any event that occurs in the West Philippine Sea” that involves the two countries.</t>
  </si>
  <si>
    <t>IN PHOTOS: Philippine disaster response team prepares to leave for Turkey</t>
  </si>
  <si>
    <t>MANILA, Philippines – President Rodrigo Duterte availed of a legal midnight appointment for the Supreme Court, picking Maria Filomena Singh of the Court of Appeals (CA)  the 15-person bench that he managed to pack over the last six years with his appointees.</t>
  </si>
  <si>
    <t>Editor’s note: An earlier version of this story referred to the suspect’s last name as “Estorial.” The police corrected the suspect’s surname on October 19.</t>
  </si>
  <si>
    <t>MANILA, Philippines – The issue involving the son of Department of Justice (DOJ) Secretary Jesus Crispin “Boying” Remulla is a test to the country’s justice system.</t>
  </si>
  <si>
    <t>Paeng death toll rises to 155</t>
  </si>
  <si>
    <t>#WalangPasok: Class suspensions, Tuesday, August 23, 2022</t>
  </si>
  <si>
    <t>Lacson resigns from Partido Reporma, says party to endorse another bet</t>
  </si>
  <si>
    <t>Philippines to strengthen military presence in South China Sea</t>
  </si>
  <si>
    <t>MANILA, Philippines – The economic managers of President Ferdinand Marcos Jr.’s administration gathered at the Philippine International Convention Center on Tuesday, July 26, following the first State of the Nation Address (SONA) of the chief executive.</t>
  </si>
  <si>
    <t>MANILA, Philippines – COVID-19 infections in the Philippines are on the rise again following the detection of cases of the more transmissible subvariants of Omircon, data from the Department of Health (DOH) showed.</t>
  </si>
  <si>
    <t>MANILA, Philippines – From deploying over 20,000 troops to declaring Commonwealth Avenue a no-rally zone, police employed rare moves to secure the first State of the Nation Address (SONA) of President Ferdinand Marcos Jr. on Monday, July 25.</t>
  </si>
  <si>
    <t>MANILA, Philippines – The opposition coalition 1Sambayan finally named incumbent Senator Richard Gordon and labor leader Elmer “Ka Bong” Labog as the 9th and 10th candidates under their Senate slate.</t>
  </si>
  <si>
    <t>Rappler Recap: What Gigi Reyes’ release through writ of habeas corpus means</t>
  </si>
  <si>
    <t>SIMBANG GABI 2022: Church schedules, homilies, and livestreams</t>
  </si>
  <si>
    <t>MANILA, Philippines – The Philippine Coast Guard has filed at least  against former interior undersecretary Martin Diño and six other individuals for forming an unauthorized PCG Auxiliary (PCGA) balangay to solicit funds  in Bataan.</t>
  </si>
  <si>
    <t>MANILA, Philippines – The Philippine National Police (PNP) asked lawmakers on Thursday, September 1, to include funding for the acquisition of additional body-worn cameras in the 2023 national budget.</t>
  </si>
  <si>
    <t>MANILA, Philippines – The Sandiganbayan cleared retired Philippine Army officers of graft charges stemming from the handling of funds for a planned trip to the United States that was canceled over two decades ago.</t>
  </si>
  <si>
    <t>Sugar regulation chief Alba resigns</t>
  </si>
  <si>
    <t>Marcos on 1st 100 days: ‘Putting out fires, finding best and brightest’</t>
  </si>
  <si>
    <t>‘Long overdue justice’: De Lima says she will gain freedom on case’s merits</t>
  </si>
  <si>
    <t>Senator Raffy Tulfo received the highest trust and approval ratings among the country's current senators, according to the findings of a big data research firm's nationwide survey.</t>
  </si>
  <si>
    <t>DepEd told: Blended learning not a ‘cure-all’ solution to education problems</t>
  </si>
  <si>
    <t>A group of education workers on Wednesday, April 26, warned the Department of Education (DepEd) against using blended learning as a “cure-all” solution to the problems in the basic education sector.</t>
  </si>
  <si>
    <t>Once Bantag surrenders or arrested, DOJ eyes PNP custodial center as detention cell</t>
  </si>
  <si>
    <t>Justice Secretary Jesus Crispin C. Remulla said that once former Bureau of Corrections (BuCor) director general Gerald Q. Bantag surrenders, he will  his detention at the Philippine National Police’s (PNP) custodial center in Quezon City to ensure his safety.</t>
  </si>
  <si>
    <t>Concepcion sees no need for alert levels, but public health warning</t>
  </si>
  <si>
    <t>Go Negosyo founder Joey Concepcion on Wednesday, April 26, frowned upon the recent issuance of alert levels in several provinces, saying that it threatens consumer confidence that would be the key to strengthening the economy.</t>
  </si>
  <si>
    <t>Terrorism complaint is set for filing simultaneously with murder charges vs Rep Teves – Sec Remulla</t>
  </si>
  <si>
    <t>The Department of Justice (DOJ) is set to file simultaneously  multiple murder and other criminal charges against Negros Oriental 3rd District Rep. Arnolfo “Anie” A. Teves Jr. for the March 4 killings of nine persons, including Gov. Roel R. Degamo.</t>
  </si>
  <si>
    <t>Hot weather, isolated rain showers, localized thunderstorms to prevail over most of PH</t>
  </si>
  <si>
    <t>The easterlies or the warm  from the Pacific Ocean will still be the dominant weather system that may bring partly cloudy to cloudy weather and isolated rain showers or thunderstorms, the Philippine Atmospheric, Geophysical and Astronomical Services Administration (PAGASA) said on Wednesday afternoon, April 26.</t>
  </si>
  <si>
    <t>DPWH completes farm-to-market road in South Cotabato</t>
  </si>
  <si>
    <t>The Department of Public Works and Highways (DPWH)  a farm-to-market road (FMR) in South Cotabato, which it said, will serve as a connection between upland  to the town proper of Surallah.</t>
  </si>
  <si>
    <t>Mayo zips mouth in House probe, invokes 'right to remain silent'</t>
  </si>
  <si>
    <t>Congressmen who took part in the House panel probe on the controversial Manila drug bust tried, but failed, to wring out relevant information from detained former police master sergeant Rodolfo Mayo Jr. on Wednesday afternoon, April 26.</t>
  </si>
  <si>
    <t>PAGASA not ruling out possible ‘strong’ El Niño this year</t>
  </si>
  <si>
    <t>The Philippine Atmospheric, Geophysical and Astronomical Services Administration (PAGASA) is not discounting the possibility that the looming El Niño could reach “strong” intensity by the end of 2023, which means its impact could be more severe than a mild event.</t>
  </si>
  <si>
    <t>Lazada snubs DTI warnings as PMA urges gov’t to fight illicit tobacco, vapes</t>
  </si>
  <si>
    <t>Lazada continues to turn a blind eye to warnings issued by the Department of Trade and Industry (DTI) as the Philippines’ most prominent medical group asked the Senate and other government agencies to stop the sale of illicit cigarettes and vaping products that continue to proliferate in popular online marketplaces.</t>
  </si>
  <si>
    <t>Persons affected by Oriental Mindoro oil spill may get total of $284-M in compensation -- DOJ</t>
  </si>
  <si>
    <t>Persons affected by the oil spill in Oriental Mindoro may receive only a total of $284 million payment from the International Oil Pollution Compensation Funds (IOPC), the Department of Justice (DOJ) said on Wednesday, April 26.</t>
  </si>
  <si>
    <t>AFP, US counterpart's live fire drill a success as mock vessel sinks off Zambales</t>
  </si>
  <si>
    <t>The Armed Forces of the Philippines (AFP) and the United States Armed Forces declared as successful the conduct of  joint littoral live fire exercise in San Antonio, Zambales on Wednesday, April 26, when it achieved its objective to sink a mock vessel.</t>
  </si>
  <si>
    <t>Marcos vows to improve PH agri sector</t>
  </si>
  <si>
    <t>President Ferdinand “Bongbong” Marcos Jr. has vowed to “fix” the country’s agriculture industry as he met with members of the private stakeholders in Malacañang to discuss ways to further improve and strengthen the agriculture sector.</t>
  </si>
  <si>
    <t>Bigger than a foreign drug lord?' Solons stumped over how Mayo gathered nearly a ton of 'shabu'</t>
  </si>
  <si>
    <t>Exactly how was former police master sergeant Rodolfo Mayo Jr. able to gather nearly a ton of "shabu" inside WPD Lending office, the site of a police operation on Oct. 8, 2022?</t>
  </si>
  <si>
    <t>CSC urges gov't workers to avail of training courses in May</t>
  </si>
  <si>
    <t>The Civil Service Commission (CSC) urged on Wednesday, April 26 government employees to avail themselves of various learning and development (L&amp;D) programs offered by the Civil Service Institute (CSI) for May 2023.</t>
  </si>
  <si>
    <t>Bishop asks for prayers for more vocations to the priesthood</t>
  </si>
  <si>
    <t>Catholic Bishops’ Conference of the Philippines- Episcopal Commission on Vocations chairman Novaliches Bishop Roberto Gaa is asking the faithful for prayers for more vocations to the priesthood.</t>
  </si>
  <si>
    <t>AFP says PH has right to hold drills within territory as 'intruder' delays Balikatan main event</t>
  </si>
  <si>
    <t>The Philippines has an “inherent and invaluable” right to conduct military exercises within its own territory.</t>
  </si>
  <si>
    <t>DPWH, DICT ink MOU for digital connectivity service</t>
  </si>
  <si>
    <t>The Department of Public Works and Highways (DPWH) has forged an agreement with the Department of Information and Communications Technology (DICT) as part of the digital shift of the national government.</t>
  </si>
  <si>
    <t>Sandigan affirms conviction of ex-Quezon town mayor</t>
  </si>
  <si>
    <t>The Sandiganbayan has affirmed the conviction of former mayor Joselito R. Alega of San Francisco town in Quezon for violation of Article 244 of the Revised Penal Code on unlawful appointment.</t>
  </si>
  <si>
    <t>13-inch screens, 'send-to-all' system: Comelec's bid for transparency in 2025</t>
  </si>
  <si>
    <t>Machines with 13-inch screens and a "send-to-all" system are just some of the capabilities that Commission on Elections (Comelec) Chairman George Erwin Garcia disclosed for the 2025 elections in a bid to continuously ensure transparency.</t>
  </si>
  <si>
    <t>OWWA, DOLE urged to provide alternative livelihood programs for displaced Sudan OFWs ​</t>
  </si>
  <si>
    <t>PBBM accepts proposals on sustainable agri-business</t>
  </si>
  <si>
    <t>Amid the challenges faced by the agriculture sector, President Ferdinand “Bongbong” Marcos Jr. on Tuesday, April 25,  members of private agribusinesses  to hear their  about how to create a sustainable and business-conducive industry.</t>
  </si>
  <si>
    <t>Filipino diplomats heading to evacuate Filipinos in Sudan unhurt in car accident</t>
  </si>
  <si>
    <t>Two Philippine diplomats figured in a car accident while on the way to assist in the evacuation of Filipinos in Sudan amid deadly fighting between its military and paramilitary forces.</t>
  </si>
  <si>
    <t>NFA rice buffer stocks should only be available in selected areas—Hontiveros</t>
  </si>
  <si>
    <t>Senator Risa Hontiveros on Wednesday, April 26 has found it unnecessary for the government to raise rice buffer stocks in National Food Authority (NFA) warehouses in preparation for the El Niño or the prolonged dry weather season that is expected to develop early in May.</t>
  </si>
  <si>
    <t>Clean the house': Revilla urges new PNP Chief Acorda</t>
  </si>
  <si>
    <t>Senator Ramon Bong Revilla Jr. on Wednesday, April 26, challenged newly designated Philippine National Police (PNP) Chief Major General Benjamin C. Acorda Jr. to clean the organization and immediately put its affairs in order.</t>
  </si>
  <si>
    <t>DSWD to open AICS satellite offices in Caloocan, Parañaque</t>
  </si>
  <si>
    <t>The Department of Social Welfare and Development (DSWD) will open new satellite offices for the processing of its Assistance to Individuals in Crisis Situation (AICS) program, mainly to serve residents of Metro Manila and neighboring provinces.</t>
  </si>
  <si>
    <t>PH scrambles to evacuate Filipinos in Sudan</t>
  </si>
  <si>
    <t>The Philippine government is struggling to evacuate Filipinos from Sudan despite a 72-hour ceasefire declared by warring factions fighting in the streets of Khartoum, the capital city.</t>
  </si>
  <si>
    <t>Court fight between Villar, BF homeowners association may go into its second round</t>
  </si>
  <si>
    <t>The fight between Senator Cynthia A. Villar and the BF Resort Village Homeowners Association in Las Pinas City may go into its second round.</t>
  </si>
  <si>
    <t>SC asked to review dismissal of charges vs 2 dentists for ‘denying’ dental service to HIV-afflicted patient</t>
  </si>
  <si>
    <t>Government lawyers have asked the Supreme Court (SC) to review the dismissal of the criminal charges against two dentists who allegedly denied dental services to a patient afflicted with the human immunodeficiency virus (HIV).</t>
  </si>
  <si>
    <t>Solons slam PNP official's claim that Mayo could escape charges due to House probe</t>
  </si>
  <si>
    <t>Congressmen took exception to the claim of Police Brigadier General Narciso Domingo that disgraced former police master sergeant Rodolfo Mayo Jr. could walk out of jail as a result of the House of Representatives' investigation on the Oct. 8, 2022 Manila drug bust.</t>
  </si>
  <si>
    <t>36 PNP senior officers to undergo further evaluation on drug links; 917 others cleared</t>
  </si>
  <si>
    <t>A total of 36 senior police officials will undergo another assessment and evaluation apparently after failing to convince the five-man  that they are clean especially on the issue of illegal drugs.</t>
  </si>
  <si>
    <t>DOH: No return of mandatory face mask policy in Metro Manila</t>
  </si>
  <si>
    <t>The Department of Health (DOH) denied a circulating report on social media that the mandatory wearing of face masks is once again being implemented in Metro Manila.</t>
  </si>
  <si>
    <t>‘What will the weather do?’: PH multi-hazard impact forecasting, early warning system unveiled</t>
  </si>
  <si>
    <t>The Philippine Atmospheric, Geophysical and Astronomical Services Administration (PAGASA) officially launched the five-year Multi-Hazard Impact-Based Forecasting and Early Warning System for the Philippines Project or the GCF-IBFPh Project on Wednesday, April 26.</t>
  </si>
  <si>
    <t>Balikatan main event: What happened during the PH-US littoral live fire exercise?</t>
  </si>
  <si>
    <t>The highly  joint littoral live fire exercise between the Armed Forces of the Philippines (AFP) and the United States Armed Forces finally happened in San Antonio, Zambales on Wednesday, April 26, as part of the main event of the Exercise Balikatan 2023.</t>
  </si>
  <si>
    <t>BFP cites SM Prime Holdings’ fire safety awareness support</t>
  </si>
  <si>
    <t>The Bureau of Fire Protection  on Wednesday, April 26, the SM Prime Holdings, Inc. for what it described as overwhelming support to the bureau’s fire safety awareness campaign.</t>
  </si>
  <si>
    <t>Prepare contingency plans during El Niño, Abalos urges LGUs</t>
  </si>
  <si>
    <t>Department of the Interior and Local Government (DILG) Secretary Benjamin “Benhur” Abalos Jr. called on the local chief executives (LCE) nationwide to prepare and conduct mitigating measures to ease the impact of the El Niño phenomenon.</t>
  </si>
  <si>
    <t>BIR forms task force vs traders using fake receipts, invoices</t>
  </si>
  <si>
    <t>Bureau of Internal Revenue (BIR) Commissioner Romeo D. Lumagui,Jr. is launching an all-out campaign against businesses using counterfeit receipts.</t>
  </si>
  <si>
    <t>Viado joins BI as deputy commissioner</t>
  </si>
  <si>
    <t>The Bureau of Immigration (BI) has expressed its appreciation for the appointment of  lawyer Joel Anthony Viado as its</t>
  </si>
  <si>
    <t>Risk assessment for Covid-19 subvariant Arcturus remains low—DOH</t>
  </si>
  <si>
    <t>The Department of Health (DOH)  allayed fears of the public amid the presence of Covid-19 subvariant XBB.1.16 in the country, saying that this coronavirus subvariant’s  risk assessment is still low.</t>
  </si>
  <si>
    <t>PBBM eyes deepening of PH-Ecuador ties in meeting with envoy</t>
  </si>
  <si>
    <t>President Ferdinand “Bongbong” Marcos Jr. on Tuesday, April 25, received Ecuador’s Non-resident Ambassador to the Philippines Santiago Javier Chavez Pareja. They discussed opening more opportunities for deepening the ties between the two countries.</t>
  </si>
  <si>
    <t>Palacio Del Gobernador employees GSIS members -- COA</t>
  </si>
  <si>
    <t>The Commission on Audit (COA) has tasked the Palacio Del Gobernador Condominium Corporation (PDGCC) to transfer officially the membership of its employees from the Social Security System (SSS) to the Government Service Insurance System (GSIS) to ensure payment of benefits and pensions.</t>
  </si>
  <si>
    <t>Church assures Filipino repatriates from Sudan of support</t>
  </si>
  <si>
    <t>Balanga Bishop Ruperto C. Santos has assured the Filipino repatriates from troubled Sudan of support from the Catholic Church.</t>
  </si>
  <si>
    <t>Ranking solon warns Pinoys vs complacency amid extension of SIM registration window</t>
  </si>
  <si>
    <t>Filipinos shouldn't  with President Ferdinand "Bongbong" Marcos Jr.'s extension of the SIM registration period for another 90 days.</t>
  </si>
  <si>
    <t>Blended learning being implemented by some schools amid extreme heat --- DepEd</t>
  </si>
  <si>
    <t>The Department of Education (DepEd) on Wednesday, April 26, said that blended learning is already being implemented in some schools to address the concerns of learners, teachers, and parents regarding the conduct of in-person classes during the dry season.</t>
  </si>
  <si>
    <t>Human rights lawyers fear for their safety</t>
  </si>
  <si>
    <t>A group of human rights lawyers has expressed alarm over the safety of its members after they were allegedly “red-tagged” by the National Task Force to End Local Communist Armed Conflict (NTF-ELCAC) as “affiliated  terrorist groups (CTGs).”</t>
  </si>
  <si>
    <t>Marcos witnesses PH-US joint live fire exercise</t>
  </si>
  <si>
    <t>President Ferdinand "Bongbong" Marcos Jr. witnessed the Combined Joint Littoral Live Fire Exercise of the Philippines-United States of America (USA) armed forces in San Antonio, Zambales, on April 26.</t>
  </si>
  <si>
    <t>PH ports move up in World Bank's logistics index global ranking</t>
  </si>
  <si>
    <t>Philippine ports, and the way they are managed, have significantly improved based on the 2023 report of the World Bank that includes the speed of the movement of containers as one of the key performance indicators.</t>
  </si>
  <si>
    <t>Acorda attends House probe on Manila drug bust, says he won't tolerate erring cops</t>
  </si>
  <si>
    <t>Newly-minted Philippine National Police (PNP) Chief Major General Benjamin Acorda Jr. assured congressmen Wednesday morning, April 26 that his leadership won't tolerate erring cops.</t>
  </si>
  <si>
    <t>Conditions are right" for Marcos-Biden meeting, says Speaker Romualdez</t>
  </si>
  <si>
    <t>The "conditions are right" for a meeting between President Ferdinand "Bongbong" Marcos Jr. and his American counterpart, President Joe Biden.</t>
  </si>
  <si>
    <t>Bong Go to subscribers: Consider the benefits of SIM registration</t>
  </si>
  <si>
    <t>Croatian envoy visits ex-president Arroyo; here's what happened</t>
  </si>
  <si>
    <t>House Senior Deputy Speaker and former president Gloria Macapagal-Arroyo has expressed the Philippines' support for Croatia’s  candidature to the Human Rights Council.</t>
  </si>
  <si>
    <t>No jackpot winners for PCSO major lotto games in April 25 draw</t>
  </si>
  <si>
    <t>There were no jackpot winners for the major lotto games of the Philippine Charity Sweepstakes Office (PCSO) in its 9 p.m. draw on Tuesday, April 25.</t>
  </si>
  <si>
    <t>VP Duterte highlights value of sports in Filipino youth</t>
  </si>
  <si>
    <t>Vice President and Education Secretary Sara Duterte on Tuesday, April 25, turned the spotlight on the role of sports in teaching Filipino youth the discipline and hard work they need to succeed in life.</t>
  </si>
  <si>
    <t>Pope Francis appoints new Zamboanga archbishop</t>
  </si>
  <si>
    <t>Pope Francis has appointed Bishop Julius Tonel of the Diocese of Ipil as the new archbishop of  the Archdiocese of Zamboanga.</t>
  </si>
  <si>
    <t>Baguio solon shares key update on Kennon Road rehab</t>
  </si>
  <si>
    <t>The full rehabilitation of Baguio's famous and iconic Kennon Road is set to begin next year.</t>
  </si>
  <si>
    <t>DHSUD, LGUs to construct housing for around 48,000 families in Mindanao</t>
  </si>
  <si>
    <t>Around 48,000 families are expected to benefit from the government’s housing programs following the signing of an agreement between four local government units (LGUs) in Mindanao and the Department of Human Settlements and Urban Development (DHSUD).</t>
  </si>
  <si>
    <t>DOH: PH’s risk classification for Covid-19 still at low risk</t>
  </si>
  <si>
    <t>The Philippines remains under low-risk classification for Covid-19 despite recent rise in cases, the Department of Health (DOH) said on Tuesday, April 25.</t>
  </si>
  <si>
    <t>DSWD ensures assistance to farmers, farmworkers to be affected by El Niño</t>
  </si>
  <si>
    <t>The Department of Social Welfare and Development (DSWD) assured the public that the agency has sufficient funds and food and non-food items that are ready to be distributed to those who will be adversely affected by dry conditions due to the looming El Niño phenomenon.</t>
  </si>
  <si>
    <t>Nograles tells new doctors: 'You must be accountable to the people'</t>
  </si>
  <si>
    <t>Civil Service Commission (CSC) Chairperson Karlo Nograles reminded new doctors that whether they choose a private or public practice, they must at all times, be accountable to the people.</t>
  </si>
  <si>
    <t>No Facebook, no TikTok? DICT warns of harsh consequences for unregistered SIM card users</t>
  </si>
  <si>
    <t>In order to further encourage the public to register their SIM cards, the government is planning to cut them off from various services like calls, texts, and access to social media accounts if they would still fail to do so within the 90-day extension.</t>
  </si>
  <si>
    <t>Don’t heckle your classmates who can’t read; teach them' --- VP Duterte</t>
  </si>
  <si>
    <t>Vice President and Education Secretary Sara Duterte gave a piece of advice for school children who have classmates who are unable to read.</t>
  </si>
  <si>
    <t>DICT chief laments Pinoys ‘bad habit’ as SIM registration is extended</t>
  </si>
  <si>
    <t>Department of Information and Communications Technology (DICT) Secretary Ivan John Uy on Tuesday, April 25, denied that low turnout was the reason for the extension of the SIM registration as he lamented the “bad habit” of Filipinos when  to doing things “at the last minute.”</t>
  </si>
  <si>
    <t>Pisay's NCE returns; applications open on July 3</t>
  </si>
  <si>
    <t>The National Competitive Examination (NCE) for School Year (SY) 2024 to 2025 in the Philippine Science High School (PSHS) is back three years after the onset of the Covid-19 pandemic.</t>
  </si>
  <si>
    <t>PhilSA, Argentinian space agency sign agreement on 75th year of diplomatic ties</t>
  </si>
  <si>
    <t>The Philippine Space Agency (PhilSA) and the National Commission on Space Activities (CONAE) of the Argentine Republic signed an agreement on Tuesday, April 25, on the peaceful use of outer space in celebration of the 75th year of diplomatic ties between the two countries.</t>
  </si>
  <si>
    <t>20-M unregistered SIM cards, low turnout in islands prompted PBBM to extend registration</t>
  </si>
  <si>
    <t>President Ferdinand "Bongbong" Marcos Jr.  to extend the SIM card registration period to 90 more days as he recognized that the remaining unregistered SIM cards are still a significant number.</t>
  </si>
  <si>
    <t>UNICEF: Over 1 million Filipino kids missed out routine immunization in 2021</t>
  </si>
  <si>
    <t>The United Nations Children's Fund (UNICEF) expressed its concern as over one million children in the Philippines missed out their routine vaccine shots in 2021.</t>
  </si>
  <si>
    <t>House panel invites these PNP members to join probe on Manila drug bust</t>
  </si>
  <si>
    <t>High-ranking Philippine National Police (PNP) officials are set to attend the House’s Committee on Dangerous Drugs' hearing Wednesday, April 26 on the controversial Oct. 8, 2022 drug bust in Tondo, Manila that had the fingerprints of alleged "ninja cops" all over it.</t>
  </si>
  <si>
    <t>BI nabs Japanese wanted for theft</t>
  </si>
  <si>
    <t>Bureau of Immigration (BI) operatives have arrested a Japanese national wanted by authorities in Tokyo for alleged involvement in financial fraud.</t>
  </si>
  <si>
    <t>Ople leaves for Egypt as repatriation in Sudan starts, assures affected OFWs of assistance</t>
  </si>
  <si>
    <t>The Department of Migrant Workers (DMW) has assured financial and livelihood assistance to over 325 overseas Filipinos Workers (OFWs) in Sudan who requested the government for repatriation over the ongoing clashes between the soldiers and paramilitary forces.</t>
  </si>
  <si>
    <t>Estrada: Telcos should make SIM registration user-friendly, fuss-free</t>
  </si>
  <si>
    <t>DA to comply with SC's order vs propagation of genetically modified rice, eggplant</t>
  </si>
  <si>
    <t>The Department of Agriculture’s Bureau of Plant and Industry (BPI) said on Tuesday, April 25, that it  with the Supreme Court’s (SC’s) issuance of “Writ of Kalikasan” which temporarily halted the government  propagating genetically modified (GM) rice and eggplant.</t>
  </si>
  <si>
    <t>PH starts evacuation of Filipinos in Sudan</t>
  </si>
  <si>
    <t>The Philippine government has started the evacuation of Filipinos stranded in Sudan amid clashes between its military and paramilitary forces.</t>
  </si>
  <si>
    <t>Expect surge in text scams following extension of SIM registration — DICT</t>
  </si>
  <si>
    <t>Filipinos were told to brace for a possible uptick in mobile text scams and spams following the 90-day extension given to the mandatory SIM card registration.</t>
  </si>
  <si>
    <t>Insurance firm commits to retrieve remaining oil inside sunken MT Princess Empress -- DOJ</t>
  </si>
  <si>
    <t>An insurance firm pledged the retrieval of the remaining industrial oil in the MT Princess Empress that sank off the cost of Oriental Mindoro last Feb. 28.</t>
  </si>
  <si>
    <t>DICT anticipates achieving 100M SIM registrants during 90-day extension</t>
  </si>
  <si>
    <t>The mandatory SIM card registration, which was supposed to end on April 26, has been extended for 90 more days, the Department of Information and Communications Technology (DICT) confirmed on Tuesday, April 25.</t>
  </si>
  <si>
    <t>SC denies plea to stop SIM registration</t>
  </si>
  <si>
    <t>The Supreme Court (SC) did not issue a temporary restraining order (TRO) which could have stopped the enforcement of Republic Act No. 11934 that mandates SIM (subscriber identity module) registration by all prepaid or postpaid holders.</t>
  </si>
  <si>
    <t>Gov’t task force brings 37.4K former rebels, violent extremists back to society</t>
  </si>
  <si>
    <t>A government task force helped reintegrate 37,413 former rebels (FRs) and former violent extremists (FVEs) back to mainstream society since 2016, it was bared on Monday, April 24.</t>
  </si>
  <si>
    <t>Marcos bares PH gov't efforts to get Pinoys out of Sudan amid 72-hour ceasefire</t>
  </si>
  <si>
    <t>The government will try to bring Filipinos to safety out of Sudan during the 72-hour ceasefire observance in the war-torn country, President Ferdinand "Bongbong" Marcos Jr. said.</t>
  </si>
  <si>
    <t>House leader welcomes SIM registration period extension</t>
  </si>
  <si>
    <t>Camarines Sur 2nd district Rep. LRay Villafuerte hailed authorities on Tuesday, April 25 for heeding his to call to defer the deadline for SIM card registration under Republic Act (RA) No.11934 or the SIM Registration Act.</t>
  </si>
  <si>
    <t>Balikatan main event: PH, US militaries to sink mock vessel in Zambales</t>
  </si>
  <si>
    <t>The Armed Forces of the Philippines (AFP) and the United States Armed Forces will fire at and sink a  vessel of the Philippine Navy (PN) in Zambales on Wednesday, April 26, as part of  and joint littoral live fire exercise of the ongoing Balikatan drills.</t>
  </si>
  <si>
    <t>Bill extending estate tax amnesty period hurdles House panel</t>
  </si>
  <si>
    <t>The House Committee on Ways and Means has approved with amendments the bill seeking to extend by another two years the availment of the estate tax amnesty, as provided for under Republic Act (RA) No.11213 or the "Tax Amnesty Act".</t>
  </si>
  <si>
    <t>Lawyer claims 2 Degamo employees ‘participated’ in plan to kill Negros Oriental governor</t>
  </si>
  <si>
    <t>Two employees of slain Negros Oriental Gov. Roel R. Degamo have been tagged as “participants’ in the plan to murder the late governor.</t>
  </si>
  <si>
    <t>Alibaba, Lazada convey excitement over PH market​​ as Arroyo visits China</t>
  </si>
  <si>
    <t>Chinese  giants Alibaba and Lazada have expressed optimism about the Philippine market as former president Gloria Macapagal-Arroyo visited their headquarters during her recent trip to China.</t>
  </si>
  <si>
    <t>Tolentino to gov't: Move fast in evacuating Filipinos from conflict-ridden Sudan</t>
  </si>
  <si>
    <t>Pimentel: Just follow the SIM registration timetables</t>
  </si>
  <si>
    <t>Marcos approves SIM registration extension</t>
  </si>
  <si>
    <t>President Ferdinand "Bongbong" Marcos Jr. has approved the extension of the subscriber identity module (SIM) card registration period after the April 26 deadline.</t>
  </si>
  <si>
    <t>DICT targets 70% of active SIMs in 90-day extension</t>
  </si>
  <si>
    <t>The Department of Information and Communications Technology (DICT) aims to have 70 percent of active subscriber identity module (SIM) cards registered during the recently announced 90-day extension of the SIM registration period, the Presidential Communications Office (PCO) said on Tuesday, April 25.</t>
  </si>
  <si>
    <t>Hontiveros pushes for ‘true gender equality’ at Japan parliamentary meet</t>
  </si>
  <si>
    <t>Acorda commits to more funds, strong support system for cops on the ground</t>
  </si>
  <si>
    <t>Gen. Benjamin Acorda, Jr., newly-installed chief of the Philippine National Police (PNP),  to download more funds and other logistical support to police units on the ground as they are on the frontline of law enforcement operations.</t>
  </si>
  <si>
    <t>COA points out ‘losses’ of DBP’s leasing firm on foreclosed heavy equipment</t>
  </si>
  <si>
    <t>The Commission on Audit (COA) said the Development Bank of the Philippines Leasing Corporation (DBPLC) suffered losses when three units of leased heavy equipment showed signs of damages and deterioration after they were kept in the premises of the defaulting lessee after voluntary surrender.</t>
  </si>
  <si>
    <t>Poe welcomes extension of SIM registration deadline</t>
  </si>
  <si>
    <t>Senator Grace Poe on Tuesday, April 25,  the decision of the Department of Information and Communications Technology (DICT) to extend the period for registering Subscriber Identity Module (SIM) cards for 90 days.</t>
  </si>
  <si>
    <t>NDRRMC braces for drought, forms El Niño team</t>
  </si>
  <si>
    <t>The National Disaster Risk Reduction and Management Council (NDRRMC) has created a multi-agency team that will prepare for and address the impacts of El Niño in the country until next year.</t>
  </si>
  <si>
    <t>SIM registration extended for 90 days – Sec Remulla</t>
  </si>
  <si>
    <t>The government extended for 90 days the April 26 deadline on the  registration of subscriber identity module (SIM).</t>
  </si>
  <si>
    <t>Gatchalian urges DFA, DMW to expedite repatriation of Filipinos in Sudan  ​</t>
  </si>
  <si>
    <t>Solon rejects temporary driver's license print outs, says official receipt will do</t>
  </si>
  <si>
    <t>AGRI Party-list Rep. Wilbert T. Lee has thumbed down the Land Transportation Office's (LTO) plan to print out temporary driver's licenses on paper amid the shortage of plastic cards.</t>
  </si>
  <si>
    <t>Extortion and exploitation': House leader hits SIM card sellers asking for 'registration fee'</t>
  </si>
  <si>
    <t>Beware of SIM card sellers who are reportedly charging a "registration fee" from consumers rushing  with the SIM card registration deadline this Wednesday, April 26.</t>
  </si>
  <si>
    <t>Go for gold!': Go throws full support behind Pinoy athletes in upcoming SEA Games in Cambodia</t>
  </si>
  <si>
    <t>Go for gold': Go vouches for Pinoy athletes in  SEA Games in Cambodia</t>
  </si>
  <si>
    <t>Easterlies to bring isolated rain showers, thunderstorms over parts of PH</t>
  </si>
  <si>
    <t>The Philippine Atmospheric, Geophysical and Astronomical Services Administration (PAGASA) on Tuesday, April 25 said the easterlies or the warm  from the Pacific Ocean will still be the dominant weather system in the country in the next 24 hours.</t>
  </si>
  <si>
    <t>DSWD main office resumes processing of aid for crisis-affected individuals</t>
  </si>
  <si>
    <t xml:space="preserve">The Department of Social Welfare and Development (DSWD) Central Office resumed the processing of the Step 1 of the Assistance to Individuals in Crisis Situation (AICS) at its main office in Batasan Road, Quezon City on Monday, April 24, after the renovation of the processing area has </t>
  </si>
  <si>
    <t>1-Rider Party-list thanks LTO for pro-rider move</t>
  </si>
  <si>
    <t>1-Rider Party-list Rep. Rodge Gutierrez has  the Land Transportation Office's (LTO) decision to extend to three years the validity of the initial registration of new motorcycles with smaller engines.</t>
  </si>
  <si>
    <t>Metro Manila Covid-19 positivity rate further rises to 10.6% — OCTA</t>
  </si>
  <si>
    <t>The number of people testing positive for COVID-19 in Metro Manila continues to rise, based on the higher positivity rate recorded by the OCTA Research this past week.</t>
  </si>
  <si>
    <t>VP Duterte prods parents, local execs: Ensure 100% of youth are in schools</t>
  </si>
  <si>
    <t>There’s one thing that Vice President and Education Secretary Sara Duterte wants from parents and local government leaders: ensure that 100 percent of the youth are attending schools.</t>
  </si>
  <si>
    <t>P124.9-M Mega Lotto jackpot still up for grabs</t>
  </si>
  <si>
    <t>There was still no winner for the jackpot prize of Mega Lotto 6/45 which amounted to P124,970,728.40 during the evening draw of the  Philippine Charity Sweepstakes Office (PCSO) on Monday, April 24.</t>
  </si>
  <si>
    <t>Pimentel to DOLE: Protect workers from extreme heat</t>
  </si>
  <si>
    <t>The Department of Labor and Employment (DOLE) should issue a directive to protect workers from the extreme summer heat, Senate Minority Leader Aquilino Pimentel III said on Monday, April 24.</t>
  </si>
  <si>
    <t>VP Duterte’s office opens 8th satellite office in Isabela</t>
  </si>
  <si>
    <t>The Office of the Vice President (OVP) has a new satellite office; this time, in Cauayan City, Isabela.</t>
  </si>
  <si>
    <t>Use confidential funds to buy electric fans for public schools, Pimentel tells DepEd</t>
  </si>
  <si>
    <t>Senate Minority Leader Aquilino Pimentel III on Monday, April 24, suggested the distribution of electric fans at public schools to protect learners from the extreme summer heat being experienced in the archipelago.</t>
  </si>
  <si>
    <t>Magnitude 5.1 quake jolts Agusan del Norte — Phivolcs</t>
  </si>
  <si>
    <t>A 5.1-magnitude earthquake struck Agusan del Norte around 5:32 p.m., Monday, April 24, said the Philippine Institute of Volcanology and Seismology (Phivolcs).</t>
  </si>
  <si>
    <t>Pioneer study on treatment for 'rugby boys and girls' in progress — UP</t>
  </si>
  <si>
    <t>Scientists from the University of the Philippines (UP) are conducting a "first-of-its-kind multidisciplinary study" on the chemical, physical, and psychological effects of "rugby" on those who abuse its intended use.</t>
  </si>
  <si>
    <t>Finally! DPWH moves to relocate electric posts in the middle of widened roads</t>
  </si>
  <si>
    <t>The electric posts, which render some of the government’s road-widening projects practically useless, will soon be relocated to where they are supposed to be.</t>
  </si>
  <si>
    <t>DOH records 3,148 new Covid-19 cases in the past week</t>
  </si>
  <si>
    <t>The Department of Health (DOH) reported on Monday, April 24, a total of 3,148 new Covid-19 cases that were recorded in the past week.</t>
  </si>
  <si>
    <t>CSC issues rule on authority to dismiss 'defective' administrative cases</t>
  </si>
  <si>
    <t>The Civil Service Commission (CSC) has released a resolution designating the Assistant Commissioner for Legal to issue orders dismissing administrative cases found to be defective based on technical grounds.</t>
  </si>
  <si>
    <t>DICT assessing possible SIM registration extension</t>
  </si>
  <si>
    <t>Will the SIM registration period be extended or not?</t>
  </si>
  <si>
    <t>Here's why Senate sugar smuggling probe won't push through</t>
  </si>
  <si>
    <t>The scheduled April 25 hearing of the Senate Blue Ribbon Committee on the alleged ‘’state-sponsored’’ smuggling of sugar will not push through.</t>
  </si>
  <si>
    <t>3 Filipinos rescued from Sudan amid clashes, more to follow — DFA</t>
  </si>
  <si>
    <t>Three Filipinos have already been evacuated from Sudan and over a hundred will follow after internal clashes among its troops erupted, an official of the Department of Foreign Affairs (DFA) said Monday, April 24.</t>
  </si>
  <si>
    <t>VP Duterte visits 2 Negros Occ schools; here’s what she told students</t>
  </si>
  <si>
    <t>Vice President and Education Secretary Sara Duterte on Monday, April 24, gave two pieces of advice for Negros Occidental students during her visit to two schools there: study well so they can get good jobs and stay in school even if they get pregnant.</t>
  </si>
  <si>
    <t>Marcos to Pinoy athletes: If you need more help from gov't, tell me</t>
  </si>
  <si>
    <t>Recognizing that Filipino athletes are the country's ambassadors in sports, President Ferdinand "Bongbong" Marcos Jr. told them to reach out to him if they need more help towards a successful international stint.</t>
  </si>
  <si>
    <t>Salceda tells LWUA to step up, consolidate inefficient water districts</t>
  </si>
  <si>
    <t>Albay 2nd district Rep. Joey Salceda is pushing for the consolidation of water districts that are inefficient or non-operational amid what he described as an "ongoing water crisis exacerbated by the El Nino phenomenon".</t>
  </si>
  <si>
    <t>Comply with SIM registration to avoid consequences – Sec Remulla</t>
  </si>
  <si>
    <t>Department of Justice (DOJ) Secretary Jesus Crispin C. Remulla on Monday, April 24, reminded the public to have their SIM (subscriber identity module) registered.</t>
  </si>
  <si>
    <t>PhilHealth urges LGUs, health facilities to be vigilant against vacation hazards</t>
  </si>
  <si>
    <t>The Philippine Health Insurance Corporation (PhilHealth) has urged local government units, health facilities, and the private sector to be conscious of safety and medical emergency protocols to ensure that accidents would be prevented and properly addressed.</t>
  </si>
  <si>
    <t>PAF trainer aircraft involved in aviation accident in Batangas; 2 pilots safe</t>
  </si>
  <si>
    <t>A trainer aircraft of the Philippine Air Force (PAF) got involved in an accident while on a standard training flight at Fernando Air Base in Lipa City, Batangas on Monday morning, April 24.</t>
  </si>
  <si>
    <t>SC sets work skeds for courts in areas under Covid-19 Alert Levels 1 and 2</t>
  </si>
  <si>
    <t>The Supreme Court (SC) has ordered a 50 to 75 percent workforce from April 25 to April 30 in courts in areas under Covid-19 Alert Levels 1 and 2 as identified by the Inter-Agency Task Force for the Management of Emerging Infectious Diseases (IATF).</t>
  </si>
  <si>
    <t>Dela Rosa believes Acorda can easily handle Negros Oriental problem</t>
  </si>
  <si>
    <t>Senator Ronald ‘’Bato’’ dela Rosa said he is confident that Police Major General Benjamin Acorda, the newly-minted</t>
  </si>
  <si>
    <t>Spoon, 'tabo', seasoning: Clarita Carlos' travel essentials make perfect sense</t>
  </si>
  <si>
    <t>Professor Clarita Carlos shared on Facebook Monday, April 24 her short list of travel essentials and travel tips, some of which you might find weird.</t>
  </si>
  <si>
    <t>Teachers to DepEd: Allow shorter class hours, wearing of ‘comfortable’ clothes amid extreme heat</t>
  </si>
  <si>
    <t>As some teachers and students suffer from extreme heat during in-person classes, a group urged the Department of Education (DepEd) to allow schools to implement “shorter” class hours and temporarily suspend the wearing of the official uniform for teachers during classes.</t>
  </si>
  <si>
    <t>Gatchalian seeks LGUs’ automatic income classification to improve public services</t>
  </si>
  <si>
    <t>Senator Sherwin Gatchalian is proposing a legislation that would institutionalize automatic  classification of local government units (LGUs) to improve public services.</t>
  </si>
  <si>
    <t>PhilSA to utilize EU-funded data sharing program in disaster response, food security projects</t>
  </si>
  <si>
    <t>The Philippine Space Agency (PhilSA) said on Monday, April 24, that it will utilize the European Union (EU)-funded satellite data sharing program, Copernicus Capacity Support Action Programme for the Philippines (CopPhil), to boost the country's disaster response and food security initiatives.</t>
  </si>
  <si>
    <t>Bill spares PUV drivers from paying driver's license application, renewal fees</t>
  </si>
  <si>
    <t>A ranking congressman is pursuing the exemption of public utility vehicle (PUV) drivers from the payment of application or renewal fees when securing their professional driver’s license.</t>
  </si>
  <si>
    <t>Aside from Rep Teves, 3 or more persons may be designated ‘terrorists’ – Sec Remulla</t>
  </si>
  <si>
    <t>Three or more persons, aside from suspended Negros Oriental 3rd District Rep. Arnolfo “Arnie” A. Teves Jr., could be designated as “terrorists” for their role in the March 4 killings of Gov Roel R. Degamo and eight other persons in Pamplona town.</t>
  </si>
  <si>
    <t>Manila RTC postpones arraignment of six suspects in March 4 killings of Degamo, 8 other persons</t>
  </si>
  <si>
    <t>The Manila regional trial court (RTC) postponed the arraignment on Monday, April 24, of six suspects charged criminally for the deaths of nine persons, including Negros Oriental Gov. Roel R. Degamo, and injuries sustained by 17 others last March 4 in Pamplona town.</t>
  </si>
  <si>
    <t>Marcos wants PH to produce own farm machineries</t>
  </si>
  <si>
    <t>President Ferdinand "Bongbong" Marcos Jr. wants the Philippines to manufacture its own farm machineries in order to lessen the country's reliance to imports.</t>
  </si>
  <si>
    <t>Faulty faucet swamps NDRRMC warehouse in Pampanga; hygiene kits submerged</t>
  </si>
  <si>
    <t>A storage of non-food items of the National Disaster Risk Reduction and Management Council (NDRRMC) in Clark, Pampanga was flooded on Sunday, April 23, due to a damaged faucet.</t>
  </si>
  <si>
    <t>PH-EU cooperation on space S&amp;T to strengthen nation’s disaster resilience - Solidum</t>
  </si>
  <si>
    <t>Department of Science and Technology (DOST) Secretary Renato Solidum, Jr. believes the Copernicus Capacity Support Action programme for the Philippines (CopPhil) will strengthen the nation’s resilience to disasters and climate change.</t>
  </si>
  <si>
    <t>Napakahirap nito': Barbers applauds Acorda for taking on tough task</t>
  </si>
  <si>
    <t>Surigao del Norte 1st district Rep. Robert Ace Barbers gave props on Monday, April 24, to Police Major General Benjamin Acorda Jr. for accepting the very difficult task of Philippine National Police (PNP) chief.</t>
  </si>
  <si>
    <t>DSWD chief, British envoy to PH renew ties to fight hunger</t>
  </si>
  <si>
    <t>Department of Social Welfare and Development (DSWD) Secretary Rex Gatchalian met with British Ambassador to the Philippines Laure Beaufils, on Monday, April 24, to strengthen existing ties and discuss possible cooperation opportunities in reinforcing the social welfare workforce and fight against hunger in the country.</t>
  </si>
  <si>
    <t>PH taps EU satellite data to address disaster, climate change</t>
  </si>
  <si>
    <t>The Department of Science and Technology (DOST) and the Philippine Space Agency have teamed up with the European Union for a program that will help in disaster mitigation, climate change adaptation and food security strategies using earth observation satellites.</t>
  </si>
  <si>
    <t>Marcos says PH now switching to surface water to ensure supply</t>
  </si>
  <si>
    <t>President Ferdinand “Bongbong” Marcos Jr. said that the government is “slowly converting” its dependence on water supply to surface water from underground water as the country tries to mitigate the effects of El Niño.</t>
  </si>
  <si>
    <t>Sandigan orders arrest of ex-Maguindanao Gov Datu Sajid Islam Uy Ampatuan</t>
  </si>
  <si>
    <t>The Sandiganbayan has ordered anew the arrest of former Maguindanao governor and now Shariff Saydona Mustapha town Vice Mayor Datu Sajid Islam Uy Ampatuan who failed to attend the promulgation last Feb. 9 of the decision that found him guilty of 126 counts of falsification of public documents, four counts of graft, and four counts of malversation of public funds.</t>
  </si>
  <si>
    <t>Cong Abante favors direct sugar importation for industrial users; here's why</t>
  </si>
  <si>
    <t>Manila 6th district Rep. Benny Abante is supporting proposals to allow industrial users to directly import sugar for their production needs as a way for them to mitigate the impact of El Niño.</t>
  </si>
  <si>
    <t>PDEA confiscates P720,000 marijuana in Quirino buy-bust</t>
  </si>
  <si>
    <t>Government anti-narcotics operatives seized P720,000 worth of dried marijuana leaves following the arrest of a 22-year old student in an April 22  buy-bust operation in Quirino province.</t>
  </si>
  <si>
    <t>Marcos' US visit agenda to focus on defense agreements, climate change aid</t>
  </si>
  <si>
    <t>President Ferdinand "Bongbong" Marcos Jr. and US President Joe Biden will discuss many salient topics of mutual interest to their countries when they meet in Washington next week.</t>
  </si>
  <si>
    <t>Public warned against fake social media pages, groups pretending to be PGH</t>
  </si>
  <si>
    <t>Filipinos were alerted against fake social media pages and groups pretending to be the Philippine General Hospital (PGH) or any of its offices.</t>
  </si>
  <si>
    <t>Senators welcome Acorda as newly appointed PNP chief</t>
  </si>
  <si>
    <t>Senate President Juan Miguel Zubiri said he warmly  Police Major General Benjamin Acorda Jr.’s appointment as the new chief of the Philippine National Police (PNP).</t>
  </si>
  <si>
    <t>Marina hails launch of new ro-ro ferry to boost maritime tourism in Cebu, Bohol</t>
  </si>
  <si>
    <t>The Maritime Industry Authority (Marina) lauded on Monday, April 24, the launching of a new roll-on/roll-off (ro-ro) ferry by a pioneer  in the Visayas which is expected to boost the maritime tourism in Cebu and Bohol.</t>
  </si>
  <si>
    <t>PBBM says stabilizing PH economy will take time</t>
  </si>
  <si>
    <t>President Ferdinand “Bongbong” Marcos Jr. said on Monday, April 24, s it would take a “little time” for it to stabilize the country's economy as his administration begins institutionalizing changes.</t>
  </si>
  <si>
    <t>Bring back April-May school ‘summer’ break? Marcos says it’s not simple</t>
  </si>
  <si>
    <t>Reverting to the old April and May summer break in schools is not as simple as it sounds, said President Ferdinand "Bongbong" Marcos on Monday, April 24, in response to a  from a legislator and groups of concerned parents.</t>
  </si>
  <si>
    <t>Toxic red tide monitored in 4 areas in VisMin, BFAR says</t>
  </si>
  <si>
    <t>The Bureau of Fisheries and Aquatic Resources (BFAR) has detected toxic red tide in the coastal waters of Bohol and three other areas in the Visayas and Mindanao.</t>
  </si>
  <si>
    <t>New PNP chief steady, can implement reforms --- Marcos</t>
  </si>
  <si>
    <t>President Ferdinand “Bongbong” Marcos Jr. believes newly-installed Philippine National Police (PNP) chief Major General Benjamin Acorda Jr. is capable of implementing needed reforms and getting the PNP's job done.</t>
  </si>
  <si>
    <t>2 DPWH projects shield La Union, Pangasinan communities from heavy flooding</t>
  </si>
  <si>
    <t>The Department of Public Works and Highways (DPWH)  the construction of two flood control structures that are expected to ease flooding in Naguillan, La Union and Alaminos City, Pangasinan.</t>
  </si>
  <si>
    <t>BIR reminds taxpayers of April 25 VAT-filing deadline</t>
  </si>
  <si>
    <t>The Bureau of Internal Revenue (BIR) reminded taxpayers that they have until Tuesday, April 25, to file and pay the quarterly value-added tax (VAT).</t>
  </si>
  <si>
    <t>BI concerned over repeated interceptions of foreigners with fake travel papers</t>
  </si>
  <si>
    <t>The Bureau of Immigration (BI) has expressed concern over the repeated interceptions of Senegalese nationals who were found to be using fraudulent travel documents.</t>
  </si>
  <si>
    <t>Tulfo coordinates with Palace, NEA on Occidental Mindoro energy crisis</t>
  </si>
  <si>
    <t>Senator Rafael ‘’Raffy’' Tulfo is coordinating with Malacañang and the National Electrification Administration (NEA) in efforts to solve the Occidental Mindoro energy crisis.</t>
  </si>
  <si>
    <t>DTI backs import tariff removal on electric vehicles</t>
  </si>
  <si>
    <t>The Department of Trade and Industry (DTI) is backing the move to temporarily remove  import tariffs for electric vehicles (EVs) for a period of five years in a bid to encourage more Filipinos to use them.</t>
  </si>
  <si>
    <t>Go to LTO, DOTr: Address driver’s license plastic card shortage, pronto</t>
  </si>
  <si>
    <t>Senator Christopher "Bong" Go has called on the Land Transportation Office (LTO) and the Department of Transportation (DOTr) to work together and address the current shortage of plastic cards for driver's license in the country.</t>
  </si>
  <si>
    <t>Will he attend? Barbers asks Mayo to join House probe on Tondo drug bust</t>
  </si>
  <si>
    <t>The House Committee on Dangerous Drugs is eyeing the participation of disgraced former police master sergeant Rodolfo Mayo Jr. in its  hearing Wednesday, April 26 on the controversial drug bust involving 990 kilos or P6.7 billion worth of “shabu" last year.</t>
  </si>
  <si>
    <t>Feast of Saint Mark the Evangelist on April 25</t>
  </si>
  <si>
    <t>Roman Catholics  on Tuesday, April 25, the Feast of Saint Mark the Evangelist (San Marcos Evangelista), the author of the second Gospel of the Holy Bible and the founder of Christianity in Africa.</t>
  </si>
  <si>
    <t>Cong Ralph shows that he's a supportive hubby to Vilma</t>
  </si>
  <si>
    <t>House Deputy Speaker and Batangas 6th district Rep. Ralph Recto proudly took to Facebook Monday morning, April 24 to congratulate his wife, "The Star for All Seasons", Vilma Santos, for adding another feather in her cap.</t>
  </si>
  <si>
    <t>Marcos urges PNP: Make streets safer, serve with integrity</t>
  </si>
  <si>
    <t>President Ferdinand "Bongbong" Marcos Jr. has urged the Philippine National Police (PNP) to make the streets safer and serve Filipinos with integrity, accountability, and genuine justice while being open to public scrutiny and criticism.</t>
  </si>
  <si>
    <t>No to 'regionalistic patronage appointments', says Castro after Marcos names Acorda as new PNP chief</t>
  </si>
  <si>
    <t>House Deputy Minority leader and ACT Teachers Party-list Rep. France Castro has warned President Ferdinand "Bongbong" Marcos Jr. against dabbling into what she described as "regionalistic patronage appointment".</t>
  </si>
  <si>
    <t>Acorda: Moral ascendancy big factor in PNP promotion, placement</t>
  </si>
  <si>
    <t>Newly-installed Philippine National Police (PNP) chief Gen. Benjamin Acorda, Jr. vowed on Monday, April 24, to observe merits and moral ascendancy in the promotion and placements of key posts in the organization amid the ongoing controversy of cops’ alleged involvement in illegal drugs activities.</t>
  </si>
  <si>
    <t>PAGASA sees slim chance of tropical cyclone formation until end April</t>
  </si>
  <si>
    <t>There is a slim chance of a tropical cyclone forming within the country’s area of responsibility until the end of the month, a weather specialist of the Philippine Atmospheric, Geophysical and Astronomical Services Administration (PAGASA) said on Monday, April 24.</t>
  </si>
  <si>
    <t>Arroyo bats for upgrade of PMMA into a national academy</t>
  </si>
  <si>
    <t>House Senior Deputy Speaker and former president Gloria Macapagal-Arroyo is eyeing the upgrade of the Philippine Merchant Marine Academy (PMMA) in San Narciso, Zambales.</t>
  </si>
  <si>
    <t>Marcos appoints Acorda as 29th PNP chief</t>
  </si>
  <si>
    <t>President Ferdinand "Bongbong" Marcos Jr. has named Police Major General Benjamin Acorda Jr. as the new chief of the Philippine National Police (PNP), replacing General Rodolfo Azurin Jr., who retired from service on Monday morning, April 24.</t>
  </si>
  <si>
    <t>The chief from the North: Who is Benjamin Acorda Jr?</t>
  </si>
  <si>
    <t>From cops’ spy chief to chief of the Philippine National Police (PNP).</t>
  </si>
  <si>
    <t>No jackpot winners for Ultra, Super Lotto in April 23 evening draw</t>
  </si>
  <si>
    <t>There were no jackpot winners for Ultra Lotto 6/58 and Super Lotto 6/49 in the evening draw of the Philippine Charity Sweepstakes Office (PCSO) on Sunday, April 23.</t>
  </si>
  <si>
    <t>Students are fainting': Guanzon prods gov't to solve 20-hour Occidental Mindoro blackouts</t>
  </si>
  <si>
    <t>P3PWD Party-list nominee Rowena Guanzon is calling on the government to do something--anything--to address the 20-hour blackouts besetting Occidental Mindoro.</t>
  </si>
  <si>
    <t>DOH clarifies Covid-19 Alert Level 2 status of 26 areas</t>
  </si>
  <si>
    <t>The Department of Health (DOH) issued a clarification on the Covid-19 situation of 26 areas under the Alert Level 2 status until the end of this month.</t>
  </si>
  <si>
    <t>LTO: Three-year registration validity now covers new motorcycles 200cc and below</t>
  </si>
  <si>
    <t>The validity of the registration of new motorcycles were extended to three years, the Land Transportation Office (LTO) announced on Sunday, April 23.</t>
  </si>
  <si>
    <t>Magnitude 5.3 quake jolts Isabela — Phivolcs</t>
  </si>
  <si>
    <t>A 5.3-magnitude earthquake jolted Isabela province on Sunday afternoon, April 23, said the Philippine Institute of Volcanology and Seismology (Phivolcs).</t>
  </si>
  <si>
    <t>Group bats for a ‘more strategic approach’ to address extreme heat in schools</t>
  </si>
  <si>
    <t>While it recognized the move of the Department of Education (DepEd) reminding schools to shift to distance learning due to extreme heat, a group of teachers pushed for a “more strategic approach” that will address the concern of students and personnel who attend in-person classes during the hottest months of the year.</t>
  </si>
  <si>
    <t>Heat indices in 7 areas reach ‘danger’ level</t>
  </si>
  <si>
    <t>Seven locations recorded heat indices under the “danger” classification on Sunday, April 23, said the Philippine Atmospheric, Geophysical and Astronomical Services Administration (PAGASA).</t>
  </si>
  <si>
    <t>Poe to Pinoys: Enlist your SIM cards now</t>
  </si>
  <si>
    <t>Senator Grace Poe on Sunday, April 23, urged the public to give the SIM Registration Law one final push as the April 26 deadline to register approaches.</t>
  </si>
  <si>
    <t>SIM registration figures hit 80M — NTC</t>
  </si>
  <si>
    <t>There are now over 80 million Subscriber Identity Module (SIM) cards registered across the country, the National  Commission (NTC) disclosed on Sunday, April 23.</t>
  </si>
  <si>
    <t>Marcos El Niño mitigation plan the 'right move forward', says DPWH exec-turned-solon</t>
  </si>
  <si>
    <t>A ranking congressman who has a background in public works believes that President Ferdinand "Bongbong" Marcos Jr. has a good El Niño mitigation plan in place.</t>
  </si>
  <si>
    <t>NPA now ‘leaderless’ in Western, Central Visayas – military</t>
  </si>
  <si>
    <t>The New People’s Army (NPA) units in Western and Central Visayas are now “leaderless” following the death of an alleged  rebel in an armed encounter in Negros Occidental recently, the military said Sunday, April 23.</t>
  </si>
  <si>
    <t>VP Sara to parents: Send your kids to school, keep them away from illegal acts</t>
  </si>
  <si>
    <t>Vice President Sara Duterte told parents to do everything in their power to send their children to school and keep them away from drugs and other illegal acts.</t>
  </si>
  <si>
    <t>IBP’s free legal aid now online thru ‘Pro Bono Portal’</t>
  </si>
  <si>
    <t>Indigent litigants nationwide can now avail themselves of free legal services online through the Integrated Bar of the Philippines’ (IBP) “web-based legal aid platform.”</t>
  </si>
  <si>
    <t>AFP eyes more EDCA sites for ‘360 degree protection’ of PH</t>
  </si>
  <si>
    <t>The Armed Forces of the Philippines (AFP) raised the possibility of establishing additional Enhanced Defense Cooperation Agreement (EDCA) sites in the future to enable a “360-degree protection” of the country.</t>
  </si>
  <si>
    <t>Erring ERC to blame for 20-hour daily Occidental Mindoro blackouts--solon</t>
  </si>
  <si>
    <t>The Energy Regulatory Commission's (ERC) supposed inaction on the needs of the National Power Corporation (Napocor) has resulted to the 20-hour power outages besetting Occidental Mindoro every day.</t>
  </si>
  <si>
    <t>Gov't finding ways to store rainwater, counter dry spell—Palace</t>
  </si>
  <si>
    <t>The government  up with ways to store rainwater that could be used during the dry season as a way to manage water resources in the country.</t>
  </si>
  <si>
    <t>26 areas under Covid-19 Alert Level 2 status—IATF</t>
  </si>
  <si>
    <t>Twenty-six areas in the country were placed under Covid-19 Alert Level 2 status until the end of this month, based on the recent resolution of the Inter-Agency Task Force for the Management of Emerging Infectious Diseases (IATF-EID).</t>
  </si>
  <si>
    <t>DILG cites Lanao del Norte town for competence in ease of doing business</t>
  </si>
  <si>
    <t>The Department of the Interior and Local Government (DILG)  the municipality of Bacolod in Lanao de Norte for the delivery of quality service and “high client satisfaction in the processing of business permits and licenses, through the implementation of the electronic Business One-Stop Shop (eBOSS).’’</t>
  </si>
  <si>
    <t>Install street lights, informative road signs in proper locations—-Bonoan</t>
  </si>
  <si>
    <t>The Department of Public Works and Highways (DPWH) has set up guidelines in the removal and reinstallation of informative road signs and street lights to ensure that they are placed in proper locations during road expansion projects.</t>
  </si>
  <si>
    <t>House leader makes last-ditch effort to sway DICT, extend SIM registration period</t>
  </si>
  <si>
    <t>A ranking congressman is making a last-ditch effort to convince the Department of Information and Communications Technology (DICT) to extend the deadline for SIM card registration as provided for under Republic Act (RA) No.11934, or the SIM Registration Act.</t>
  </si>
  <si>
    <t>Ex-UP president Emanuel Soriano passes away at 87</t>
  </si>
  <si>
    <t>Former University of the Philippines (UP) President Emanuel Valdez Soriano passed away on Saturday, April 22 at the age of 87.</t>
  </si>
  <si>
    <t>Pinoys' dental woes prod solon to renew appeal to PhilHealth</t>
  </si>
  <si>
    <t>AnaKalusugan Party-list Rep. Ray Reyes is reiterating his call for the Philippine Health Insurance Corporation (PhilHealth) to include in its packages the coverage of dental health under the Universal Health Care (UHC) law.</t>
  </si>
  <si>
    <t>Ako Bicol Party-list moves to expand anti-El Niño water supply program</t>
  </si>
  <si>
    <t>Ako Bicol Party-list is serious with the expansion of its solar-powered water supply system, which is expected to help mitigate the effects of El Niño.</t>
  </si>
  <si>
    <t>Online love scammers also targeting foreign nationals, BI says</t>
  </si>
  <si>
    <t>The Bureau of Immigration (BI) warned the public and foreign nationals anew against online con artists using the name of the agency in scamming gullible victims for cash.</t>
  </si>
  <si>
    <t>Libanan wants Pinoy students to be like Rizal, speak more foreign languages</t>
  </si>
  <si>
    <t>House Minority Leader and 4Ps Party-list Rep. Marcelino Libanan wants Filipino students to emulate national hero Dr. Jose Rizal in terms of the latter's mastery of foreign languages.</t>
  </si>
  <si>
    <t>Plastic card shortage forces LTO to extend validity of expiring driver's license</t>
  </si>
  <si>
    <t>The Land Transportation Office (LTO) has extended the validity of the driver’s license that would expire starting April 24 amid the shortage of plastic cards being used in its printing.</t>
  </si>
  <si>
    <t>Azurin takes pride in 'real' PNP internal cleansing as he bows out of service</t>
  </si>
  <si>
    <t>From securing the top police post up to the few remaining days in his office, it was indeed a bumpy ride for General Rodolfo Azurin, Jr. as the chief of the Philippine National Police (PNP).</t>
  </si>
  <si>
    <t>Former rebels receive food aid from DSWD</t>
  </si>
  <si>
    <t>The Department of Social Welfare and Development (DSWD) provided food assistance to former rebels affiliated with the Communist Party of the Philippines (CPP), National People’s Army (NPA), and National Democratic Front (NDFP) from different urban  in Metro Manila and nearby provinces on April 22.</t>
  </si>
  <si>
    <t>Divine Mercy congress held</t>
  </si>
  <si>
    <t>More than 2,000 devotees attended the recent two-day Luzon Divine Mercy Congress in Malolos, Bulacan.</t>
  </si>
  <si>
    <t>Cong Vargas earns bragging rights in terms of bills passed</t>
  </si>
  <si>
    <t>Neophyte solon Quezon 5th district Rep. PM Vargas has earned something brag about over his fellow congressmen in the 19th Congress.</t>
  </si>
  <si>
    <t>Expect partly cloudy weather, isolated rain showers over most of PH — PAGASA</t>
  </si>
  <si>
    <t>The Philippine Atmospheric, Geophysical and Astronomical Services Administration (PAGASA) said on Sunday, April 23 that the country will continue to experience partly cloudy to cloudy weather with isolated rain showers or thunderstorms in the next 24 hours.</t>
  </si>
  <si>
    <t>Alagang Tingog Centers' continue to mushroom up in Davao del Norte</t>
  </si>
  <si>
    <t>A total of five Alagang Tingog Centers (ATC) have been opened in Davao del Norte in just a matter of days, Tingog Party-list has reported.</t>
  </si>
  <si>
    <t>Marcos: Gov't preparing contingencies to ensure safety of 300 Pinoys in Sudan</t>
  </si>
  <si>
    <t>President Ferdinand "Bongbong" Marcos Jr. assured the public that the government was doing everything to ensure the safety of 300 Filipinos trapped amid the clashes in Sudan.</t>
  </si>
  <si>
    <t>PBBM hosts Palace concert for soldiers, families</t>
  </si>
  <si>
    <t>President Ferdinand R. Marcos Jr. treated members of the Armed Forces of the Philippines (AFP) and their families to an evening of memorable performances from the country's best and  artists as he hosted his first 'Konsyerto sa Palasyo' at the Malacañang Palace Grounds on Saturday, April 22.</t>
  </si>
  <si>
    <t>No jackpot winners for Grand, 6/42 Lotto in April 22 evening draw</t>
  </si>
  <si>
    <t>There were no jackpot winners for Grand Lotto 6/55 and Lotto 6/42 in the evening draw of the Philippine Charity Sweepstakes Office (PCSO) on  Saturday, April 22.</t>
  </si>
  <si>
    <t>DOST unveils plant-based water treatment facility in Subic</t>
  </si>
  <si>
    <t>The Department of Science and Technology (DOST) recently inaugurated a “plant-based water” treatment facility in Subic  that can further help improve the water quality in the area.</t>
  </si>
  <si>
    <t>Appear in Senate if you have the 'balls', Dela Rosa tells Teves</t>
  </si>
  <si>
    <t>Senator Ronald ‘’Bato’’ dela Rosa on Saturday, April 22, urged Negros Oriental 3rd district Rep. Arnolfo Teves Jr. to testify before his Senate Public Order and Dangerous Drugs Committee. That is, if he has the "balls" to appear in person.</t>
  </si>
  <si>
    <t>Lifesaver' of poor Pinoys: Angara wants AICS program to become law</t>
  </si>
  <si>
    <t>Citing the successes of the Assistance to Individuals in Crisis Situation (AICS) of the Department of Social Welfare and Development (DSWD), Senator Juan Edgardo ‘’Sonny’’ Angara is calling for the institutionalization of the program that has helped poor Filipinos when they need it the most.</t>
  </si>
  <si>
    <t>Para kang nakabaril ng elepante': Teves says he and Bantag are being eyed by gov't as 'trophies'</t>
  </si>
  <si>
    <t>Negros Oriental 3rd district Rep. Arnolfo "Arnie" Teves thinks that the government wants to claim him and former Bureau of Corrections (Bucor) director general Gerald Bantag as "trophies".</t>
  </si>
  <si>
    <t>PBBM: Meeting with Qin clarified 'misinterpreted' remarks between PH, China</t>
  </si>
  <si>
    <t>President Ferdinand "Bongbong" Marcos Jr. said his meeting with Chinese Foreign Minister Qin Gang was very useful and productive as the two of them were able to iron out misinterpreted pronouncements between the Philippines and China.</t>
  </si>
  <si>
    <t>Ex-DFA chief Albert del Rosario's remains arrive in Manila</t>
  </si>
  <si>
    <t>The remains of late and former Foreign Affairs chief Albert del Rosario arrived in the Philippines on Saturday, his family said.</t>
  </si>
  <si>
    <t>Marcos tells Filipinos: Unite vs climate change</t>
  </si>
  <si>
    <t>President Ferdinand "Bongbong" Marcos Jr. asked Filipinos to take part in worldwide efforts to address the effects of climate change as he assured the public of his  to craft policies that  it.</t>
  </si>
  <si>
    <t>Schools may suspend classes, switch to distance learning during extreme climate conditions --- DepEd</t>
  </si>
  <si>
    <t>The Department of Education (DepEd) reiterated that schools are allowed to suspend or cancel the conduct of in-person classes due to unfavorable weather like extreme heat.</t>
  </si>
  <si>
    <t>OCD sends water filtration truck to oil-spill hit Oriental Mindoro</t>
  </si>
  <si>
    <t>A mobile water filtration truck was deployed by the Office of Civil Defense (OCD) to Oriental Mindoro on Saturday, April 22, to ensure that residents affected by the oil spill will have potable water.</t>
  </si>
  <si>
    <t>Hypertension among Pinoys declined in 2018-2019</t>
  </si>
  <si>
    <t>The number of Filipino adults, ages 20 and above, diagnosed with hypertension declined from 2018 to  to the years 2013 to 2015 based on a study called "Prevalence and Factors Associated with Hypertension among Filipino Adults in Different Survey Periods."</t>
  </si>
  <si>
    <t>PCG rescues 85 individuals from stranded ro-ro in Lanao del Norte</t>
  </si>
  <si>
    <t>Eighty-five persons onboard a roll on/roll off vessel that ran aground off Lanao del Norte have been rescued by the Philippine Coast Guard (PCG), the agency said on Friday, April 21.</t>
  </si>
  <si>
    <t>Lagman thumbs down reopening of De lima case; here's why</t>
  </si>
  <si>
    <t>Liberal Party (LP) President and Albay 1st district Rep. Edcel Lagman threw shade at the attempt of prosecutors to reopen the illegal drug case against his party-mate, former senator Leila de Lima.</t>
  </si>
  <si>
    <t>Balikatan: Black Hawks in air assault drill; ‘Patriot’ missile seen in action</t>
  </si>
  <si>
    <t>The Philippine Army (PA) and United States Army Pacific (USARPAC) conducted an air assault planning exercise which highlighted their capability to operate the Black Hawk helicopter while the Patriot, an American missile defense system heavily used by Ukraine in resisting Russia’s invasion, was utilized in a separate exercise participated by the Philippine Air Force (PAF) as part of the ongoing Exercise Balikatan, the military reported on Saturday, April 22.</t>
  </si>
  <si>
    <t>Disaster-hit farmers get machinery, equipment from DAR</t>
  </si>
  <si>
    <t>The Department of Agrarian Reform (DAR) has provided P769,000 worth of farm machinery and equipment to four agrarian reform beneficiaries’ organizations (ARBOs) in four towns of Camarines Sur, benefiting around 200 disaster-affected farmers.</t>
  </si>
  <si>
    <t>NUPL condemns as ‘grave breaches’ of int’l humanitarian law killings of CPP’s Tiamzon spouses, others</t>
  </si>
  <si>
    <t xml:space="preserve">The National Union of Peoples’ Lawyers (NUPL) has condemned as “grave breaches” of international humanitarian law (IHL) the killings eight months ago of Communist Party of the Philippines (CPP) leaders Benito Tiamzon and his wife, Wilma, and their </t>
  </si>
  <si>
    <t>Evaluation of all PNP senior officers has significant impact on war on drugs- Magalong</t>
  </si>
  <si>
    <t>The assessment and evaluation conducted on senior officers of the Philippine National Police (PNP) through courtesy resignations of those with the rank of full colonel to general will have significant impact on the anti-illegal drugs internal cleansing in the organization, Baguio City Mayor Benjamin Magalong said.</t>
  </si>
  <si>
    <t>Stable' PH-China relationship necessary for peace in Indo-Pacific — top diplomats</t>
  </si>
  <si>
    <t>Top diplomats of the Philippines and China have agreed that a stable relationship between the two countries amid differences over the West Philippine Sea (WPS) and the South China Sea (SCS) is necessary not only for the benefit of their peoples but also for peace and stability in the Indo-Pacific region.</t>
  </si>
  <si>
    <t>CJ Gesmundo cites IBP’s help in administration of justice, development of legal practice</t>
  </si>
  <si>
    <t>Chief Justice Alexander G.  the Integrated Bar of the Philippines (IBP) for the “fealty to its duty as an organization ordained to assist in the administration of justice.”</t>
  </si>
  <si>
    <t>COA urges credit information agency to comply fully with law on setting up of lactation stations</t>
  </si>
  <si>
    <t>While the Commission on Audit (COA) has acknowledged  by the Credit Information Corporation (CIC), the sole government agency that keeps credit data, with the law on the setting up of lactation stations for nursing mothers, it said the unit set up was not fit for use.</t>
  </si>
  <si>
    <t>Cong Mujiv's message for Eid’l Fitr? It's peace and justice</t>
  </si>
  <si>
    <t>House Deputy Minority Leader and Basilan lone district Rep. Mujiv Hataman wants to spread a message of "peace and justice" on the occasion of Eid’l Fitr.</t>
  </si>
  <si>
    <t>Magalong: Azurin stands on moral ground in the fight vs illegal drugs</t>
  </si>
  <si>
    <t>Pilgrim relic of St. Therese a reminder of God's presence in our lives-says bishop</t>
  </si>
  <si>
    <t>A Church leader has reminded the faithful of the importance of the relics of saints as he cited the relics of Saint Therese of the Child Jesus as a reminder of God’s presence in our lives.</t>
  </si>
  <si>
    <t>Gat Andres Bonifacio Medical Center's Infectuous Diseases Unit now open, says Lapid</t>
  </si>
  <si>
    <t>Senator Manuel ‘’Lito’’ Lapid led the inauguration Friday, April 21 of the newly-constructed Infectuous Diseases Unit (IDU) of the Gat Andres Bonifacio Medical Center in Tondo, Manila.</t>
  </si>
  <si>
    <t>Diversity is not an obstacle': Romualdez greets Muslim faithful on Eid’l Fitr</t>
  </si>
  <si>
    <t>Diversity is not an obstacle, but a potent moving force.</t>
  </si>
  <si>
    <t>Warm, humid weather in most parts of PH until next week  — PAGASA</t>
  </si>
  <si>
    <t>Most parts of the Philippines may continue to experience a generally fair but warm and humid weather in the next three days, the state weather bureau warned on Saturday, April 22.</t>
  </si>
  <si>
    <t>89% of Filipinos ‘satisfied’ with how democracy works – SWS</t>
  </si>
  <si>
    <t>At least 89 percent of adult Filipinos are satisfied with the way democracy works in the Philippines, the Fourth Quarter 2022 Social Weather Stations (SWS) poll showed.</t>
  </si>
  <si>
    <t>House leader hopes proposed salt industry dev't council can solve industry woes</t>
  </si>
  <si>
    <t>Did you know that the Philippines--despite its extensive coastlines--imports nearly 550,000 metric tons (MT) or 93 percent of its requirement for salt?</t>
  </si>
  <si>
    <t>VP Duterte's Eid'l Fitr message: Put Ramadan learnings, insights into practice</t>
  </si>
  <si>
    <t>Vice President Sara Duterte is hoping that the Filipino  would put into practice the learnings and insights they gained during the observance of the holy month of Ramadan.</t>
  </si>
  <si>
    <t>Phivolcs: Magnitude 5.8 quake hits waters off Davao Occidental</t>
  </si>
  <si>
    <t>An earthquake with a magnitude measuring 5.8 jolted waters off Davao Occidental, the Philippine Institute of Volcanology and Seismology (Phivolcs) said on Friday, April 21.</t>
  </si>
  <si>
    <t>These 2 solons urge DOTr to check on airports' security facilities</t>
  </si>
  <si>
    <t>With airports back to being busy, congressmen are prodding the Department of Transportation (DOTr) to look into the status of airport security facilities to lessen congestion at passenger terminals and at the same time heighten public safety measures.</t>
  </si>
  <si>
    <t>Hottest so far in 2023: Heat index hits 48°C in Agusan Del Norte</t>
  </si>
  <si>
    <t>A sizzling 48°C heat index was recorded in Butuan City, Agusan Del Norte on Friday, April 21, marking the country’s highest heat index so far in 2023.</t>
  </si>
  <si>
    <t>Legarda greets Pinoy Muslims on Eid’l Fitr</t>
  </si>
  <si>
    <t>In celebration of Eid'l Fitr, Senate President Pro Tempore Loren Legarda extends her warmest greetings to Filipino Muslim brothers and sisters and recognizes their contributions to the country’s development.</t>
  </si>
  <si>
    <t>PRC to mount mobile outreach program in Ilocos Sur</t>
  </si>
  <si>
    <t>The Professional Regulation Commission (PRC) will offer mobile services in Ilocos Sur on May 1, 2023.</t>
  </si>
  <si>
    <t>Hontiveros: Why not give seized sugar to DSWD?</t>
  </si>
  <si>
    <t>Instead of selling seized sugar in Kadiwa stores, it could be more favorable to turn it over to the Department of Social Welfare and Development (DSWD) for the benefit of the less fortunate and victims of calamities, Senator Risa Hontiveros said on Friday, April 21.</t>
  </si>
  <si>
    <t>Gatchalian asks DICT to provide platform for poor LGUs to automate operations</t>
  </si>
  <si>
    <t>Senator Sherwin Gatchalian pressed the Department of Information and Communications Technology (DICT) to provide the necessary platform for marginalized local government units (LGUs) to automate their respective operations, including tax administration.</t>
  </si>
  <si>
    <t>Poe expects timely intervention of DOTr on driver’s license plastic cards</t>
  </si>
  <si>
    <t>Senator Grace Poe on Friday, April 21, said the shortage in driver’s license plastic cards should be nipped in the bud before it could create another gargantuan backlog for the Land Transportation Office (LTO).</t>
  </si>
  <si>
    <t>BI intercepts two trafficked victims at NAIA</t>
  </si>
  <si>
    <t>Bureau of Immigration (BI) officers have stopped two Filipinas from going to Dubai at the Ninoy Aquino International Airport (NAIA) for allegedly using fake exit stamps given to them by a human trafficking group.</t>
  </si>
  <si>
    <t>China hopes foreign minister's Manila visit will improve communications, trust with PH</t>
  </si>
  <si>
    <t>China is expecting that the visit of its state councilor and foreign minister, Qin Gang, to the Philippines will improve  between the two countries amid different views on the South China Sea.</t>
  </si>
  <si>
    <t>In case of conflict, EDCA locations can be used as OFW evacuation sites – DND</t>
  </si>
  <si>
    <t>The four new Enhanced Defense Cooperation Agreement (EDCA) sites that will be jointly established by the Philippines and United States government can be used as evacuation sites for overseas Filipino workers (OFWs) who may be affected by future conflicts.</t>
  </si>
  <si>
    <t>Lubus-lubosin niyo yang pagtatanim': Teves claims his house got raided again</t>
  </si>
  <si>
    <t>A day after claiming that two high-ranking government officials want him dead, Negros Oriental 3rd district Rep. Arnolfo "Arnie" Teves Jr. posted a short video on Facebook Friday afternoon, April 21 to claim that his house had been raided.</t>
  </si>
  <si>
    <t>PH vows to fight for Indigenous People's issues, interests</t>
  </si>
  <si>
    <t>The Philippine government has expressed  to continue advocating for the issues and interests of its Indigenous Peoples (IPs), including in the areas of environment and climate change, disaster risk reduction and gender development.</t>
  </si>
  <si>
    <t>BI nabs South Korean 'swindler'</t>
  </si>
  <si>
    <t>The Bureau of Immigration (BI) reported the arrest in Cagayan de Oro City of a South Korean national wanted by authorities in Seoul for allegedly swindling  in a fraudulent sale transaction.</t>
  </si>
  <si>
    <t>Quality of drinking water in Oriental Mindoro under DOH surveillance – OCD</t>
  </si>
  <si>
    <t>The Department of Health (DOH) is monitoring the quality of drinking water in Oriental Mindoro amid the massive oil spill in the province that has since spread to other areas.</t>
  </si>
  <si>
    <t>LOOK: Arroyo unveils father's statue at Zambales PMMA</t>
  </si>
  <si>
    <t>House Senior Deputy Speaker and former president Gloria Macapagal-Arroyo went to the Philippine Merchant Marine Academy (PMMA) in San Narciso, Zambales on Friday, April 21 to help unveil the statue of a towering figure in her life.</t>
  </si>
  <si>
    <t>DPWH completes Nueva Vizcaya public market, boosts small scale entrepreneurs</t>
  </si>
  <si>
    <t>The Department of Public Works and Highways (DPWH) stated that the construction of a public market in Bayombong, Nueva Vizcaya has provided a huge support to small and independent businesses in the area.</t>
  </si>
  <si>
    <t>Twin DPWH infra projects spur coconut industry development in Aurora</t>
  </si>
  <si>
    <t>The coconut industry in Aurora got a huge boost with  of two infrastructure projects there, the Department of Public Works and Highways (DPWH) bared Friday, April 21.</t>
  </si>
  <si>
    <t>Proud na proud': Romualdez elated with Tagalog course at Harvard University</t>
  </si>
  <si>
    <t>A source of great national pride.</t>
  </si>
  <si>
    <t>NTC assures Filipinos again: Public’s data safe under mandatory SIM card registration</t>
  </si>
  <si>
    <t>Following the alleged personal data leak involving law enforcement agencies in the Philippines, the National  Commission (NTC) once again assured the public that all information and data gathered during the mandatory Subscriber Identity Module (SIM) card registration will be treated as confidential.</t>
  </si>
  <si>
    <t>NBI arrests 4 persons for ‘transporting undocumented lumber’</t>
  </si>
  <si>
    <t>Four persons have been arrested in Quezon province for “transporting” about 7,000 board feet of “undocumented” lumber believed sourced from alleged illegally cut trees.</t>
  </si>
  <si>
    <t>CHR probes ‘NPA’s killings’ in Negros provinces</t>
  </si>
  <si>
    <t>The Commission on Human Rights (CHR) has started its own probe into two separate killings which the New People’s Army (NPA) has claimed responsibility.</t>
  </si>
  <si>
    <t>Marcos' Eid'l Fitr message: Sustain learnings obtained during Ramadan</t>
  </si>
  <si>
    <t>President Ferdinand "Bongbong" Marcos Jr. on Friday wished that the entire Filipino  would sustain the learnings they had during the observance of the holy month of Ramadan.</t>
  </si>
  <si>
    <t>Bicol solon highlights progress of solar-powered water supply program</t>
  </si>
  <si>
    <t>Calling access to potable water a basic human right, Ako Bicol Party-list Rep. Zaldy Co has overseen the expansion of the group's solar-powered water supply system program to more areas in the region.</t>
  </si>
  <si>
    <t>PNP: Evaluation of 953 resigned senior officers completed; to be shown to PBBM</t>
  </si>
  <si>
    <t>The evaluation and screening of the records and documents of 953 senior officers of the Philippine National Police (PNP) who submitted courtesy resignation as part of a radical internal cleansing program in the organization has finally  and is set to be presented to President Ferdinand Marcos Jr., it was announced on Friday, April 21.</t>
  </si>
  <si>
    <t>AFP: Claims of capture, torture of Tiamzon couple part of CPP’s ‘propaganda’</t>
  </si>
  <si>
    <t>The Armed Forces of the Philippines (AFP) denied on Friday, April 21, that  leaders and couple Benito and Wilma Tiamzon were imprisoned and tortured before being killed by soldiers in Catbalogan City, Samar last year as the military leadership branded as “propaganda” the claims of the Communist Party of the Philippines (CPP).</t>
  </si>
  <si>
    <t>Senate probe on ‘state-sponsored’ smuggling of 400K MT sugar starts next week</t>
  </si>
  <si>
    <t>The Senate will start on Tuesday, April 25, its public hearing on the alleged ‘’state-sponsored’’ smuggling of 400,000 metric tons (MT) of sugar last February.</t>
  </si>
  <si>
    <t>CHR lauds Isabela City in Basilan for enacting 1st human rights protection ordinance in PH</t>
  </si>
  <si>
    <t>The Commission on Human Rights (CHR) has lauded Isabela City in Basilan for enacting the country’s first local government ordinance on Human Rights Defenders Protection (HRDP).</t>
  </si>
  <si>
    <t>Revilla alarmed over alleged PNP, NBI data breach; calls for probe</t>
  </si>
  <si>
    <t>Senator Ramon Bong Revilla, Jr. has filed Senate Resolution (SR) No.573 directing the appropriate  to conduct an inquiry into the alleged massive breaches in the databases of the Philippine National Police (PNP) and other government agencies recently.</t>
  </si>
  <si>
    <t>Marcos to return to US for meeting with Biden</t>
  </si>
  <si>
    <t>President Ferdinand "Bongbong" Marcos Jr. will travel again to the United States by the end of April for a second bilateral talk with US President Joe Biden, the US Embassy in Manila and the Department of Foreign Affairs (DFA) announced on Friday.</t>
  </si>
  <si>
    <t>Guanzon asks Senate: Why is there no hearing on inflation?</t>
  </si>
  <si>
    <t>P3PWD Party-list nominee Rowena Guanzon has a question for senators: Why is there no hearing on inflation?</t>
  </si>
  <si>
    <t>San Isidro Labrador Parish to receive first class relic of the saint</t>
  </si>
  <si>
    <t>The San Isidro Labrador Parish in Makiling, Calamba, Laguna will receive a first-class relic of its patron San Isidro Labrador.</t>
  </si>
  <si>
    <t>NBI assures safety of its data amidst breach report</t>
  </si>
  <si>
    <t>The National Bureau of Investigation (NBI) has assured full protection of all data in its systems amidst report of “massive data breach” in the bureau and other government agencies.</t>
  </si>
  <si>
    <t>PAGASA: PH to remain cyclone-free until weekend</t>
  </si>
  <si>
    <t>No tropical cyclone is expected to affect the country until weekend, the Philippine Atmospheric, Geophysical and Astronomical Services Administration (PAGASA) said on Friday morning, April 21.</t>
  </si>
  <si>
    <t>Romualdez calls PH-US ties 'an unfinished project'; here's what he means</t>
  </si>
  <si>
    <t>House Speaker Martin Romualdez has described the long-standing relations between the Philippines and the United States (US) as "an unfinished project". However, he didn't mean this in a negative way.</t>
  </si>
  <si>
    <t>Romualdez couple sounds off on opening of 2 'Alagang Tingog Centers' in Daval del Norte</t>
  </si>
  <si>
    <t>The two new "Alagang Tingog Centers"--a social service center brainchild of Tingog Party-list Rep. Yedda Marie Romualdez and her husband, House Speaker and Leyte 1st district Rep. Martin Romualdez--recently opened its doors in Davao del Norte.</t>
  </si>
  <si>
    <t>No lotto jackpot winners in April 20 evening draw --- PCSO</t>
  </si>
  <si>
    <t>There were no major prize winners during the evening draw on Thursday, April 20, the Philippine Charity Sweepstakes Office (PCSO) announced.</t>
  </si>
  <si>
    <t>Speaker’s high survey ratings reflect public backing of Cha-cha, says House leader</t>
  </si>
  <si>
    <t>For Pampanga 3rd district Rep. Aurelio "Dong" Gonzales Jr., House Speaker Martin Romualdez's high approval marks in recent surveys reflect a large public support for the lawmakers' economic Charter  change (Cha-cha) initiative.</t>
  </si>
  <si>
    <t>Kumpirmado!': Barzaga says consistently high survey scores prove admin execs 'doing a good job'</t>
  </si>
  <si>
    <t>The results of the latest Octa Research survey proves that the country’s top government officials are indeed "doing a good job".</t>
  </si>
  <si>
    <t>LTO: DOTr order to centralize procurement leads to shortage of driver's license plastic card</t>
  </si>
  <si>
    <t>The decision of the Department of Transportation to centralize all procurements with a budget of P50 million and above has resulted in the shortage of the plastic cards being used in the printing of driver’s license, a top official of the Land Transportation Office disclosed on Thursday, April 20.</t>
  </si>
  <si>
    <t>Romualdez 'restored faith' in role of House, says Dalipe</t>
  </si>
  <si>
    <t>Speaker Martin Romualdez has "restored faith" on the role of the House of Representatives as an institution.</t>
  </si>
  <si>
    <t>Marcos lauds Pinoy artists, athletes for putting PH in world map</t>
  </si>
  <si>
    <t>President Ferdinand "Bongbong" Marcos Jr. has hailed Filipino artists and athletes  and won in various international events, thanking them for bringing honor to the Philippines.</t>
  </si>
  <si>
    <t>Red-tagging’ complaint vs DepEd filed with the ILO</t>
  </si>
  <si>
    <t>Noting that “red-tagging” legal and legitimate unions poses grave dangers to the life of an organization and its leaders, the Alliance of Concerned Teachers (ACT) Philippines filed  with the International Labor Organization (ILO) against the Department of Education (DepEd).</t>
  </si>
  <si>
    <t>Jinggoy wants probe on alleged trafficking of foreigners for PH crypto-scam ops</t>
  </si>
  <si>
    <t>Claims that there are trafficked foreigners being forced to work in cryptocurrency scam operations in the Philippines are very serious allegations that merit investigation by concerned agencies, Senator Jinggoy Ejerecito Estrada said on Thursday, April 20.</t>
  </si>
  <si>
    <t>Gov't maps out plan for oil spill recovery strategies</t>
  </si>
  <si>
    <t>Seeking to provide useful assistance to oil spill-affected areas, the Department of Environment and Natural Resources (DENR) and other government agencies have participated in the Oil Spill Recovery Planning Harmonization Activity.</t>
  </si>
  <si>
    <t>No data stolen by hackers, BIR says</t>
  </si>
  <si>
    <t>The Bureau of Internal Revenue (BIR) denied reports that hackers have accessed sensitive records of selected individual and business taxpayers.</t>
  </si>
  <si>
    <t>P548M assistance package given to oil spill-hit town in Oriental Mindoro</t>
  </si>
  <si>
    <t>The national government has provided P548-million aid to Pola, Oriental Mindoro as part of the assistance due to the adverse effects of the oil spill that hit the town.</t>
  </si>
  <si>
    <t>43℃ heat index recorded in Dagupan, Pasay cities on April 20 — PAGASA</t>
  </si>
  <si>
    <t>The Philippine Atmospheric, Geophysical and Astronomical Services Administration (PAGASA) observed the highest heat index on Thursday, April 20 in Dagupan City in Pangasinan and Ninoy Aquino International Airport in Pasay City.</t>
  </si>
  <si>
    <t>Marcos accepts Paulino's resignation as SBMA chief</t>
  </si>
  <si>
    <t>Malacañang has formally accepted the resignation of Rolen C. Paulino as chairman and administrator of the Subic Bay Metropolitan Authority (SBMA).</t>
  </si>
  <si>
    <t>Assure water supply vs. El Niño threat --- PBBM</t>
  </si>
  <si>
    <t>President Ferdinand "Bongbong" Marcos Jr. called on the government to prioritize addressing water management issues amid the impending drought in the country.</t>
  </si>
  <si>
    <t>Chiz presents simple solution to peace and order problem in Negros Oriental</t>
  </si>
  <si>
    <t>Just implement the law evenly, consistently, and without fear or favor.</t>
  </si>
  <si>
    <t>DICT expresses ‘grave concern’ on alleged personal data leak; says probe is underway</t>
  </si>
  <si>
    <t>The Department of Information and Communications Technology (DICT) reiterated  to strengthening its investigation amid reports of an alleged personal data leak.</t>
  </si>
  <si>
    <t>Peso becoming weak again? Salceda says it 'isn't too bad'</t>
  </si>
  <si>
    <t>The Philippine peso is at its weakest against the United States (US) dollar in over four months, but don't sound the alarm.</t>
  </si>
  <si>
    <t>Duterte lauds arrest of alleged CPP-NPA leader</t>
  </si>
  <si>
    <t>Vice President Sara Duterte on Thursday, April  law enforcement agencies for the arrest of suspected Communist Party of the Philippines (CPP) leader Eric Casilao earlier this week in Malaysia.</t>
  </si>
  <si>
    <t>Bantag airs surrender feelers to a Cabinet member</t>
  </si>
  <si>
    <t>Fugitive from justice Gerald Q. Bantag, former Bureau of Corrections (Bucor) director general who was ordered arrested by two trial courts on murder charges, has signified his intention to surrender.</t>
  </si>
  <si>
    <t>Comelec open to study proposals on postponement of Barangay, SK polls in Negros Oriental</t>
  </si>
  <si>
    <t>The Commission on Elections (Comelec) expressed openness to study proposals to postpone the Barangay and Sangguniang Kabataan elections (BSKE) in Negros Oriental.</t>
  </si>
  <si>
    <t>Filipinos in Sudan seek rescue, repatriation amid fighting between local troops</t>
  </si>
  <si>
    <t>An official of the Department of Foreign Affairs (DFA) reported on Thursday about receiving calls from Filipinos in Sudan who are requesting rescue and repatriation from the African nation amid the ongoing clashes between its two forces.</t>
  </si>
  <si>
    <t>Marcos thanks public over high approval, trust ratings</t>
  </si>
  <si>
    <t>President Ferdinand "Bongbong" Marcos Jr. was elated for scoring high performance and trust ratings in a latest survey conducted by OCTA Research.</t>
  </si>
  <si>
    <t>DPWH sees economic boom with Negros Occidental's paved FMRs</t>
  </si>
  <si>
    <t>The newly paved access and farm-to-mill (FMR) roads in the upland town of Moises Padilla, in Himamaylan, Negros Occidental will provide the public with convenient access leading to their destinations, the Department of Public Works and Highways (DPWH) said Thursday, April 20.</t>
  </si>
  <si>
    <t>SC asked to amend provision on lawyers’ code allowing PAO to represent opposing parties in court cases</t>
  </si>
  <si>
    <t>The Public Attorney’s Office (PAO) on Thursday, April 20, asked the Supreme Court (SC) to amend a provision in the recently launched Code of Professional Responsibility and Accountability (CPRA) that allows PAO lawyers to represent opposing parties in a court case.</t>
  </si>
  <si>
    <t>Solon wants telcos to cancel customer service workers' vacations as SIM registration deadline nears</t>
  </si>
  <si>
    <t>A high-ranking congresswoman is asking  (telcos) to cancel all holidays and leaves of their customer service personnel for the next few days.</t>
  </si>
  <si>
    <t>PH gov't to meet foreign ministers from China, Australia</t>
  </si>
  <si>
    <t>The Philippine government is expecting two foreign ministers in the country over the weekend as it seeks to strengthen it relationships with countries in the Indo-Pacific.</t>
  </si>
  <si>
    <t>DepEd lauds Filipino learners after bagging 148 gold medals in 2023 Math Kangaroo contest</t>
  </si>
  <si>
    <t>Filipino learners from private and public schools nationwide garnered 1,310 medals --- including 148 gold medals --- in an international  the Department of Education (DepEd) on Thursday, April 20, announced.</t>
  </si>
  <si>
    <t>Act of kindness': Recto explains need to certify as urgent bill extending estate tax amnesty period</t>
  </si>
  <si>
    <t>Batangas 6th district Rep. Ralph Recto is asking President Ferdinand "Bongbong" Marcos Jr. to certify as urgent the House measure extending the deadline of the estate tax amnesty for another two years.</t>
  </si>
  <si>
    <t>Sec Remulla concerned over ‘threats’ vs NBI ‘aired’ by Rep Teves</t>
  </si>
  <si>
    <t>Department of Justice (DOJ) Secretary Jesus Crispin C. Remulla on Thursday, April 20, expressed “concerns over threats” reportedly made by Negros Oriental 3rd District Rep. Arnolfo A. Teves Jr. against the National Bureau of Investigation (NBI) for raiding last year an e-sabong or electronic cockfight establishment in Cebu.</t>
  </si>
  <si>
    <t>Go renews call for creation of Magna Carta for Seafarers</t>
  </si>
  <si>
    <t>Senator Christopher “Bong” Go renewed his push for the passage of his very own Senate Bill (SB) No.1191, which seeks to provide a Magna Carta for Seafarers.</t>
  </si>
  <si>
    <t>SC reverses tax court; orders P219-M refund or tax credits to Petron</t>
  </si>
  <si>
    <t>The Supreme Court (SC) has reversed the 2020 decision of the Court of Tax Appeals (CTA) as it ordered the Bureau of Internal Revenue (BIR) to refund or issue tax credits for P219.1 million to Petron Corporation for the erroneously levied and paid excise taxes for the importation of alkylate in 2012.</t>
  </si>
  <si>
    <t>Senate panel cites in contempt a cop who allegedly did Teves' bidding</t>
  </si>
  <si>
    <t>The Senate Public Order and Dangerous  cited in contempt on Wednesday night, April 19 a policeman who allegedly shot at a restaurant in Dumaguete City in March 2021.</t>
  </si>
  <si>
    <t>Gatchalian slams 'unfair' gov't policy on hiring K to 12 senior HS graduates</t>
  </si>
  <si>
    <t>Senator Sherwin Gatchalian has slammed the government’s policy on the hiring of K to 12 senior high school graduates, calling it a great disservice to learners and their families who had to shoulder the financial burden of two more years of high school.</t>
  </si>
  <si>
    <t>PNP probes into reported breach on its data</t>
  </si>
  <si>
    <t>The Philippine National Police (PNP) is now looking into the report that the personal information and other data of its personnel have been exposed online for weeks.</t>
  </si>
  <si>
    <t>Revilla: Tigthen noose on cops that become political kingpins' lapdogs</t>
  </si>
  <si>
    <t>Senator Ramon ‘’Bong’’ Revilla Jr. has sought drastic changes in the Philippine National Police (PNP) to make its personnel more accountable, particularly when they meddle in local politics or allow themselves to  errand boys of political kingpins.</t>
  </si>
  <si>
    <t>Romualdez reacts to huge jump in trust, satisfaction ratings</t>
  </si>
  <si>
    <t>House Speaker Martin Romualdez has positively received the results of the latest Octa Research survey, which indicated Filipinos' trust and performance ratings for the highest-ranked government officials.</t>
  </si>
  <si>
    <t>Man nabbed for selling fake security guard license</t>
  </si>
  <si>
    <t>Police have arrested an alleged fixer after he was monitored to be selling a fake police license during an operation of agents of the Civil Security Group (CSG) in Quezon City.</t>
  </si>
  <si>
    <t>Japan PM mourns passing of former Secretary Del Rosario</t>
  </si>
  <si>
    <t>Japan’s Prime Minister Fumio Kishida sent his sympathies on the passing of former Foreign Affairs Secretary Albert del Rosario, who he considers a “good friend,” Japanese Ambassador to Manila Kazuhiko Koshikawa said on Thursday, April 20.</t>
  </si>
  <si>
    <t>Marcos okays EO on RCEP tariff commitments</t>
  </si>
  <si>
    <t>President Ferdinand "Bongbong" Marcos Jr. has approved the issuance of an Executive Order (EO) that would operationalize the country's  under the Regional Comprehensive Economic Partnership Agreement (RCEP), National Economic Development Authority (NEDA) Secretary Arsenio Balisacan reported.</t>
  </si>
  <si>
    <t>Calabarzon has a new top cop</t>
  </si>
  <si>
    <t>The Police Regional Office 4A (PRO4a) has a new top cop following another reshuffle that was approved by Philippine National Police (PNP) chief Gen. Rodolfo Azurin, Jr.</t>
  </si>
  <si>
    <t>Speaker Romualdez meets US counterpart McCarthy; here's what happened</t>
  </si>
  <si>
    <t>House Speaker Martin Romualdez has capped what had been a very hectic schedule in Washington DC in the United States (US) with a historic meeting with his American counterpart, Speaker Kevin McCarthy.</t>
  </si>
  <si>
    <t>PH campaign vs human trafficking gaining ground</t>
  </si>
  <si>
    <t>Bureau of Immigration (BI) Commissioner Norman Tansingco expressed elation over the Senate reports indicting that  the bureau's campaign against human trafficking is gaining ground.</t>
  </si>
  <si>
    <t>BI urges condo owners to report illegal activities of foreign tenants</t>
  </si>
  <si>
    <t>Bureau of Immigration (BI) Commissioner Norman Tansingco has asked condominium owners to report any illegal activities being perpetrated by their foreign tenants.</t>
  </si>
  <si>
    <t>US offers Aparri fisherfolk with loans, livelihood support</t>
  </si>
  <si>
    <t>The United States government and its partner non-governmental organization in the Philippines have launched a pro-fisherfolk program in Cagayan Valley as part of its initiative to support resilient</t>
  </si>
  <si>
    <t>Hontiveros slams Panganiban’s appointment as sugar agency chief</t>
  </si>
  <si>
    <t>Senator Risa Hontiveros is disappointed with Malacañang's appointment of Department of Agriculture (DA) Senior Undersecretary Domingo Panganiban as Sugar Regulatory Administration (SRA) officer in charge (OIC).</t>
  </si>
  <si>
    <t>Villar pitches anew for organic farming to ensure high-value crop production</t>
  </si>
  <si>
    <t>Senator Cynthia Villar cited the need to promote high-value crop production after noting that the country’s agricultural sector was still hampered by limited diversity and low productivity.</t>
  </si>
  <si>
    <t>Bato' cries over frustration with Negros Oriental cops</t>
  </si>
  <si>
    <t>The ‘’stone’’ of the Senate cried.</t>
  </si>
  <si>
    <t>BuCor frees 580 PDLs from prison facilities nationwide</t>
  </si>
  <si>
    <t>The Bureau of Corrections (BuCor) released on Thursday, April 20, a total of 580 persons deprived of liberty (PDLs) or about one percent of the total population of the bureau’s prison facilities nationwide.</t>
  </si>
  <si>
    <t>Teves calls up PBBM's cousin: 'Gusto kong makausap sana si Presidente'</t>
  </si>
  <si>
    <t>Negros Oriental 3rd district Rep. Arnolfo "Arnie" Teves Jr. has reached out to a cousin of President Ferdinand "Bongbong" Marcos Jr. in his apparent desperation to talk to the Chief Executive.</t>
  </si>
  <si>
    <t>CPP orders fighters to honor 'murdered' Tiamzon couple</t>
  </si>
  <si>
    <t>Two top leaders of the Communist Party of the Philippines-New People’s Army (CPP-NPA) and eight others were allegedly tortured after their capture and later killed by their captors in Catbalogan City in Samar, last year.</t>
  </si>
  <si>
    <t>Teves: 2 'high-ranking' gov't officials want me dead</t>
  </si>
  <si>
    <t>Negros Oriental 3rd district Rep. Arnolfo "Arnie" Teves Jr. has claimed in a cable news interview that two "high-ranking" government officials want to have him killed.</t>
  </si>
  <si>
    <t>Sandigan denies ex-Oriental Mindoro Rep Valencia’s bid to challenge evidence in graft, malversation charges</t>
  </si>
  <si>
    <t>Former Oriental Mindoro Rep. Rodolfo G. Valencia lost anew his bid to dismiss his graft and malversation of public funds charges even before the presentation of his rebuttal evidence.</t>
  </si>
  <si>
    <t>Communist insurgency ends in E. Visayas, local task force lauded</t>
  </si>
  <si>
    <t>The National Task Force to End Local Communist Armed Conflict (NTF-ELCAC) and the Regional Peace and Order Council-Eastern Visayas  the Joint Regional Task Force (JRTF) ELCAC-VIII for  insurgency problems in Eastern Visayas.</t>
  </si>
  <si>
    <t>DILG turns over P24-M infra projects in ‘conflict-prone’ barangays in Ifugao</t>
  </si>
  <si>
    <t>The Department of the Interior and Local Government has turned over P24 million worth of infrastructure projects in insurgency-cleared barangays of Ifugao under the Support to Barangay Development Program (SBDP).</t>
  </si>
  <si>
    <t>Consumer advocacy group supports clamor for SIM card registration extension</t>
  </si>
  <si>
    <t>As the deadline for the registration of SIM cards nears, a consumer advocacy group has urged the national government for an extension, saying this was also the clamor of a number of people in the country.</t>
  </si>
  <si>
    <t>May pera naman ako': Teves says he doesn't need to steal Ong's tocino business</t>
  </si>
  <si>
    <t>Who needs to be engaged in the tocino business? Negros Oriental 3rd district Rep. Arnolfo "Arnie" Teves Jr. says, not him.</t>
  </si>
  <si>
    <t>Naiiyak na ako!': Teves nearly loses it in interview after lady anchor asks tough question</t>
  </si>
  <si>
    <t>Negros Oriental 3rd district Rep. Arnolfo "Arnie" Teves Jr. appeared to nearly lose  during his interview on ANC Headstart Thursday morning, April 20 when host Karen Davilla asked him why he hasn't "behaved the way a lawmaker should".</t>
  </si>
  <si>
    <t>Japanese envoy thrilled to watch PH’s ‘Voltes V: Legacy'</t>
  </si>
  <si>
    <t>Filipino fans are not the only ones excited for the premiere of GMA-7’s “Voltes V: Legacy,” which was based on the hit Japanese anime of the same name, since Japanese Ambassador to the Philippines Koshikawa Kazuhiko himself could not contain his enthusiasm over it.</t>
  </si>
  <si>
    <t>Bishop asks for prayers for Filipinos in Sudan</t>
  </si>
  <si>
    <t>Balanga Bishop Ruperto C. Santos has requested the faithful for prayers for the safety of Filipinos working or based in Sudan as violence in the African country continues.</t>
  </si>
  <si>
    <t>Marcos: No looming rice shortage; importation option open</t>
  </si>
  <si>
    <t>President Ferdinand "Bongbong" Marcos Jr. is confident that the Philippines would not be experiencing another rice crisis but said that the Philippines would still be open to importation to address possible supply problems.</t>
  </si>
  <si>
    <t>Scientific' basis: Teves says US court would summon dog 'witness' to Degamo slay</t>
  </si>
  <si>
    <t>Negros Oriental 3rd district Rep. Arnolfo "Arnie" Teves Jr. believes that a United States (US) courtroom would find "scientific" grounds to "summon" the dog that witnessed the assassination of Negros Oriental Governor Roel Degamo.</t>
  </si>
  <si>
    <t>Partida': Teves says he campaigned only once in 2022 polls, and won</t>
  </si>
  <si>
    <t>Negros Oriental 3rd district Rep. Arnolfo "Arnie" Teves Jr. has bragged about winning in the May 2022 elections despite campaigning only once.</t>
  </si>
  <si>
    <t>Para din akong artista': Teves says his popularity disproves 'kingpin' claims in Negros Oriental</t>
  </si>
  <si>
    <t>Negros Oriental 3rd district Rep. Arnolfo "Arnie" Teves Jr. claimed that he's more a "celebrity" in his home province than a feared political kingpin.</t>
  </si>
  <si>
    <t>PAGASA unveils P150-M Doppler radar in Northern Samar</t>
  </si>
  <si>
    <t>The Philippine Atmospheric, Geophysical and Astronomical Services Administration (PAGASA) inaugurated a state-of-the-art radar facility in Laoang, Northern Samar on Wednesday, April 19.</t>
  </si>
  <si>
    <t>Partial solar eclipse viewing tips to keep your eyes safe</t>
  </si>
  <si>
    <t>To witness the partial solar eclipse safely, the Philippine Atmospheric, Geophysical and Astronomical Services Administration (PAGASA) shared some viewing dos and don’ts to protect your eyes while watching the astronomical event.</t>
  </si>
  <si>
    <t>No jackpot winners for Grand, Mega Lotto in April 19 evening draw</t>
  </si>
  <si>
    <t>There were no jackpot winners for Grand Lotto 6/55 and Mega Lotto 6/45 in the evening draw of the Philippine Charity Sweepstakes Office (PCSO) on Wednesday, April 19.</t>
  </si>
  <si>
    <t>DOJ submits 23 case folders on Degamo killing</t>
  </si>
  <si>
    <t>The Department of Justice (DOJ) submitted today, April 19, a total of 23 case folders related to the March 4 assassination of Negros Oriental Governor Roel Degamo and other politically-tainted cases of violence in Negros Oriental.</t>
  </si>
  <si>
    <t>Robin asks: 'Military takeover' needed to end impunity in Negros Oriental?</t>
  </si>
  <si>
    <t>To prevent the social volcano in Negros Oriental from erupting due to crimes and abuses, is it time for a "military takeover" there?</t>
  </si>
  <si>
    <t>DepEd, WFP discuss expansion of School Meals Program</t>
  </si>
  <si>
    <t>The Department of Education (DepEd) and the World Food Programme (WFP) are discussing the possible expansion of the School Meals Program to benefit more Filipino children.</t>
  </si>
  <si>
    <t>Partial solar eclipse to be visible in PH on April 20</t>
  </si>
  <si>
    <t>A rare hybrid solar eclipse will occur on Thursday, April 20, which will be visible as a partial solar eclipse in the Philippines, said the Philippine Atmospheric, Geophysical and Astronomical Services Administration (PAGASA).</t>
  </si>
  <si>
    <t>1,210 out of 2,558 pass April 2023 Midwifery Licensure exam</t>
  </si>
  <si>
    <t>The Professional Regulation Commission (PRC) on Wednesday, April 19, announced that 1,210 out of 2,558 passed the April 2023 Licensure Examination for Midwives.</t>
  </si>
  <si>
    <t>Teachers’ complaints on ‘overly delayed’ benefits are valid, legitimate --- group</t>
  </si>
  <si>
    <t>A group of education workers on Wednesday, April 19, said that teachers have all the “rights and reasons”  about their overly delayed benefits such as the Performance-based Bonus (PBB).</t>
  </si>
  <si>
    <t>Australian trade minister expected in PH</t>
  </si>
  <si>
    <t>The Australian minister of trade  to the Philippines for talks with trade and economic leaders of the country.</t>
  </si>
  <si>
    <t>De Lima asks RTC to junk prosecution’s plea to re-open case after years of hearings</t>
  </si>
  <si>
    <t>Detained former senator Leila M. De Lima on Wednesday, April 19, asked the Muntinlupa regional trial court (RTC) to deny the prosecution’s plea to re-open the proceedings in the illegal drugs case filed against her for the presentation of a lawyer from the Public Attorney’s Office (PAO) as a rebuttal witness.</t>
  </si>
  <si>
    <t>Dela Rosa: You cannot bribe me</t>
  </si>
  <si>
    <t>Senator Ronald ‘’Bato’’ dela Rosa on Wednesday, April 19, decried malicious propaganda to malign him as chairman of the Senate Public Order and Dangerous Drugs Committee.</t>
  </si>
  <si>
    <t>Tolentino seeks postponement of Barangay, SK polls in Negros Oriental; here's why</t>
  </si>
  <si>
    <t>SC stops temporarily commercial propagation of genetically modified rice, eggplant</t>
  </si>
  <si>
    <t>The Supreme Court (SC) has issued a Writ of Kalikasan that effectively stopped the government temporarily  propagating genetically modified rice and eggplant, known as Golden Rice and BT (Bacillus thuringiensis) eggplant.</t>
  </si>
  <si>
    <t>11 areas sizzle with over 41℃ heat index on April 19</t>
  </si>
  <si>
    <t>Filipinos across the country experienced yet another hot and humid weather as the observed heat index in 11 locations reached over 41 degrees Celsius (℃) on Wednesday, April 19.</t>
  </si>
  <si>
    <t>Pimentel gives clarifications on EDCA expansion</t>
  </si>
  <si>
    <t>Senate Minority Leader Aquilino Pimentel III on Wednesday, April 19, clarified that the additional four sites as well as the present negotiation of the Philippine government with the United States (US) regarding the Enhanced Defense Cooperation Agreement (EDCA) do not intend to change any word or provision in the nine-year agreement.</t>
  </si>
  <si>
    <t>Sandigan denies anew ex-PAGCor chairman Genuino's motion to junk graft, malversation charges</t>
  </si>
  <si>
    <t>The Sandiganbayan has denied anew the motion of former Philippine Amusement and Gaming Corporation (PAGCor) Chairman Efraim C. Genuino to dismiss charges of graft and malversation of public funds filed against him in the 2019 purchase of P26.7 million worth of tickets for “Baler” movie.</t>
  </si>
  <si>
    <t>Solon explains why UFS backing of proposed Magna Carta of Pinoy Seafarers Act is a big deal</t>
  </si>
  <si>
    <t>The United Filipino Seafarers Labor Federation's (UFS) backing of House Bill (HB) No.7325 or the proposed Magna Carta of Filipino Seafarers gives the measure credibility.</t>
  </si>
  <si>
    <t>Comelec set to print 1.6 million more BSKE ballots next month</t>
  </si>
  <si>
    <t>The Commission on Elections (Comelec) is set to print an additional 1.6 million ballots next month that will be used for the conduct of Barangay and Sangguniang Kabataan Elections (BSKE) in October.</t>
  </si>
  <si>
    <t>Imee: Why should PH rely on foreigners for its external defense?</t>
  </si>
  <si>
    <t>Senator Imee Marcos wonders why the Philippine government should rely on foreigners for its external defense.</t>
  </si>
  <si>
    <t>House leaders extol late DFA chief Del Rosario</t>
  </si>
  <si>
    <t>Two of the highest-ranked officials in the House of Representatives gave words of praise to the late former Department of Foreign Affairs (DFA) secretary Albert del Rosario.</t>
  </si>
  <si>
    <t>Tickets bought in Cebu, QC yield new lotto millionaires</t>
  </si>
  <si>
    <t>Tickets bought in Cebu City, Cebu and Cubao, Quezon City yielded new Lotto 6/42 millionaires during the 9 p.m. draw of the Philippine Charity Sweepstakes Office (PCSO) on Tuesday, April 18.</t>
  </si>
  <si>
    <t>Dela Rosa to PNP,  NBI: Wage 'all-out war' vs e-sabong</t>
  </si>
  <si>
    <t>‘Balikatan’ participants train on Filipino martial arts, combat tracking</t>
  </si>
  <si>
    <t>Philippine Army (PA) and United States Army troops trained together in Pekiti-Tirsia Kali  tracking on Tuesday, April 18, as part of this year’s Exercise Balikatan.</t>
  </si>
  <si>
    <t>581 out of 1,328 pass April 2023 Real Estate Brokers Licensure exam</t>
  </si>
  <si>
    <t>The Professional Regulation Commission (PRC) announced on Wednesday, April 19, that 581 out of 1,328 passed the April 2023 Real Estate Brokers Licensure Examination.</t>
  </si>
  <si>
    <t>Alvarez's push for marijuana decriminalization to take center stage on April 20 'family day'</t>
  </si>
  <si>
    <t>A "family day" to be held in favor of the decriminalization of marijuana will take place Thursday, April 20, in Quezon City, and none other than Davao del Norte 1st district Rep. Pantaleon Alvarez will be the special guest speaker. A "family day" to be held in favor of the decriminalization of marijuana will take place Thursday, April 20, in Quezon City, and none other than Davao del Norte 1st district Rep. Pantaleon Alvarez will be the special guest speaker.</t>
  </si>
  <si>
    <t>DOH warns vs possible health problems during El Niño</t>
  </si>
  <si>
    <t>The Department of Health (DOH) said that various health problems may be experienced in relation to the El Niño phenomenon.</t>
  </si>
  <si>
    <t>Why is early breast cancer detection important?</t>
  </si>
  <si>
    <t>Early breast cancer detection leads to immediate treatment and a significantly lower cost of medical expenses, breast cancer advocates said in Kapihan sa Manila Bay media forum on Wednesday, April 19.</t>
  </si>
  <si>
    <t>PBBM targets groundbreaking of 1.2-M housing units before SONA</t>
  </si>
  <si>
    <t>President Ferdinand “Bongbong” Marcos Jr. is confident his administration would lead the groundbreaking of sites for about 1.2 million housing units before his second State of the Nation Address (SONA) in July.</t>
  </si>
  <si>
    <t>Marcos eyes hospital expansion to beef up local health services</t>
  </si>
  <si>
    <t>President Ferdinand "Bongbong" Marcos Jr. on Wednesday said the government will expand some of the country's hospitals to cater to the needs of patients with special cases.</t>
  </si>
  <si>
    <t>DepEd, ODA partners meet to discuss support for PH education reforms</t>
  </si>
  <si>
    <t>To discuss existing and future support for the reforms in the country’s basic education system, the Department of Education (DepEd) on Wednesday, April 19, said its officials met with representatives of the Official Development</t>
  </si>
  <si>
    <t>Tributes pour in for late ex-DFA chief Albert del Rosario</t>
  </si>
  <si>
    <t>Tributes continued to pour in for the late former Department of Foreign Affairs (DFA) chief Albert del Rosario, who was hailed as a champion of  Philippine sovereignty.</t>
  </si>
  <si>
    <t>Organized violence' in Negros Oriental 'hard to accept' for Dela Rosa</t>
  </si>
  <si>
    <t>The seeming "organized violence" in the province of Negros Oriental is "hard to accept".</t>
  </si>
  <si>
    <t>Centino visits 3 EDCA sites in Cagayan, Isabela</t>
  </si>
  <si>
    <t>Gen. Andres Centino, Chief of Staff of the Armed Forces of the Philippines (CSAFP), went to Cagayan and Isabela provinces on Tuesday, April 18, to inspect three of the four proposed sites for the expansion of the Enhanced Defense Cooperation Agreement (EDCA) which are also being used as venues for the ongoing Exercise Balikatan.</t>
  </si>
  <si>
    <t>Are women more at risk for breast cancer if they do not have kids?</t>
  </si>
  <si>
    <t>Marcos wants to clarify Chinese envoy's 'surprising' remarks on OFWs in Taiwan</t>
  </si>
  <si>
    <t>President Ferdinand "Bongbong" Marcos Jr. said he intends to talk to Chinese Ambassador to the Philippines Huang Xilian, and clarify the latter's "surprising" statement about the overseas Filipino workers (OFWs) in Taiwan.</t>
  </si>
  <si>
    <t>Marcos, Duterte maintain ‘majority’ approval, trust ratings in March 2023 OCTA survey</t>
  </si>
  <si>
    <t>President Ferdinand Marcos Jr. and Vice President Sara Duterte recorded “big majority” approval and trust scores in the March 2023 OCTA survey results released on Wednesday, April 19.</t>
  </si>
  <si>
    <t>Wala kayo nyan': 'Baby Yoda' is Guanzon's special travel buddy</t>
  </si>
  <si>
    <t>To all the Star Wars geeks out there: Rowena Guanzon is one of you.</t>
  </si>
  <si>
    <t>DILG reminds LGUs “in-person earthquake drill’’ now allowed</t>
  </si>
  <si>
    <t>The Department of the Interior and Local Government (DILG) reminded local government units (LGUs) and its regional offices that the conduct of in-person or physical National Simultaneous Earthquake Drill (NSED) is now allowed after three years of suspension due to the pandemic.</t>
  </si>
  <si>
    <t>Focus on maintaining peace and order, Abalos urges local execs</t>
  </si>
  <si>
    <t>Department of the Interior and Local Government (DILG) Secretary Benjamin “Benhur” Abalos, Jr. called on all local chief executives (LCEs) to ensure the peace and order situation in their respective jurisdictions.</t>
  </si>
  <si>
    <t>COA flags Leyte province for ‘delays’ in P251-M infrastructure projects</t>
  </si>
  <si>
    <t>The Commission on Audit (COA) has flagged the Leyte provincial government for the “delays and leniency in the monitoring” of its P251.13 million infrastructure projects.</t>
  </si>
  <si>
    <t>Marcos pushes public-private partnership in healthcare</t>
  </si>
  <si>
    <t>President Ferdinand “Bongbong” Marcos Jr. on Wednesday, April 19, promised government support for programs and initiatives that would boost the health sector as he also called for more public-private partnerships in health.</t>
  </si>
  <si>
    <t>Del Rosario: Patriot, inspiring public servant --- Robredo</t>
  </si>
  <si>
    <t>Former vice president Leni Robredo expressed grief over the death of former Foreign Affairs secretary Albert del Rosario, whom she called a “patriot” and a “personal friend.”</t>
  </si>
  <si>
    <t>Gov't will help until full recovery from pandemic --- PBBM</t>
  </si>
  <si>
    <t>As the country continues to bounce back from the effects of the Covid-19 pandemic, President Ferdinand "Bongbong" Marcos Jr. assured Filipinos that the government will do everything it could to assist those who need assistance, especially those who have yet to recover from the health crisis.</t>
  </si>
  <si>
    <t>NBI official recalls the time Teves threatened him with charges</t>
  </si>
  <si>
    <t>A National Bureau of Investigation (NBI) official testified on Wednesday, April 19 before the Senate Public Order and Dangerous  how Negros Oriental 3rd district Rep. Arnolfo Teves Jr. threatened to file charges against NBI agents for raiding an e-sabong (electronic cockfighting) cockpit in Cebu last year.</t>
  </si>
  <si>
    <t>BI fielding 147 officers at NAIA</t>
  </si>
  <si>
    <t>Starting April 24, the Bureau of Immigration (BI) will deploying147 newly hired immigration officers (IOs) for on-site training at the Ninoy Aquino International Airport (NAIA).</t>
  </si>
  <si>
    <t>Twin river structures shield Nueva Ecija farmlands from heavy flooding- DPWH</t>
  </si>
  <si>
    <t>The Department of Public Works and Highways (DPWH) has built two flood control structures along the Pampanga River sections that ensure the protection of the residents in San Leonardo, Nueva Ecija against the threat of inundation during inclement weather and heavy rains of long duration.</t>
  </si>
  <si>
    <t>Cong Duterte bats for passage of bill regulating single-use plastics ahead of Earth Day</t>
  </si>
  <si>
    <t>On the occasion of Earth Month this April, Davao City 1st district Rep. Paolo Dutere is highlighting a measure he filed earlier in the 19th Congress seeking to regulate the manufacture, sale, use, and importation of single-use plastic products.</t>
  </si>
  <si>
    <t>Bonoan names new DPWH-NCR assistant director</t>
  </si>
  <si>
    <t>Department of Public Works and Highways Secretary Manuel Bonoan has designated Joel F. Limpengco as officer-in-charge of the Office of the Assistant Regional Director in Metro Manila.</t>
  </si>
  <si>
    <t>LTFRB calls for dialogue over criticisms on its decision to open more TNVS slots in NCR</t>
  </si>
  <si>
    <t>The Land Transportation Franchising and Regulatory Board (LTFRB) has invited leaders of various transport groups for a dialogue over opposition on the agency’s decision to open more than 10,000 additional slots for Transport Network Vehicle Services (TNVS) in Metro Manila.</t>
  </si>
  <si>
    <t>China's envoy keeps silence on controversial statement</t>
  </si>
  <si>
    <t>Chinese Ambassador to the Philippines Huang Xilian has maintained his silence over his controversial remark related to overseas Filipino workers (OFWs) in Taiwan and instead called to maintain the friendship between the Philippines and China.</t>
  </si>
  <si>
    <t>OVP sends aid to Mindoro fisherfolk</t>
  </si>
  <si>
    <t>The Office of Vice President Sara Duterte continued to extend assistance  in Oriental Mindoro that were affected by the oil spill.</t>
  </si>
  <si>
    <t>500 Bilibid inmates set for transfer to Iwahig Prison in Palawan</t>
  </si>
  <si>
    <t>About 500 persons deprived of liberty (PDLs) at the New Bilibid Prison (NBP) in Muntinlupa City will be transferred in May to the Iwahig Prison and Penal Farm (IPPF) in Palawan.</t>
  </si>
  <si>
    <t>No SIM Registration extension 'at this point' — DICT</t>
  </si>
  <si>
    <t>The mandatory Subscriber Identity Module (SIM) registration will still end on April 26, the Department of Information and Communications Technology (DICT) said on Wednesday morning, April 19.</t>
  </si>
  <si>
    <t>Right under our very noses': Crypto scam hubs already in PH, says Hontiveros</t>
  </si>
  <si>
    <t>Senator Risa Hontiveros  on Wednesday, April 19 sounded the alarm once again on the notorious cryptocurrency scam syndicate, saying that many of its operations are being conducted right here in the Philippines.</t>
  </si>
  <si>
    <t>PH, US congressmen meet in Washington; Romualdez cites 'new levels of understanding'</t>
  </si>
  <si>
    <t>Fruitful, engaging, emboldening.</t>
  </si>
  <si>
    <t>No need to import goods if MSMEs in PH are strong—PBBM</t>
  </si>
  <si>
    <t>There would be no need to import goods if the micro, small, and medium enterprises (MSMEs) are strong enough to address the demands of the local market, President Ferdinand “Bongbong” Marcos said on Wednesday, April 19.</t>
  </si>
  <si>
    <t>PH to experience partly cloudy skies, isolated rain showers, thunderstorms</t>
  </si>
  <si>
    <t>The country may continue to experience partly cloudy to cloudy weather with isolated rain showers or thunderstorms in the next 24 hours, the Philippine Atmospheric, Geophysical and Astronomical Services Administration (PAGASA) said on Wednesday, April 19.</t>
  </si>
  <si>
    <t>Calls to extend estate tax amnesty period snowball in House</t>
  </si>
  <si>
    <t>AGRI Party-list Rep. Wilbert T. Lee has echoed calls from the House leadership to extend the availment period of estate tax amnesty for another two years.</t>
  </si>
  <si>
    <t>Feast of Saint Agnes on April 20</t>
  </si>
  <si>
    <t>The Roman Catholic Church will honor on Thursday, April 20, the memory of one of the most well venerated Dominican saints of the Holy Rosary - Saint Agnes (Santa Ines) of Montepulciano, a great devotee of the Blessed Mother.</t>
  </si>
  <si>
    <t>DICT’s Broadband ng Masa program reaches Davao City</t>
  </si>
  <si>
    <t>The Department of Information and Communications Technology (DICT) launched the Broadband ng Masa program in Davao City in line with its goal to eradicate digital divide across the archipelago.</t>
  </si>
  <si>
    <t>Cong Migs wants to 'manifest her love life'</t>
  </si>
  <si>
    <t>It seems that Puwersa ng Bayaning Atleta (PBA) Party-list Rep. Migs Nograles is trying to will her "love life" into existence.</t>
  </si>
  <si>
    <t>Congressman echoes call to extend SIM card registration period</t>
  </si>
  <si>
    <t>A vice chairman of the House Committee on Information and Communications Technology has joined the calls for the extension of the SIM card registration period in light of the low registry turnout.</t>
  </si>
  <si>
    <t>Two bettors win P82.1-M Lotto 6/42 jackpot</t>
  </si>
  <si>
    <t>Two lucky bettors won the jackpot prize for Lotto 6/42 worth P82,139,803.60 in the evening draw of the Philippine Charity Sweepstakes Office (PCSO) on Tuesday, April 18.</t>
  </si>
  <si>
    <t>Review on police drug links out in two weeks — Marcos</t>
  </si>
  <si>
    <t>An internal review on the reported link to illegal drugs trade of top police officers will be out in two weeks.</t>
  </si>
  <si>
    <t>DepEd: 2021 Performance-Based Bonus ‘undergoing assessment’</t>
  </si>
  <si>
    <t>The Department of Education (DepEd) on Tuesday, April 18, said it is coordinating with various government agencies regarding the 2021 Performance-Based Bonus (PBB) of its personnel.</t>
  </si>
  <si>
    <t>Marcos orders men to solve political violence, illegal drug trade</t>
  </si>
  <si>
    <t>President Ferdinand "Bongbong" Marcos Jr. on Tuesday ordered his men to address political violence, including those that are stemmed from illegal drug trade, as such crimes are today's biggest threats in the country.</t>
  </si>
  <si>
    <t>Hontiveros hits clarification of Chinese envoy</t>
  </si>
  <si>
    <t>Senator Risa Hontiveros on Tuesday, April 18, brushed off the clarification of controversial Chinese Ambassador Huang Xilian that his statement on the overseas Filipino workers (OFWs) in Taiwan was misquoted.</t>
  </si>
  <si>
    <t>Solon explains why coconut farmers' registry should always be up-to-date</t>
  </si>
  <si>
    <t>The key to ensuring the proper implementation of Republic Act (RA) No.11524, otherwise known as the “Coconut Farmers and Industry Trust Fund Act", is to keep the farmers' registry updated.</t>
  </si>
  <si>
    <t>Comelec wants nuisance candidates slapped with fine, jail time</t>
  </si>
  <si>
    <t>The Commission on Elections (Comelec) is pushing for the imposition of monetary penalty or jail time on anyone found to be a nuisance candidate.</t>
  </si>
  <si>
    <t>Water interruption expected in some parts of NCR, Rizal due to repair- Manila Water</t>
  </si>
  <si>
    <t>Water interruption is expected to be experienced by residents in some parts of Metro Manila and Rizal from April 19 to 25 due to maintenance activities, the Manila Water announced on Tuesday, April 18.</t>
  </si>
  <si>
    <t>Heat indices in 5 areas hit ‘danger level’ on April 18</t>
  </si>
  <si>
    <t>The heat index in five areas in the country hit the “danger level” after reaching at least 42 degrees Celsius (℃) on Tuesday, April 18, the Philippine Atmospheric, Geophysical and Astronomical Services Administration (PAGASA) said.</t>
  </si>
  <si>
    <t>JV: Public-Private Partnership Act will help address PH infra backlog</t>
  </si>
  <si>
    <t>Senator Joseph Victor “JV” Ejercito on Tuesday, April 18, expressed his support for the passage of the Public-Private Partnership (PPP) Bill.</t>
  </si>
  <si>
    <t>Zubiri meets US trade representative</t>
  </si>
  <si>
    <t>Senate President Juan Miguel Zubiri on Tuesday, April 18, met with Ambassador Katherine Tai, United States (US) Trade Representative, who is in the country to drum up support for Americam trade policies under the Biden administration and expound on the Indo-Pacific Economic Framework (IPEF).</t>
  </si>
  <si>
    <t>Nothing ‘funny’ in killings of 9 persons in Negros Oriental – Sec Remulla</t>
  </si>
  <si>
    <t>There is nothing “funny” in the killings of nine persons, including the highest provincial official, and injuries to 18 others last March 4 in Negros Oriental, Department of Justice (DOJ) Secretary Jesus Crispin C. Remulla said on Tuesday, April 18.</t>
  </si>
  <si>
    <t>DOJ to protect Negros Oriental folk from 'reign of terror'</t>
  </si>
  <si>
    <t>Department of Justice (DOJ) logo</t>
  </si>
  <si>
    <t>OVP opens a Batangas office for social and medical services</t>
  </si>
  <si>
    <t>Access to social and medical services provided by the Office of the Vice President (OVP) may now easily be reached by Filipinos in need from Cavite, Laguna, Batangas, Rizal, and Quezon (Calabarzon) region.</t>
  </si>
  <si>
    <t>Marcos mourns passing of ex-DFA chief Albert del Rosario</t>
  </si>
  <si>
    <t>President Ferdinand "Bongbong" Marcos Jr. has joined the nation in mourning the passing of former Department of Foreign Affairs (DFA) secretary Albert del Rosario.</t>
  </si>
  <si>
    <t>China's top diplomat to visit PH</t>
  </si>
  <si>
    <t>China's top diplomat, Foreign Minister Qin Gang, will fly to the Philippines over the weekend for an official visit and meeting with his Filipino counterpart as Beijing and Manila keep their relations warm amid their continued differences, especially over the South China Sea.</t>
  </si>
  <si>
    <t>LGUs may begin rollout of Covid-19 2nd booster shot for general population—DOH</t>
  </si>
  <si>
    <t>Local government units (LGUs) may now start the rollout of the second Covid-19 booster shot for the general population, the Department of Health (DOH) said on Tuesday, April 18.</t>
  </si>
  <si>
    <t>Women’s group: Police force must be protectors not perpetrators</t>
  </si>
  <si>
    <t>Violence should not be inflicted on anyone.</t>
  </si>
  <si>
    <t>Reconstructed Pampanga Steel Flyover now open to light vehicles—DPWH</t>
  </si>
  <si>
    <t>After conducting a final safety inspection, the Department of Public Works and Highways (DPWH) opened on Tuesday, April 18, the “busy modular steel flyover’’ at the intersection of the Lazatin Avenue and Jose Abad Avenue in San Fernando, Pampanga.</t>
  </si>
  <si>
    <t>Educators demand salary increase ahead of Labor Day celebration</t>
  </si>
  <si>
    <t>Public and private educators reiterated their calls for wage increase less than two weeks before the  Labor Day.</t>
  </si>
  <si>
    <t>26 of 35 Puerto Galera stations fail to meet DENR’s water quality standards</t>
  </si>
  <si>
    <t>A total of 26 out of the 35 sampling stations in Puerto Galera, Oriental Mindoro have failed to meet the criteria for the Department of Environment and Natural Resources’ (DENR’s) Water Quality Guidelines and General Effluent Standards of 2016 due to high levels of oil and grease.</t>
  </si>
  <si>
    <t>PRC should take a cue from Bar exams, aim for modernization--Cong Daza</t>
  </si>
  <si>
    <t>For Northern Samar 1st district Rep. Paul Daza, the Professional Regulation Commission (PRC) ought to be "encouraged" to modernize its licensure examinations following the recent release of the 2022 Bar examination results.</t>
  </si>
  <si>
    <t>CHR probes recent killings of barangay officials</t>
  </si>
  <si>
    <t xml:space="preserve">The Commission on Human Rights (CHR) has started its own investigation into the recent killings of barangay (village) officials in Maguindanao del Norte and Maguindanao del Sur as it condemned the incidents as undermining democracy and "creating a culture of fear and insecurity" </t>
  </si>
  <si>
    <t>DOH: 26 out of 35 Puerto Galera sites failed water quality test</t>
  </si>
  <si>
    <t>Twenty-six sampling stations in Puerto Galera in Mindoro were found positive with oil and grease contaminants, the Department of Health (DOH) said on Tuesday, April 18.</t>
  </si>
  <si>
    <t>Budget Secretary Amenah Pangandaman is MB’s newest columnist</t>
  </si>
  <si>
    <t>The Manila Bulletin  Department of Budget and Management</t>
  </si>
  <si>
    <t>PH needs P2 trillion to mitigate El Niño impact — NIA</t>
  </si>
  <si>
    <t>The Philippines would need P2 trillion to irrigate some 1.2 million hectares of potentially irrigable areas in the country, National Irrigation Administration (NIA) Acting Administrator Eduardo Guillen said on Tuesday, April 18.</t>
  </si>
  <si>
    <t>Del Rosario a 'true champion of PH democracy and sovereignty', says House leader</t>
  </si>
  <si>
    <t>"A true champion of Philippine democracy and sovereignty."</t>
  </si>
  <si>
    <t>Marcos on El Niño impact: Deploy whole of nation approach</t>
  </si>
  <si>
    <t>President Ferdinand “Bongbong” Marcos Jr. directed government agencies  up with a “whole-of-nation” and “whole-of-government” approach in preparing for the El Niño phenomenon that could hit the country this year.</t>
  </si>
  <si>
    <t>IACAT members enhance advocacy vs human trafficking in next 5 years</t>
  </si>
  <si>
    <t>Members of Inter-Agency Council Against Trafficking (IACAT) vowed to have a synchronized and coordinated advocacy against human trafficking in the next five years.</t>
  </si>
  <si>
    <t>Health protocols remain effective despite rise in Covid-19 cases—DOH</t>
  </si>
  <si>
    <t>There is no need to make changes in the current health protocols as these are still effective despite rising numbers of Covid-19 cases in the country, the Department of Health (DOH) said.</t>
  </si>
  <si>
    <t>BI shrugs off socmed bashing, vows to step up drive vs human trafficking</t>
  </si>
  <si>
    <t>The Bureau of Immigration (BI) said it will continue its intensified campaign against human trafficking and illegal recruitment despite being at the receiving end of social media bashing.</t>
  </si>
  <si>
    <t>Probability of El Niño developing in June-August rises to 80%, says PAGASA</t>
  </si>
  <si>
    <t>The Philippine Atmospheric, Geophysical and Astronomical Services Administration (PAGASA) on Tuesday, April 18 projected an 80 percent chance of El Niño developing between June and August, up from the previous forecast of 55 percent last month.</t>
  </si>
  <si>
    <t>BI foils another human trafficking via NAIA</t>
  </si>
  <si>
    <t>The Bureau of Immigration (BI) has stopped another attempt of alleged human trafficking group to send three Filipinos to Dubai through Hong Kong.</t>
  </si>
  <si>
    <t>Germany to boost climate partnership with PH</t>
  </si>
  <si>
    <t>Germany is seeking to intensify its cooperation with the Philippines in terms of climate action as it warned on Tuesday that the world is now "living in an absolutely crucial time."</t>
  </si>
  <si>
    <t>BuCor set to release 532 inmates</t>
  </si>
  <si>
    <t>The Bureau of Corrections (BuCor) is set to release on Thursday, April 20, a total of 532 persons deprived of liberty (PDLs) from its prison facilities nationwide.</t>
  </si>
  <si>
    <t>Int'l community mourns death of PH former top diplomat</t>
  </si>
  <si>
    <t>The  is mourning the passing of the Philippines' former Department of Foreign Affairs (DFA) Secretary Albert del Rosario.</t>
  </si>
  <si>
    <t>Senators react to the passing of ex-DFA chief Del Rosario</t>
  </si>
  <si>
    <t>Senators are mourning the passing of former Department of Foreign Affairs (DFA) Secretary Albert del Rosario, who died Tuesday, April 17, at the age of 83.</t>
  </si>
  <si>
    <t>AFP lauds arrest of alleged communist leader Casilao</t>
  </si>
  <si>
    <t>The Armed Forces of the Philippines (AFP) hailed on Tuesday, April 18, the arrest and eventual deportation of  leader Eric Casilao in Malaysia.</t>
  </si>
  <si>
    <t>CA denies with finality detained ex-ARMM Gov. Ampatuan’s plea for transfer to hospital</t>
  </si>
  <si>
    <t>The Court of Appeals (CA) has declared final its 2022 decision that denied the plea of detained former Autonomous Region in Muslim Mindanao (ARMM) Gov. Datu Zaldy Ampatuan for transfer to a hospital or other medical facility.</t>
  </si>
  <si>
    <t>Risky move? Hontiveros seeks probe on planned LBP, DBP merger</t>
  </si>
  <si>
    <t>Senator Risa Hontiveros on Tuesday, April 18,  called for an investigation, in aid of legislation, into the proposed merger of the Development Bank of the Philippines (DBP) and the Land Bank of the Philippines (LBP).</t>
  </si>
  <si>
    <t>Army OKs court martial for Durante, 6 others over Davao model’s slay</t>
  </si>
  <si>
    <t>Brig. Gen. Jesus Durante III,  of the Philippine Army’s (PA) 1001st Infantry Brigade, and six other military personnel will face a general court martial this week due to their alleged involvement in the killing of model and businesswoman Yvonette Chua Plaza in Davao City last year.</t>
  </si>
  <si>
    <t>Marcos admin should follow Del Rosario's stance on WPS issue, says Makabayan solon</t>
  </si>
  <si>
    <t>The late Albert del Rosario's stance on the West Philippine Sea (WPS) issue must be followed by the current administration.</t>
  </si>
  <si>
    <t>Dela Rosa angry over allegations that he's a 'Teves lapdog'</t>
  </si>
  <si>
    <t>Senator Ronald ‘’Bato’’ dela Rosa on Tuesday, April 18 angrily denied allegations circulating on social media, particularly in Negros Oriental, that he is a lapdog of Negros Oriental 3rd district Rep. Arnolfo Teves Jr.</t>
  </si>
  <si>
    <t>DOTr eyes cancellation of digital registry, monitoring of containers, PPA chief says</t>
  </si>
  <si>
    <t>The Department of Transportation (DOTr) is eyeing the cancellation of the implementation of the Trusted Operator Program – Container Registry and Monitoring System (TOP-CRMS), one of the two major digitalization efforts of the Philippine Ports Authority (PPA).</t>
  </si>
  <si>
    <t>Recto: 'No bolder champion of PH sovereignty' than Del Rosario</t>
  </si>
  <si>
    <t>House Deputy Speaker and Batangas 6th district Rep. Ralph Recto paid sweet tribute to the late former Department of Foreign Affairs (DFA) secretary Albert del Rosario on Tuesday, April 18, saying there was "no bolder champion of our sovereignty".</t>
  </si>
  <si>
    <t>Villanueva insists Arnolfo Teves Jr. is in South Korea</t>
  </si>
  <si>
    <t>Senate Majority Leader Joel Villanueva on Tuesday, April 18, said that four persons have reiterated their claim that they saw Negros Oriental 3rd Rep. Arnolfo "Arnie" Teves Jr. in a South Korean hotel a few days ago.</t>
  </si>
  <si>
    <t>CHR lauds SC for allowing use of video conferencing in legal aid cases</t>
  </si>
  <si>
    <t>The Commission on Human Rights (CHR) has lauded the Supreme Court’s (SC) decision that allowed the use of video conferencing in legal aid cases to enhance access to justice by indigent litigants.</t>
  </si>
  <si>
    <t>Cong Villar wants immediate intervention on student suicides; calls for House probe</t>
  </si>
  <si>
    <t>Citing the Department of Education's (DepEd) alarming findings on suicide among learners this past school year (SY), Las Piñas City lone district Rep. Camille Villar is seeking the intervention of both the House of Representatives and concerned agencies to respond to this "seeming mental health crisis".</t>
  </si>
  <si>
    <t>Czech Republic PM caps PH visit with wreath-laying at Rizal Monument</t>
  </si>
  <si>
    <t>Czech Republic Prime Minister Petr Fiala ended his two-day visit to the Philippines by laying a wreath to honor national hero Dr. Jose Rizal at the Luneta Park in Manila.</t>
  </si>
  <si>
    <t>DSWD commends Filipino single parents in first Solo Parents’ Week celebration</t>
  </si>
  <si>
    <t>The Department of Social Welfare and Development (DSWD), through the Inter-Agency Coordinating and Monitoring Committee (IACMC), led the celebration of the first Solo Parents’ Week at the DSWD Central Office in Quezon City on April 17.</t>
  </si>
  <si>
    <t>Abalos assures Teves safety if he returns to PH</t>
  </si>
  <si>
    <t>Department of the Interior and Local Government (DILG) Secretary Benjamin “Benhur” Abalos Jr. assured on Tuesday, April 18, the safety of a Negros Oriental congressman amid the investigation and filing of charges in connection with the alleged murders in the province, including its governor Roel Degamo.</t>
  </si>
  <si>
    <t>Former foreign affairs chief Albert Del Rosario passes away</t>
  </si>
  <si>
    <t>Former Department of Foreign Affairs (DFA) secretary Albert Del Rosario passed away on Tuesday, April 18. He was 83.</t>
  </si>
  <si>
    <t>CCTV footage says all in 'massive' cover-up in P6.7B Manila drug haul</t>
  </si>
  <si>
    <t>The video showing the alleged cover-up to spare a police sergeant tagged in the P6.7 billion drug haul in Manila last year is sufficient proof of the wrongdoings of members of the Philippine National Police (PNP) in the footage, Interior Secretary Benhur Abalos said.</t>
  </si>
  <si>
    <t>Romualdez meets with California solon Young Kim; here's what went down</t>
  </si>
  <si>
    <t>House Speaker Martin Romualdez rubbed elbows on Tuesday morning, April 18 (Philippine time) with an Asian trailblazer in the United States (US) House of Representatives.</t>
  </si>
  <si>
    <t>Teves says PBBM needs to find out 'whole truth' about his situation</t>
  </si>
  <si>
    <t>Find out the whole truth, Mr. President.</t>
  </si>
  <si>
    <t>PBBM proposes marriage anew to FL Liza: ‘She said YES!’</t>
  </si>
  <si>
    <t>Filipinos may soon stand witness to the second wedding of President Ferdinand “Bongbong” Marcos Jr. and First Lady Liza Araneta-Marcos after the latter said “yes” to the Chief Executive’s proposal on their 30th wedding anniversary.</t>
  </si>
  <si>
    <t>Cebu mass wedding leaves Frasco couple feeling like newlyweds again</t>
  </si>
  <si>
    <t>Cebu 5th district Rep. Vincent Franco "Duke" Frasco and his wife, Department of Tourism (DOT) Secretary Christina Frasco couldn't help but feel like newlyweds all over again.</t>
  </si>
  <si>
    <t>Partly cloudy weather, isolated rain showers to persist due to easterlies</t>
  </si>
  <si>
    <t>Most of the country will continue to experience hot and humid weather in the next 24 hours due to the easterlies, the Philippine Atmospheric, Geophysical and Astronomical Services Administration (PAGASA) said on Tuesday, April 18.</t>
  </si>
  <si>
    <t>BOC: Over P19.22B worth of smuggled products seized in Q1 2023</t>
  </si>
  <si>
    <t>The Bureau of Customs (BOC) has seized over P19.22 billion worth of smuggled products in the first three months of 2023.</t>
  </si>
  <si>
    <t>Cong Lani showered with 'hearts' on birthday</t>
  </si>
  <si>
    <t>Cavite 2nd district Rep. Lani Mercado-Revilla's recent birthday was made extra special not by lavish gifts, but by "hearts" given by Bacoor City employees.</t>
  </si>
  <si>
    <t>PH gov't assures Filipinos' safety in Taiwan</t>
  </si>
  <si>
    <t>The Philippine government has put in place measures to assure  the safety of overseas Filipino workers (OFWs) in Taiwan amid controversial remarks  made by China's top diplomat in Manila.</t>
  </si>
  <si>
    <t>Ginastusan ng gobyerno': Teves questions P800,000 gov't spending to bring people to Senate Degamo probe</t>
  </si>
  <si>
    <t>The Philippine government just spent at least P800,000 in transportation cost to bring personalities from Negros Oriental--including Pamplona town Mayor Janice Degamo--to the Senate hearing in Pasay City on Monday, April 17.</t>
  </si>
  <si>
    <t>Teves hopes Senate probe won't turn into an investigation 'in aid of epal-isation'</t>
  </si>
  <si>
    <t>The Senate's inquiry on the brazen, March 4 assassination of Negros Oriental Governor Roel Degamo shouldn't be turned into an investigation "in aid of epal-isation".</t>
  </si>
  <si>
    <t>VP Duterte visits 7 Masbate schools after rebel attacks</t>
  </si>
  <si>
    <t>Vice President and Education Secretary Sara Duterte on Monday, April 17, went to Masbate to check on students in seven public schools, where onsite classes were disrupted by clashes between security forces  rebels.</t>
  </si>
  <si>
    <t>Guiuan, Eastern Samar’s heat index hits 49℃ on April 16 — PAGASA</t>
  </si>
  <si>
    <t>The Philippine Atmospheric, Geophysical and Astronomical Services Administration (PAGASA) said Guiuan in Eastern Samar registered a heat index of 49 degrees Celsius (℃) on Sunday, April 16, the highest recorded value since March 1, 2023.</t>
  </si>
  <si>
    <t>SWS: 32% of families received financial support, 25% accepted food support in past 3 months</t>
  </si>
  <si>
    <t>The Fourth Quarter 2022 Social Weather Stations (SWS) survey found that most Filipino families received help,  money or food that was given in the past three months.</t>
  </si>
  <si>
    <t>Grand, Mega Lotto jackpots still up for grabs</t>
  </si>
  <si>
    <t>No one guessed the  for Grand Lotto 6/55 and Mega Lotto 6/45 in the evening draw of the Philippine Charity Sweepstakes Office (PCSO) on Monday, April 17.</t>
  </si>
  <si>
    <t>Like a circus': Teves shrugs off DOJ's plan to tag him as a terrorist</t>
  </si>
  <si>
    <t>Negros Oriental 3rd district Rep. Arnolfo "Arnie" Teves Jr. (left) and Department of Justice (DOJ) Secretary Jesus Crispin "Boying" Remulla (Facebook)</t>
  </si>
  <si>
    <t>Marcos leads PH-Czech Republic ties book launch</t>
  </si>
  <si>
    <t>President Ferdinand "Bongbong" Marcos Jr. was beaming with pride as he led the launch of a publication highlighting the cultural and diplomatic exchanges between the Philippines and the Czech Republic on April 17.</t>
  </si>
  <si>
    <t>Czech Republic eyes hiring Pinoy workers</t>
  </si>
  <si>
    <t>Filipinos might soon be able to opt for Czech Republic as their destination for overseas jobs after Prime Minister Petr Fiala revealed on Monday, April 17, the possibility of the central European country opening up to Filipino migrant workers.</t>
  </si>
  <si>
    <t>Teves: E-sabong hard to stop, like porn</t>
  </si>
  <si>
    <t>Negros Oriental 3rd district Rep. Arnolfo "Arnie" Teves Jr. believes that the government--specifically the Department of Interior and Local Government (DILG) is doomed to fail in its campaign against e-sabong (electronic cockfighting) in the same way that it has failed to stop online pornography.</t>
  </si>
  <si>
    <t>Czech Republic’s Petr Fiala: ‘First’ European PM to visit PH under Marcos</t>
  </si>
  <si>
    <t>Czech Republic Prime Minister Petr Fiala took pride in being the first European prime minister to visit the Philippines under the administration of President Ferdinand “Bongbong” Marcos Jr.</t>
  </si>
  <si>
    <t>PBBM admin to stop 'horrific practices' vs PH seafarers</t>
  </si>
  <si>
    <t>The Marcos administration is doing everything it can to address and stop the "horrific practices" that Filipino seafarers had to go through, the Presidential Communications Office (PCO) said.</t>
  </si>
  <si>
    <t>Czech Republic PM says his visit can be a ‘new start’ for business ties with PH</t>
  </si>
  <si>
    <t>The two-day visit of Czech Republic Prime Minister Petr Fiala to the Philippines could be a “new start” of “successful cooperation” between Philippine and  Prime Minister Petr Fiala said on Monday, April 17.</t>
  </si>
  <si>
    <t>DSWD’s AICS Step 1 registration moves back to Batasan office on April 24</t>
  </si>
  <si>
    <t>The Step 1 processing of the Assistance to Individuals in Crisis Situations (AICS) program of the DSWD Central Office will return to the main office in Batasan Hills, Quezon City starting April 24.</t>
  </si>
  <si>
    <t>Gov't urged to expand coverage of tariff breaks for electric vehicles</t>
  </si>
  <si>
    <t>An educator and fellow of an international research organization urged the national government to expand the coverage of tariff breaks for electric vehicles (EVs), saying it would be real game changer amid the soaring prices of petroleum products.</t>
  </si>
  <si>
    <t>Miss ko na mga ibon ko': Teves will return to PH if...</t>
  </si>
  <si>
    <t>Controversial Negros Oriental 3rd district Rep. Arnolfo "Arnie" Teves Jr. has mentioned a scenario as well as a condition for him  back home to the Philippines.</t>
  </si>
  <si>
    <t>Marcos, Fiala, discuss West PH Sea, economics, in 'successful' meeting</t>
  </si>
  <si>
    <t>President Ferdinand "Bongbong" Marcos Jr. said the issue in the West Philippine Sea was among the topics he and Czech Prime Minister Petr Fiala discussed during their "successful" bilateral meeting in Malacañang on April 17.</t>
  </si>
  <si>
    <t>Czech Republic backs PH military modernization</t>
  </si>
  <si>
    <t>Czech Prime Minister Petr Fiala  his support for the Philippine military modernization efforts as Prague sees Manila as among the countries "very important" to  its partner.</t>
  </si>
  <si>
    <t>PCSO to give away free Grand Lotto tickets on April 19</t>
  </si>
  <si>
    <t>The Philippine Charity Sweepstakes Office (PCSO) will give away free P100 worth of Grand Lotto 6/55 tickets on Wednesday, April 19, to celebrate the game's 13th anniversary.</t>
  </si>
  <si>
    <t>Zero malaria at all costs’: DOH commits to achieve nationwide malaria-free status</t>
  </si>
  <si>
    <t>The Department of Health on Monday, April 17, reiterated  to achieve a malaria-free nation by 2030.</t>
  </si>
  <si>
    <t>West PH Sea as tourist spot eyed for 'stronger maritime, defense posture'</t>
  </si>
  <si>
    <t>Transforming the West Philippine Sea into a tourism spot is among the suggestions raised by an analyst to ensure the protection of the Philippine waters against illegal incursions and other maritime activities.</t>
  </si>
  <si>
    <t>Is Teves in South Korea? Here's his answer</t>
  </si>
  <si>
    <t>Suspended congressman, Negros Oriental 3rd district Rep. Arnolfo "Arnie" Teves Jr. continues to make his exact whereabouts a mystery.</t>
  </si>
  <si>
    <t>Robin pushes for death penalty vs security personnel tagged in murder</t>
  </si>
  <si>
    <t>Senator Robinhood "Robin" Padilla pushed on Monday, April 17, for the imposition of the death penalty on security personnel who are involved in cases of murder.</t>
  </si>
  <si>
    <t>510 motorists apprehended as LTO beefs up road presence</t>
  </si>
  <si>
    <t>The Land Transportation Office (LTO) has apprehended a total of 510 motorists for violating various traffic laws in the western part of the National Capital Region in the entire month of March.</t>
  </si>
  <si>
    <t>House leader dares US, China: Prove your affection for PH, help out in oil spill</t>
  </si>
  <si>
    <t>House Deputy Speaker and Batangas 6th district Rep. Ralph Recto has challenged rival world powers United States (US) and China to prove their supposed affection for the Philippines by flexing their might to respond to the disastrous Oriental Mindoro oil spill.</t>
  </si>
  <si>
    <t>DOJ to seek designation, proscription of Rep Teves as 'terrorist’</t>
  </si>
  <si>
    <t>The Department of Justice (DOJ) will seek the designation and proscription of suspended Negros Oriental 3rd District Rep. Arnolfo “Arnie” A. Teves Jr. as a “terrorist,” Justice Secretary Jesus Crispin C. Remulla said on Monday, April 17.</t>
  </si>
  <si>
    <t>DOH logged 2,386 new Covid-19 infections in the past week</t>
  </si>
  <si>
    <t>More than two thousand new Covid-19 cases were recorded by the Department of Health (DOH) in the past week.</t>
  </si>
  <si>
    <t>PH has more than enough to cover repatriation of 150,000 OFWs in Taiwan--Jinggoy</t>
  </si>
  <si>
    <t>The Philippine government has enough funds to cover for the repatriation of about 150,000 overseas Filipino workers (OFWs) in Taiwan in case the China-Taiwan situation deteriorates.</t>
  </si>
  <si>
    <t>Be careful in choosing the next PNP chief, retiring Azurin warns PBBM</t>
  </si>
  <si>
    <t>A week before his retirement, Police General Rodolfo Azurin, Jr. advised President Marcos to be careful in choosing his replacement as the chief of the Philippine National Police (PNP) amid what he describes as ‘a pattern of pilferage’ of supposed confiscated shabu by erring police anti-narcotics agents.</t>
  </si>
  <si>
    <t>Remulla: DOJ might cite Anti-Terror Law vs Teves</t>
  </si>
  <si>
    <t>The Department of Justice (DOJ) may consider the filing of violations of the Anti-Terrorism Law in the brazen assassination of Negros Oriental Governor Roel Degamo last month.</t>
  </si>
  <si>
    <t>PCG: 10 out of 11 leakages from sunken MT Princess Empress sealed</t>
  </si>
  <si>
    <t>Ten out of the 11 remaining leakages from the sunken motor tanker (MT) Princess Empress have already been sealed as the Philippine Coast Guard (PCG) announced Monday, April 17, the “completion” of the underwater operations of the remotely operated vehicles (ROVs) of Japan and United States in Oriental Mindoro.</t>
  </si>
  <si>
    <t>Teachers welcome removal of search for best ‘Brigada’ implementers</t>
  </si>
  <si>
    <t>Groups of teachers on Monday, April 17,  the move of the Department of Education (DepEd) to stop the search for the best “Brigada Eskwela” implementers.</t>
  </si>
  <si>
    <t>More murder raps to be filed vs Rep Teves – Degamo’s lawyer</t>
  </si>
  <si>
    <t>More  will be filed against suspended Negros Oriental 3rd District Rep. Arnolfo “Arnie" A. Teves Jr., the lawyer of the family of slain Gov. Roel R. Degamo said on Monday, April 17.</t>
  </si>
  <si>
    <t>BOC warehouse inspections in NCR yield P150M worth of agri products</t>
  </si>
  <si>
    <t>Intelligence agents of the Bureau of Customs (BOC) have confiscated around P150 million worth of agricultural products, which are all believed to have been smuggled into the country,  in separate inspections in warehouses in Manila, Caloocan and Navotas.</t>
  </si>
  <si>
    <t>NTF-ELCAC exec declares ‘total defeat’ of NPA in S. Mindanao after arrest of Casilao</t>
  </si>
  <si>
    <t>A ranking official of the government’s primary  task force declared Monday, April 17, that the New People’s Army (NPA) in Southern Mindanao has been “totally defeated” following the arrest of  leader Eric Casilao.</t>
  </si>
  <si>
    <t>Azurin vouches for integrity of embattled PDEG chief, urges Abalos not to lose focus on drug war</t>
  </si>
  <si>
    <t>Philippine National Police (PNP) chief Gen. Rodolfo Azurin, Jr. vouched on Monday, April 17, for the integrity of embattled Police Brig. Gen. Narciso Domingo amid the controversy surrounding the confiscation of 990 ki;los of shabu in Manila last year.</t>
  </si>
  <si>
    <t>SC asked to stop enforcement of law on SIM registration</t>
  </si>
  <si>
    <t>Invoking freedom of speech, rights against unreasonable searches and seizures, and privacy  various groups asked the Supreme Court (SC) on Monday, April 17, to declare unconstitutional the SIM (subscriber identity module) registration law.</t>
  </si>
  <si>
    <t>Jinggoy tells law enforcers: Use bodycams in anti-drug ops</t>
  </si>
  <si>
    <t>Even without the enactment of a law, the Philippine National Police (PNP) should make it a requirement to have those sent to anti-drug operations use body-worn cameras, Senator Jinggoy Ejercito Estrada said on Monday, April 17.</t>
  </si>
  <si>
    <t>NSC welcomes PH’s ranking in global terrorism index</t>
  </si>
  <si>
    <t>The National Security Council (NSC)  “with great enthusiasm and optimism” the latest results of the Global Terrorism Index (GTI) 2023 which showed that the Philippines was ranked as the 18th most affected country by terrorism out of 163 nations last year, down from Top 10 in the previous years.</t>
  </si>
  <si>
    <t>Tolentino: Include simulation of OFW evacuation from Taiwan in future Balikatan exercises</t>
  </si>
  <si>
    <t>Senator Francis "Tol" Tolentino on Monday, April 17,  proposed for the country’s Balikatan Exercises with the United States (US) to include in  drills the evacuation simulation of more than 150,000 overseas Filipino workers (OFWs) based in Taiwan as a precautionary measure should the geopolitical tension between China and Taiwan worsen.</t>
  </si>
  <si>
    <t>PH can learn from Japan’s drastic smoking rate decline after heated tobacco introduction</t>
  </si>
  <si>
    <t>The Philippines – where 1 in 4 adults are smokers and the smoking quit rate is a measly 4 percent – can learn from the experience of Japan where the use of heated tobacco products has led to drastically reduced smoking rates.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</si>
</sst>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readingOrder="0"/>
    </xf>
    <xf borderId="0" fillId="2" fontId="2" numFmtId="0" xfId="0" applyAlignment="1" applyFont="1">
      <alignment horizontal="left" readingOrder="0"/>
    </xf>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0"/>
    <col customWidth="1" min="2" max="2" width="26.25"/>
  </cols>
  <sheetData>
    <row r="1">
      <c r="A1" s="1" t="s">
        <v>0</v>
      </c>
      <c r="B1" s="1" t="s">
        <v>1</v>
      </c>
      <c r="C1" s="2"/>
      <c r="D1" s="2"/>
    </row>
    <row r="2">
      <c r="A2" s="3" t="s">
        <v>2</v>
      </c>
      <c r="B2" s="3" t="s">
        <v>3</v>
      </c>
      <c r="C2" s="4" t="s">
        <v>4</v>
      </c>
      <c r="D2" s="4"/>
    </row>
    <row r="3">
      <c r="A3" s="5" t="s">
        <v>5</v>
      </c>
      <c r="B3" s="5" t="s">
        <v>6</v>
      </c>
    </row>
    <row r="4">
      <c r="A4" s="5" t="s">
        <v>7</v>
      </c>
      <c r="B4" s="5" t="s">
        <v>8</v>
      </c>
    </row>
    <row r="5">
      <c r="A5" s="5" t="s">
        <v>9</v>
      </c>
      <c r="B5" s="5" t="s">
        <v>10</v>
      </c>
    </row>
    <row r="6">
      <c r="A6" s="5" t="s">
        <v>11</v>
      </c>
      <c r="B6" s="5" t="s">
        <v>12</v>
      </c>
    </row>
    <row r="7">
      <c r="A7" s="5" t="s">
        <v>13</v>
      </c>
      <c r="B7" s="5" t="s">
        <v>14</v>
      </c>
    </row>
    <row r="8">
      <c r="A8" s="5" t="s">
        <v>15</v>
      </c>
      <c r="B8" s="5" t="s">
        <v>16</v>
      </c>
    </row>
    <row r="9">
      <c r="A9" s="5" t="s">
        <v>17</v>
      </c>
      <c r="B9" s="5" t="s">
        <v>18</v>
      </c>
    </row>
    <row r="10">
      <c r="A10" s="5" t="s">
        <v>19</v>
      </c>
      <c r="B10" s="5" t="s">
        <v>16</v>
      </c>
    </row>
    <row r="11">
      <c r="A11" s="5" t="s">
        <v>20</v>
      </c>
      <c r="B11" s="5" t="s">
        <v>8</v>
      </c>
    </row>
    <row r="12">
      <c r="A12" s="5" t="s">
        <v>21</v>
      </c>
      <c r="B12" s="5" t="s">
        <v>22</v>
      </c>
    </row>
    <row r="13">
      <c r="A13" s="5" t="s">
        <v>23</v>
      </c>
      <c r="B13" s="5" t="s">
        <v>24</v>
      </c>
    </row>
    <row r="14">
      <c r="A14" s="5" t="s">
        <v>25</v>
      </c>
      <c r="B14" s="5" t="s">
        <v>22</v>
      </c>
    </row>
    <row r="15">
      <c r="A15" s="5" t="s">
        <v>26</v>
      </c>
      <c r="B15" s="5" t="s">
        <v>24</v>
      </c>
    </row>
    <row r="16">
      <c r="A16" s="5" t="s">
        <v>27</v>
      </c>
      <c r="B16" s="5" t="s">
        <v>10</v>
      </c>
    </row>
    <row r="17">
      <c r="A17" s="5" t="s">
        <v>28</v>
      </c>
      <c r="B17" s="5" t="s">
        <v>8</v>
      </c>
    </row>
    <row r="18">
      <c r="A18" s="5" t="s">
        <v>29</v>
      </c>
      <c r="B18" s="5" t="s">
        <v>24</v>
      </c>
    </row>
    <row r="19">
      <c r="A19" s="5" t="s">
        <v>30</v>
      </c>
      <c r="B19" s="5" t="s">
        <v>10</v>
      </c>
    </row>
    <row r="20">
      <c r="A20" s="5" t="s">
        <v>31</v>
      </c>
      <c r="B20" s="5" t="s">
        <v>6</v>
      </c>
    </row>
    <row r="21">
      <c r="A21" s="5" t="s">
        <v>32</v>
      </c>
      <c r="B21" s="5" t="s">
        <v>24</v>
      </c>
    </row>
    <row r="22">
      <c r="A22" s="5" t="s">
        <v>33</v>
      </c>
      <c r="B22" s="5" t="s">
        <v>34</v>
      </c>
    </row>
    <row r="23">
      <c r="A23" s="5" t="s">
        <v>35</v>
      </c>
      <c r="B23" s="5" t="s">
        <v>8</v>
      </c>
    </row>
    <row r="24">
      <c r="A24" s="5" t="s">
        <v>36</v>
      </c>
      <c r="B24" s="5" t="s">
        <v>24</v>
      </c>
    </row>
    <row r="25">
      <c r="A25" s="5" t="s">
        <v>37</v>
      </c>
      <c r="B25" s="5" t="s">
        <v>24</v>
      </c>
    </row>
    <row r="26">
      <c r="A26" s="5" t="s">
        <v>38</v>
      </c>
      <c r="B26" s="5" t="s">
        <v>24</v>
      </c>
    </row>
    <row r="27">
      <c r="A27" s="5" t="s">
        <v>39</v>
      </c>
      <c r="B27" s="5" t="s">
        <v>22</v>
      </c>
    </row>
    <row r="28">
      <c r="A28" s="5" t="s">
        <v>40</v>
      </c>
      <c r="B28" s="5" t="s">
        <v>3</v>
      </c>
    </row>
    <row r="29">
      <c r="A29" s="5" t="s">
        <v>41</v>
      </c>
      <c r="B29" s="5" t="s">
        <v>42</v>
      </c>
    </row>
    <row r="30">
      <c r="A30" s="5" t="s">
        <v>43</v>
      </c>
      <c r="B30" s="5" t="s">
        <v>8</v>
      </c>
    </row>
    <row r="31">
      <c r="A31" s="5" t="s">
        <v>44</v>
      </c>
      <c r="B31" s="5" t="s">
        <v>22</v>
      </c>
    </row>
    <row r="32">
      <c r="A32" s="5" t="s">
        <v>45</v>
      </c>
      <c r="B32" s="5" t="s">
        <v>8</v>
      </c>
    </row>
    <row r="33">
      <c r="A33" s="5" t="s">
        <v>46</v>
      </c>
      <c r="B33" s="5" t="s">
        <v>24</v>
      </c>
    </row>
    <row r="34">
      <c r="A34" s="5" t="s">
        <v>47</v>
      </c>
      <c r="B34" s="5" t="s">
        <v>6</v>
      </c>
    </row>
    <row r="35">
      <c r="A35" s="5" t="s">
        <v>48</v>
      </c>
      <c r="B35" s="5" t="s">
        <v>3</v>
      </c>
    </row>
    <row r="36">
      <c r="A36" s="5" t="s">
        <v>49</v>
      </c>
      <c r="B36" s="5" t="s">
        <v>3</v>
      </c>
    </row>
    <row r="37">
      <c r="A37" s="5" t="s">
        <v>50</v>
      </c>
      <c r="B37" s="5" t="s">
        <v>10</v>
      </c>
    </row>
    <row r="38">
      <c r="A38" s="5" t="s">
        <v>51</v>
      </c>
      <c r="B38" s="5" t="s">
        <v>22</v>
      </c>
    </row>
    <row r="39">
      <c r="A39" s="5" t="s">
        <v>52</v>
      </c>
      <c r="B39" s="5" t="s">
        <v>24</v>
      </c>
    </row>
    <row r="40">
      <c r="A40" s="5" t="s">
        <v>53</v>
      </c>
      <c r="B40" s="5" t="s">
        <v>8</v>
      </c>
    </row>
    <row r="41">
      <c r="A41" s="5" t="s">
        <v>54</v>
      </c>
      <c r="B41" s="5" t="s">
        <v>24</v>
      </c>
    </row>
    <row r="42">
      <c r="A42" s="5" t="s">
        <v>55</v>
      </c>
      <c r="B42" s="5" t="s">
        <v>10</v>
      </c>
    </row>
    <row r="43">
      <c r="A43" s="5" t="s">
        <v>56</v>
      </c>
      <c r="B43" s="5" t="s">
        <v>10</v>
      </c>
    </row>
    <row r="44">
      <c r="A44" s="5" t="s">
        <v>57</v>
      </c>
      <c r="B44" s="5" t="s">
        <v>22</v>
      </c>
    </row>
    <row r="45">
      <c r="A45" s="5" t="s">
        <v>58</v>
      </c>
      <c r="B45" s="5" t="s">
        <v>8</v>
      </c>
    </row>
    <row r="46">
      <c r="A46" s="5" t="s">
        <v>59</v>
      </c>
      <c r="B46" s="5" t="s">
        <v>16</v>
      </c>
    </row>
    <row r="47">
      <c r="A47" s="5" t="s">
        <v>60</v>
      </c>
      <c r="B47" s="5" t="s">
        <v>8</v>
      </c>
      <c r="D47" s="5"/>
    </row>
    <row r="48">
      <c r="A48" s="5" t="s">
        <v>61</v>
      </c>
      <c r="B48" s="5" t="s">
        <v>34</v>
      </c>
    </row>
    <row r="49">
      <c r="A49" s="5" t="s">
        <v>62</v>
      </c>
      <c r="B49" s="5" t="s">
        <v>8</v>
      </c>
    </row>
    <row r="50">
      <c r="A50" s="5" t="s">
        <v>63</v>
      </c>
      <c r="B50" s="5" t="s">
        <v>8</v>
      </c>
    </row>
    <row r="51">
      <c r="A51" s="5" t="s">
        <v>64</v>
      </c>
      <c r="B51" s="5" t="s">
        <v>10</v>
      </c>
    </row>
    <row r="52">
      <c r="A52" s="5" t="s">
        <v>65</v>
      </c>
      <c r="B52" s="5" t="s">
        <v>8</v>
      </c>
    </row>
    <row r="53">
      <c r="A53" s="5" t="s">
        <v>66</v>
      </c>
      <c r="B53" s="5" t="s">
        <v>8</v>
      </c>
    </row>
    <row r="54">
      <c r="A54" s="5" t="s">
        <v>67</v>
      </c>
      <c r="B54" s="5" t="s">
        <v>16</v>
      </c>
    </row>
    <row r="55">
      <c r="A55" s="5" t="s">
        <v>68</v>
      </c>
      <c r="B55" s="5" t="s">
        <v>8</v>
      </c>
    </row>
    <row r="56">
      <c r="A56" s="5" t="s">
        <v>69</v>
      </c>
      <c r="B56" s="5" t="s">
        <v>24</v>
      </c>
    </row>
    <row r="57">
      <c r="A57" s="5" t="s">
        <v>70</v>
      </c>
      <c r="B57" s="5" t="s">
        <v>34</v>
      </c>
    </row>
    <row r="58">
      <c r="A58" s="5" t="s">
        <v>71</v>
      </c>
      <c r="B58" s="5" t="s">
        <v>8</v>
      </c>
    </row>
    <row r="59">
      <c r="A59" s="5" t="s">
        <v>72</v>
      </c>
      <c r="B59" s="5" t="s">
        <v>16</v>
      </c>
    </row>
    <row r="60">
      <c r="A60" s="5" t="s">
        <v>73</v>
      </c>
      <c r="B60" s="5" t="s">
        <v>24</v>
      </c>
    </row>
    <row r="61">
      <c r="A61" s="5" t="s">
        <v>74</v>
      </c>
      <c r="B61" s="5" t="s">
        <v>6</v>
      </c>
    </row>
    <row r="62">
      <c r="A62" s="5" t="s">
        <v>75</v>
      </c>
      <c r="B62" s="5" t="s">
        <v>24</v>
      </c>
    </row>
    <row r="63">
      <c r="A63" s="5" t="s">
        <v>76</v>
      </c>
      <c r="B63" s="5" t="s">
        <v>10</v>
      </c>
    </row>
    <row r="64">
      <c r="A64" s="5" t="s">
        <v>77</v>
      </c>
      <c r="B64" s="5" t="s">
        <v>8</v>
      </c>
    </row>
    <row r="65">
      <c r="A65" s="5" t="s">
        <v>78</v>
      </c>
      <c r="B65" s="5" t="s">
        <v>22</v>
      </c>
    </row>
    <row r="66">
      <c r="A66" s="5" t="s">
        <v>79</v>
      </c>
      <c r="B66" s="5" t="s">
        <v>8</v>
      </c>
    </row>
    <row r="67">
      <c r="A67" s="5" t="s">
        <v>80</v>
      </c>
      <c r="B67" s="5" t="s">
        <v>34</v>
      </c>
    </row>
    <row r="68">
      <c r="A68" s="5" t="s">
        <v>81</v>
      </c>
      <c r="B68" s="5" t="s">
        <v>82</v>
      </c>
    </row>
    <row r="69">
      <c r="A69" s="5" t="s">
        <v>83</v>
      </c>
      <c r="B69" s="5" t="s">
        <v>84</v>
      </c>
    </row>
    <row r="70">
      <c r="A70" s="5" t="s">
        <v>85</v>
      </c>
      <c r="B70" s="5" t="s">
        <v>84</v>
      </c>
    </row>
    <row r="71">
      <c r="A71" s="5" t="s">
        <v>86</v>
      </c>
      <c r="B71" s="5" t="s">
        <v>3</v>
      </c>
    </row>
    <row r="72">
      <c r="A72" s="5" t="s">
        <v>87</v>
      </c>
      <c r="B72" s="5" t="s">
        <v>16</v>
      </c>
    </row>
    <row r="73">
      <c r="A73" s="5" t="s">
        <v>88</v>
      </c>
      <c r="B73" s="5" t="s">
        <v>82</v>
      </c>
    </row>
    <row r="74">
      <c r="A74" s="5" t="s">
        <v>89</v>
      </c>
      <c r="B74" s="5" t="s">
        <v>22</v>
      </c>
    </row>
    <row r="75">
      <c r="A75" s="5" t="s">
        <v>90</v>
      </c>
      <c r="B75" s="5" t="s">
        <v>3</v>
      </c>
    </row>
    <row r="76">
      <c r="A76" s="5" t="s">
        <v>91</v>
      </c>
      <c r="B76" s="5" t="s">
        <v>22</v>
      </c>
    </row>
    <row r="77">
      <c r="A77" s="5" t="s">
        <v>92</v>
      </c>
      <c r="B77" s="5" t="s">
        <v>8</v>
      </c>
    </row>
    <row r="78">
      <c r="A78" s="5" t="s">
        <v>93</v>
      </c>
      <c r="B78" s="5" t="s">
        <v>8</v>
      </c>
    </row>
    <row r="79">
      <c r="A79" s="5" t="s">
        <v>94</v>
      </c>
      <c r="B79" s="5" t="s">
        <v>3</v>
      </c>
    </row>
    <row r="80">
      <c r="A80" s="5" t="s">
        <v>95</v>
      </c>
      <c r="B80" s="5" t="s">
        <v>8</v>
      </c>
    </row>
    <row r="81">
      <c r="A81" s="5" t="s">
        <v>96</v>
      </c>
      <c r="B81" s="5" t="s">
        <v>3</v>
      </c>
    </row>
    <row r="82">
      <c r="A82" s="5" t="s">
        <v>97</v>
      </c>
      <c r="B82" s="5" t="s">
        <v>22</v>
      </c>
    </row>
    <row r="83">
      <c r="A83" s="5" t="s">
        <v>98</v>
      </c>
      <c r="B83" s="5" t="s">
        <v>8</v>
      </c>
    </row>
    <row r="84">
      <c r="A84" s="5" t="s">
        <v>99</v>
      </c>
      <c r="B84" s="5" t="s">
        <v>8</v>
      </c>
    </row>
    <row r="85">
      <c r="A85" s="5" t="s">
        <v>100</v>
      </c>
      <c r="B85" s="5" t="s">
        <v>10</v>
      </c>
    </row>
    <row r="86">
      <c r="A86" s="5" t="s">
        <v>101</v>
      </c>
      <c r="B86" s="5" t="s">
        <v>3</v>
      </c>
    </row>
    <row r="87">
      <c r="A87" s="5" t="s">
        <v>102</v>
      </c>
      <c r="B87" s="5" t="s">
        <v>24</v>
      </c>
    </row>
    <row r="88">
      <c r="A88" s="5" t="s">
        <v>103</v>
      </c>
      <c r="B88" s="5" t="s">
        <v>3</v>
      </c>
    </row>
    <row r="89">
      <c r="A89" s="5" t="s">
        <v>104</v>
      </c>
      <c r="B89" s="5" t="s">
        <v>8</v>
      </c>
    </row>
    <row r="90">
      <c r="A90" s="5" t="s">
        <v>105</v>
      </c>
      <c r="B90" s="5" t="s">
        <v>22</v>
      </c>
    </row>
    <row r="91">
      <c r="A91" s="5" t="s">
        <v>106</v>
      </c>
      <c r="B91" s="5" t="s">
        <v>16</v>
      </c>
    </row>
    <row r="92">
      <c r="A92" s="5" t="s">
        <v>107</v>
      </c>
      <c r="B92" s="5" t="s">
        <v>22</v>
      </c>
    </row>
    <row r="93">
      <c r="A93" s="5" t="s">
        <v>108</v>
      </c>
      <c r="B93" s="5" t="s">
        <v>22</v>
      </c>
    </row>
    <row r="94">
      <c r="A94" s="5" t="s">
        <v>109</v>
      </c>
      <c r="B94" s="5" t="s">
        <v>42</v>
      </c>
    </row>
    <row r="95">
      <c r="A95" s="5" t="s">
        <v>110</v>
      </c>
      <c r="B95" s="5" t="s">
        <v>3</v>
      </c>
    </row>
    <row r="96">
      <c r="A96" s="5" t="s">
        <v>111</v>
      </c>
      <c r="B96" s="5" t="s">
        <v>12</v>
      </c>
    </row>
    <row r="97">
      <c r="A97" s="5" t="s">
        <v>112</v>
      </c>
      <c r="B97" s="5" t="s">
        <v>10</v>
      </c>
    </row>
    <row r="98">
      <c r="A98" s="5" t="s">
        <v>113</v>
      </c>
      <c r="B98" s="5" t="s">
        <v>22</v>
      </c>
      <c r="D98" s="5"/>
    </row>
    <row r="99">
      <c r="A99" s="5" t="s">
        <v>114</v>
      </c>
      <c r="B99" s="5" t="s">
        <v>24</v>
      </c>
    </row>
    <row r="100">
      <c r="A100" s="5" t="s">
        <v>115</v>
      </c>
      <c r="B100" s="5" t="s">
        <v>10</v>
      </c>
    </row>
    <row r="101">
      <c r="A101" s="5" t="s">
        <v>116</v>
      </c>
      <c r="B101" s="5" t="s">
        <v>42</v>
      </c>
    </row>
    <row r="102">
      <c r="A102" s="5" t="s">
        <v>117</v>
      </c>
      <c r="B102" s="5" t="s">
        <v>6</v>
      </c>
    </row>
    <row r="103">
      <c r="A103" s="5" t="s">
        <v>118</v>
      </c>
      <c r="B103" s="5" t="s">
        <v>8</v>
      </c>
    </row>
    <row r="104">
      <c r="A104" s="5" t="s">
        <v>119</v>
      </c>
      <c r="B104" s="5" t="s">
        <v>6</v>
      </c>
    </row>
    <row r="105">
      <c r="A105" s="5" t="s">
        <v>120</v>
      </c>
      <c r="B105" s="5" t="s">
        <v>18</v>
      </c>
    </row>
    <row r="106">
      <c r="A106" s="5" t="s">
        <v>121</v>
      </c>
      <c r="B106" s="5" t="s">
        <v>14</v>
      </c>
    </row>
    <row r="107">
      <c r="A107" s="5" t="s">
        <v>122</v>
      </c>
      <c r="B107" s="5" t="s">
        <v>8</v>
      </c>
    </row>
    <row r="108">
      <c r="A108" s="5" t="s">
        <v>123</v>
      </c>
      <c r="B108" s="5" t="s">
        <v>8</v>
      </c>
    </row>
    <row r="109">
      <c r="A109" s="5" t="s">
        <v>124</v>
      </c>
      <c r="B109" s="5" t="s">
        <v>8</v>
      </c>
    </row>
    <row r="110">
      <c r="A110" s="5" t="s">
        <v>125</v>
      </c>
      <c r="B110" s="5" t="s">
        <v>24</v>
      </c>
    </row>
    <row r="111">
      <c r="A111" s="5" t="s">
        <v>126</v>
      </c>
      <c r="B111" s="5" t="s">
        <v>8</v>
      </c>
    </row>
    <row r="112">
      <c r="A112" s="5" t="s">
        <v>127</v>
      </c>
      <c r="B112" s="5" t="s">
        <v>10</v>
      </c>
    </row>
    <row r="113">
      <c r="A113" s="5" t="s">
        <v>128</v>
      </c>
      <c r="B113" s="5" t="s">
        <v>34</v>
      </c>
    </row>
    <row r="114">
      <c r="A114" s="5" t="s">
        <v>129</v>
      </c>
      <c r="B114" s="5" t="s">
        <v>24</v>
      </c>
    </row>
    <row r="115">
      <c r="A115" s="5" t="s">
        <v>130</v>
      </c>
      <c r="B115" s="5" t="s">
        <v>22</v>
      </c>
    </row>
    <row r="116">
      <c r="A116" s="5" t="s">
        <v>131</v>
      </c>
      <c r="B116" s="5" t="s">
        <v>6</v>
      </c>
    </row>
    <row r="117">
      <c r="A117" s="5" t="s">
        <v>132</v>
      </c>
      <c r="B117" s="5" t="s">
        <v>8</v>
      </c>
    </row>
    <row r="118">
      <c r="A118" s="5" t="s">
        <v>133</v>
      </c>
      <c r="B118" s="5" t="s">
        <v>8</v>
      </c>
    </row>
    <row r="119">
      <c r="A119" s="5" t="s">
        <v>134</v>
      </c>
      <c r="B119" s="5" t="s">
        <v>34</v>
      </c>
    </row>
    <row r="120">
      <c r="A120" s="5" t="s">
        <v>135</v>
      </c>
      <c r="B120" s="5" t="s">
        <v>8</v>
      </c>
    </row>
    <row r="121">
      <c r="A121" s="5" t="s">
        <v>136</v>
      </c>
      <c r="B121" s="5" t="s">
        <v>8</v>
      </c>
    </row>
    <row r="122">
      <c r="A122" s="5" t="s">
        <v>137</v>
      </c>
      <c r="B122" s="5" t="s">
        <v>82</v>
      </c>
    </row>
    <row r="123">
      <c r="A123" s="5" t="s">
        <v>138</v>
      </c>
      <c r="B123" s="5" t="s">
        <v>84</v>
      </c>
    </row>
    <row r="124">
      <c r="A124" s="5" t="s">
        <v>139</v>
      </c>
      <c r="B124" s="5" t="s">
        <v>10</v>
      </c>
    </row>
    <row r="125">
      <c r="A125" s="5" t="s">
        <v>140</v>
      </c>
      <c r="B125" s="5" t="s">
        <v>82</v>
      </c>
    </row>
    <row r="126">
      <c r="A126" s="5" t="s">
        <v>141</v>
      </c>
      <c r="B126" s="5" t="s">
        <v>12</v>
      </c>
    </row>
    <row r="127">
      <c r="A127" s="5" t="s">
        <v>142</v>
      </c>
      <c r="B127" s="5" t="s">
        <v>22</v>
      </c>
    </row>
    <row r="128">
      <c r="A128" s="5" t="s">
        <v>143</v>
      </c>
      <c r="B128" s="5" t="s">
        <v>8</v>
      </c>
    </row>
    <row r="129">
      <c r="A129" s="5" t="s">
        <v>144</v>
      </c>
      <c r="B129" s="5" t="s">
        <v>10</v>
      </c>
    </row>
    <row r="130">
      <c r="A130" s="5" t="s">
        <v>145</v>
      </c>
      <c r="B130" s="5" t="s">
        <v>12</v>
      </c>
    </row>
    <row r="131">
      <c r="A131" s="5" t="s">
        <v>146</v>
      </c>
      <c r="B131" s="5" t="s">
        <v>24</v>
      </c>
    </row>
    <row r="132">
      <c r="A132" s="5" t="s">
        <v>147</v>
      </c>
      <c r="B132" s="5" t="s">
        <v>3</v>
      </c>
    </row>
    <row r="133">
      <c r="A133" s="5" t="s">
        <v>148</v>
      </c>
      <c r="B133" s="5" t="s">
        <v>3</v>
      </c>
    </row>
    <row r="134">
      <c r="A134" s="5" t="s">
        <v>149</v>
      </c>
      <c r="B134" s="5" t="s">
        <v>24</v>
      </c>
    </row>
    <row r="135">
      <c r="A135" s="5" t="s">
        <v>150</v>
      </c>
      <c r="B135" s="5" t="s">
        <v>8</v>
      </c>
    </row>
    <row r="136">
      <c r="A136" s="5" t="s">
        <v>151</v>
      </c>
      <c r="B136" s="5" t="s">
        <v>82</v>
      </c>
    </row>
    <row r="137">
      <c r="A137" s="5" t="s">
        <v>152</v>
      </c>
      <c r="B137" s="5" t="s">
        <v>22</v>
      </c>
    </row>
    <row r="138">
      <c r="A138" s="5" t="s">
        <v>153</v>
      </c>
      <c r="B138" s="5" t="s">
        <v>22</v>
      </c>
    </row>
    <row r="139">
      <c r="A139" s="5" t="s">
        <v>154</v>
      </c>
      <c r="B139" s="5" t="s">
        <v>8</v>
      </c>
    </row>
    <row r="140">
      <c r="A140" s="5" t="s">
        <v>155</v>
      </c>
      <c r="B140" s="5" t="s">
        <v>8</v>
      </c>
    </row>
    <row r="141">
      <c r="A141" s="5" t="s">
        <v>156</v>
      </c>
      <c r="B141" s="5" t="s">
        <v>8</v>
      </c>
    </row>
    <row r="142">
      <c r="A142" s="5" t="s">
        <v>157</v>
      </c>
      <c r="B142" s="5" t="s">
        <v>24</v>
      </c>
    </row>
    <row r="143">
      <c r="A143" s="5" t="s">
        <v>158</v>
      </c>
      <c r="B143" s="5" t="s">
        <v>8</v>
      </c>
    </row>
    <row r="144">
      <c r="A144" s="5" t="s">
        <v>159</v>
      </c>
      <c r="B144" s="5" t="s">
        <v>82</v>
      </c>
    </row>
    <row r="145">
      <c r="A145" s="5" t="s">
        <v>160</v>
      </c>
      <c r="B145" s="5" t="s">
        <v>42</v>
      </c>
    </row>
    <row r="146">
      <c r="A146" s="5" t="s">
        <v>161</v>
      </c>
      <c r="B146" s="5" t="s">
        <v>22</v>
      </c>
    </row>
    <row r="147">
      <c r="A147" s="5" t="s">
        <v>162</v>
      </c>
      <c r="B147" s="5" t="s">
        <v>8</v>
      </c>
    </row>
    <row r="148">
      <c r="A148" s="5" t="s">
        <v>163</v>
      </c>
      <c r="B148" s="5" t="s">
        <v>8</v>
      </c>
    </row>
    <row r="149">
      <c r="A149" s="5" t="s">
        <v>164</v>
      </c>
      <c r="B149" s="5" t="s">
        <v>34</v>
      </c>
    </row>
    <row r="150">
      <c r="A150" s="5" t="s">
        <v>165</v>
      </c>
      <c r="B150" s="5" t="s">
        <v>42</v>
      </c>
    </row>
    <row r="151">
      <c r="A151" s="5" t="s">
        <v>166</v>
      </c>
      <c r="B151" s="5" t="s">
        <v>82</v>
      </c>
    </row>
    <row r="152">
      <c r="A152" s="5" t="s">
        <v>167</v>
      </c>
      <c r="B152" s="5" t="s">
        <v>8</v>
      </c>
    </row>
    <row r="153">
      <c r="A153" s="5" t="s">
        <v>168</v>
      </c>
      <c r="B153" s="5" t="s">
        <v>8</v>
      </c>
    </row>
    <row r="154">
      <c r="A154" s="5" t="s">
        <v>169</v>
      </c>
      <c r="B154" s="5" t="s">
        <v>12</v>
      </c>
    </row>
    <row r="155">
      <c r="A155" s="5" t="s">
        <v>170</v>
      </c>
      <c r="B155" s="5" t="s">
        <v>22</v>
      </c>
    </row>
    <row r="156">
      <c r="A156" s="5" t="s">
        <v>171</v>
      </c>
      <c r="B156" s="5" t="s">
        <v>8</v>
      </c>
    </row>
    <row r="157">
      <c r="A157" s="5" t="s">
        <v>172</v>
      </c>
      <c r="B157" s="5" t="s">
        <v>6</v>
      </c>
    </row>
    <row r="158">
      <c r="A158" s="5" t="s">
        <v>173</v>
      </c>
      <c r="B158" s="5" t="s">
        <v>8</v>
      </c>
    </row>
    <row r="159">
      <c r="A159" s="5" t="s">
        <v>174</v>
      </c>
      <c r="B159" s="5" t="s">
        <v>22</v>
      </c>
    </row>
    <row r="160">
      <c r="A160" s="5" t="s">
        <v>175</v>
      </c>
      <c r="B160" s="5" t="s">
        <v>8</v>
      </c>
    </row>
    <row r="161">
      <c r="A161" s="5" t="s">
        <v>176</v>
      </c>
      <c r="B161" s="5" t="s">
        <v>18</v>
      </c>
    </row>
    <row r="162">
      <c r="A162" s="5" t="s">
        <v>177</v>
      </c>
      <c r="B162" s="5" t="s">
        <v>10</v>
      </c>
    </row>
    <row r="163">
      <c r="A163" s="5" t="s">
        <v>178</v>
      </c>
      <c r="B163" s="5" t="s">
        <v>3</v>
      </c>
    </row>
    <row r="164">
      <c r="A164" s="5" t="s">
        <v>179</v>
      </c>
      <c r="B164" s="5" t="s">
        <v>8</v>
      </c>
    </row>
    <row r="165">
      <c r="A165" s="5" t="s">
        <v>180</v>
      </c>
      <c r="B165" s="5" t="s">
        <v>82</v>
      </c>
    </row>
    <row r="166">
      <c r="A166" s="5" t="s">
        <v>181</v>
      </c>
      <c r="B166" s="5" t="s">
        <v>10</v>
      </c>
    </row>
    <row r="167">
      <c r="A167" s="5" t="s">
        <v>182</v>
      </c>
      <c r="B167" s="5" t="s">
        <v>22</v>
      </c>
    </row>
    <row r="168">
      <c r="A168" s="5" t="s">
        <v>183</v>
      </c>
      <c r="B168" s="5" t="s">
        <v>42</v>
      </c>
    </row>
    <row r="169">
      <c r="A169" s="5" t="s">
        <v>184</v>
      </c>
      <c r="B169" s="5" t="s">
        <v>8</v>
      </c>
    </row>
    <row r="170">
      <c r="A170" s="5" t="s">
        <v>185</v>
      </c>
      <c r="B170" s="5" t="s">
        <v>10</v>
      </c>
    </row>
    <row r="171">
      <c r="A171" s="5" t="s">
        <v>186</v>
      </c>
      <c r="B171" s="5" t="s">
        <v>12</v>
      </c>
    </row>
    <row r="172">
      <c r="A172" s="5" t="s">
        <v>187</v>
      </c>
      <c r="B172" s="5" t="s">
        <v>8</v>
      </c>
    </row>
    <row r="173">
      <c r="A173" s="5" t="s">
        <v>188</v>
      </c>
      <c r="B173" s="5" t="s">
        <v>8</v>
      </c>
    </row>
    <row r="174">
      <c r="A174" s="5" t="s">
        <v>189</v>
      </c>
      <c r="B174" s="5" t="s">
        <v>18</v>
      </c>
    </row>
    <row r="175">
      <c r="A175" s="5" t="s">
        <v>190</v>
      </c>
      <c r="B175" s="5" t="s">
        <v>18</v>
      </c>
    </row>
    <row r="176">
      <c r="A176" s="5" t="s">
        <v>191</v>
      </c>
      <c r="B176" s="5" t="s">
        <v>22</v>
      </c>
    </row>
    <row r="177">
      <c r="A177" s="5" t="s">
        <v>192</v>
      </c>
      <c r="B177" s="5" t="s">
        <v>18</v>
      </c>
    </row>
    <row r="178">
      <c r="A178" s="5" t="s">
        <v>193</v>
      </c>
      <c r="B178" s="5" t="s">
        <v>8</v>
      </c>
    </row>
    <row r="179">
      <c r="A179" s="5" t="s">
        <v>194</v>
      </c>
      <c r="B179" s="5" t="s">
        <v>24</v>
      </c>
    </row>
    <row r="180">
      <c r="A180" s="5" t="s">
        <v>195</v>
      </c>
      <c r="B180" s="5" t="s">
        <v>42</v>
      </c>
    </row>
    <row r="181">
      <c r="A181" s="5" t="s">
        <v>196</v>
      </c>
      <c r="B181" s="5" t="s">
        <v>22</v>
      </c>
    </row>
    <row r="182">
      <c r="A182" s="5" t="s">
        <v>197</v>
      </c>
      <c r="B182" s="5" t="s">
        <v>22</v>
      </c>
    </row>
    <row r="183">
      <c r="A183" s="5" t="s">
        <v>198</v>
      </c>
      <c r="B183" s="5" t="s">
        <v>3</v>
      </c>
    </row>
    <row r="184">
      <c r="A184" s="5" t="s">
        <v>199</v>
      </c>
      <c r="B184" s="5" t="s">
        <v>22</v>
      </c>
    </row>
    <row r="185">
      <c r="A185" s="5" t="s">
        <v>200</v>
      </c>
      <c r="B185" s="5" t="s">
        <v>42</v>
      </c>
    </row>
    <row r="186">
      <c r="A186" s="5" t="s">
        <v>201</v>
      </c>
      <c r="B186" s="5" t="s">
        <v>24</v>
      </c>
    </row>
    <row r="187">
      <c r="A187" s="5" t="s">
        <v>202</v>
      </c>
      <c r="B187" s="5" t="s">
        <v>22</v>
      </c>
    </row>
    <row r="188">
      <c r="A188" s="5" t="s">
        <v>203</v>
      </c>
      <c r="B188" s="5" t="s">
        <v>8</v>
      </c>
    </row>
    <row r="189">
      <c r="A189" s="5" t="s">
        <v>204</v>
      </c>
      <c r="B189" s="5" t="s">
        <v>22</v>
      </c>
    </row>
    <row r="190">
      <c r="A190" s="5" t="s">
        <v>205</v>
      </c>
      <c r="B190" s="5" t="s">
        <v>22</v>
      </c>
    </row>
    <row r="191">
      <c r="A191" s="5" t="s">
        <v>206</v>
      </c>
      <c r="B191" s="5" t="s">
        <v>8</v>
      </c>
    </row>
    <row r="192">
      <c r="A192" s="5" t="s">
        <v>207</v>
      </c>
      <c r="B192" s="5" t="s">
        <v>8</v>
      </c>
    </row>
    <row r="193">
      <c r="A193" s="5" t="s">
        <v>208</v>
      </c>
      <c r="B193" s="5" t="s">
        <v>14</v>
      </c>
    </row>
    <row r="194">
      <c r="A194" s="5" t="s">
        <v>209</v>
      </c>
      <c r="B194" s="5" t="s">
        <v>16</v>
      </c>
    </row>
    <row r="195">
      <c r="A195" s="5" t="s">
        <v>210</v>
      </c>
      <c r="B195" s="5" t="s">
        <v>12</v>
      </c>
    </row>
    <row r="196">
      <c r="A196" s="5" t="s">
        <v>211</v>
      </c>
      <c r="B196" s="5" t="s">
        <v>22</v>
      </c>
    </row>
    <row r="197">
      <c r="A197" s="5" t="s">
        <v>212</v>
      </c>
      <c r="B197" s="5" t="s">
        <v>22</v>
      </c>
    </row>
    <row r="198">
      <c r="A198" s="5" t="s">
        <v>213</v>
      </c>
      <c r="B198" s="5" t="s">
        <v>16</v>
      </c>
    </row>
    <row r="199">
      <c r="A199" s="5" t="s">
        <v>214</v>
      </c>
      <c r="B199" s="5" t="s">
        <v>8</v>
      </c>
    </row>
    <row r="200">
      <c r="A200" s="5" t="s">
        <v>215</v>
      </c>
      <c r="B200" s="5" t="s">
        <v>8</v>
      </c>
    </row>
    <row r="201">
      <c r="A201" s="5" t="s">
        <v>216</v>
      </c>
      <c r="B201" s="5" t="s">
        <v>8</v>
      </c>
    </row>
    <row r="202">
      <c r="A202" s="5" t="s">
        <v>217</v>
      </c>
      <c r="B202" s="5" t="s">
        <v>8</v>
      </c>
    </row>
    <row r="203">
      <c r="A203" s="5" t="s">
        <v>218</v>
      </c>
      <c r="B203" s="5" t="s">
        <v>22</v>
      </c>
    </row>
    <row r="204">
      <c r="A204" s="5" t="s">
        <v>219</v>
      </c>
      <c r="B204" s="5" t="s">
        <v>10</v>
      </c>
    </row>
    <row r="205">
      <c r="A205" s="5" t="s">
        <v>220</v>
      </c>
      <c r="B205" s="5" t="s">
        <v>8</v>
      </c>
    </row>
    <row r="206">
      <c r="A206" s="5" t="s">
        <v>221</v>
      </c>
      <c r="B206" s="5" t="s">
        <v>222</v>
      </c>
    </row>
    <row r="207">
      <c r="A207" s="5" t="s">
        <v>223</v>
      </c>
      <c r="B207" s="5" t="s">
        <v>8</v>
      </c>
    </row>
    <row r="208">
      <c r="A208" s="5" t="s">
        <v>224</v>
      </c>
      <c r="B208" s="5" t="s">
        <v>22</v>
      </c>
    </row>
    <row r="209">
      <c r="A209" s="5" t="s">
        <v>225</v>
      </c>
      <c r="B209" s="5" t="s">
        <v>42</v>
      </c>
    </row>
    <row r="210">
      <c r="A210" s="5" t="s">
        <v>226</v>
      </c>
      <c r="B210" s="5" t="s">
        <v>22</v>
      </c>
    </row>
    <row r="211">
      <c r="A211" s="5" t="s">
        <v>227</v>
      </c>
      <c r="B211" s="5" t="s">
        <v>22</v>
      </c>
    </row>
    <row r="212">
      <c r="A212" s="5" t="s">
        <v>228</v>
      </c>
      <c r="B212" s="5" t="s">
        <v>42</v>
      </c>
    </row>
    <row r="213">
      <c r="A213" s="5" t="s">
        <v>229</v>
      </c>
      <c r="B213" s="5" t="s">
        <v>12</v>
      </c>
    </row>
    <row r="214">
      <c r="A214" s="5" t="s">
        <v>230</v>
      </c>
      <c r="B214" s="5" t="s">
        <v>8</v>
      </c>
    </row>
    <row r="215">
      <c r="A215" s="5" t="s">
        <v>231</v>
      </c>
      <c r="B215" s="5" t="s">
        <v>34</v>
      </c>
    </row>
    <row r="216">
      <c r="A216" s="5" t="s">
        <v>232</v>
      </c>
      <c r="B216" s="5" t="s">
        <v>8</v>
      </c>
    </row>
    <row r="217">
      <c r="A217" s="5" t="s">
        <v>233</v>
      </c>
      <c r="B217" s="5" t="s">
        <v>22</v>
      </c>
    </row>
    <row r="218">
      <c r="A218" s="5" t="s">
        <v>234</v>
      </c>
      <c r="B218" s="5" t="s">
        <v>12</v>
      </c>
    </row>
    <row r="219">
      <c r="A219" s="5" t="s">
        <v>235</v>
      </c>
      <c r="B219" s="5" t="s">
        <v>24</v>
      </c>
    </row>
    <row r="220">
      <c r="A220" s="5" t="s">
        <v>236</v>
      </c>
      <c r="B220" s="5" t="s">
        <v>34</v>
      </c>
    </row>
    <row r="221">
      <c r="A221" s="5" t="s">
        <v>237</v>
      </c>
      <c r="B221" s="5" t="s">
        <v>24</v>
      </c>
    </row>
    <row r="222">
      <c r="A222" s="5" t="s">
        <v>238</v>
      </c>
      <c r="B222" s="5" t="s">
        <v>8</v>
      </c>
    </row>
    <row r="223">
      <c r="A223" s="5" t="s">
        <v>239</v>
      </c>
      <c r="B223" s="5" t="s">
        <v>22</v>
      </c>
    </row>
    <row r="224">
      <c r="A224" s="5" t="s">
        <v>240</v>
      </c>
      <c r="B224" s="5" t="s">
        <v>222</v>
      </c>
    </row>
    <row r="225">
      <c r="A225" s="5" t="s">
        <v>241</v>
      </c>
      <c r="B225" s="5" t="s">
        <v>8</v>
      </c>
    </row>
    <row r="226">
      <c r="A226" s="5" t="s">
        <v>242</v>
      </c>
      <c r="B226" s="5" t="s">
        <v>3</v>
      </c>
    </row>
    <row r="227">
      <c r="A227" s="5" t="s">
        <v>243</v>
      </c>
      <c r="B227" s="5" t="s">
        <v>34</v>
      </c>
    </row>
    <row r="228">
      <c r="A228" s="5" t="s">
        <v>244</v>
      </c>
      <c r="B228" s="5" t="s">
        <v>22</v>
      </c>
    </row>
    <row r="229">
      <c r="A229" s="5" t="s">
        <v>245</v>
      </c>
      <c r="B229" s="5" t="s">
        <v>3</v>
      </c>
    </row>
    <row r="230">
      <c r="A230" s="5" t="s">
        <v>246</v>
      </c>
      <c r="B230" s="5" t="s">
        <v>8</v>
      </c>
    </row>
    <row r="231">
      <c r="A231" s="5" t="s">
        <v>247</v>
      </c>
      <c r="B231" s="5" t="s">
        <v>8</v>
      </c>
    </row>
    <row r="232">
      <c r="A232" s="5" t="s">
        <v>248</v>
      </c>
      <c r="B232" s="5" t="s">
        <v>8</v>
      </c>
    </row>
    <row r="233">
      <c r="A233" s="5" t="s">
        <v>249</v>
      </c>
      <c r="B233" s="5" t="s">
        <v>12</v>
      </c>
    </row>
    <row r="234">
      <c r="A234" s="5" t="s">
        <v>250</v>
      </c>
      <c r="B234" s="5" t="s">
        <v>22</v>
      </c>
    </row>
    <row r="235">
      <c r="A235" s="5" t="s">
        <v>251</v>
      </c>
      <c r="B235" s="5" t="s">
        <v>24</v>
      </c>
    </row>
    <row r="236">
      <c r="A236" s="5" t="s">
        <v>252</v>
      </c>
      <c r="B236" s="5" t="s">
        <v>82</v>
      </c>
    </row>
    <row r="237">
      <c r="A237" s="5" t="s">
        <v>253</v>
      </c>
      <c r="B237" s="5" t="s">
        <v>24</v>
      </c>
    </row>
    <row r="238">
      <c r="A238" s="5" t="s">
        <v>254</v>
      </c>
      <c r="B238" s="5" t="s">
        <v>22</v>
      </c>
    </row>
    <row r="239">
      <c r="A239" s="5" t="s">
        <v>255</v>
      </c>
      <c r="B239" s="5" t="s">
        <v>8</v>
      </c>
    </row>
    <row r="240">
      <c r="A240" s="5" t="s">
        <v>256</v>
      </c>
      <c r="B240" s="5" t="s">
        <v>16</v>
      </c>
    </row>
    <row r="241">
      <c r="A241" s="5" t="s">
        <v>257</v>
      </c>
      <c r="B241" s="5" t="s">
        <v>34</v>
      </c>
    </row>
    <row r="242">
      <c r="A242" s="5" t="s">
        <v>258</v>
      </c>
      <c r="B242" s="5" t="s">
        <v>24</v>
      </c>
    </row>
    <row r="243">
      <c r="A243" s="5" t="s">
        <v>259</v>
      </c>
      <c r="B243" s="5" t="s">
        <v>8</v>
      </c>
    </row>
    <row r="244">
      <c r="A244" s="5" t="s">
        <v>260</v>
      </c>
      <c r="B244" s="5" t="s">
        <v>8</v>
      </c>
    </row>
    <row r="245">
      <c r="A245" s="5" t="s">
        <v>261</v>
      </c>
      <c r="B245" s="5" t="s">
        <v>10</v>
      </c>
    </row>
    <row r="246">
      <c r="A246" s="5" t="s">
        <v>262</v>
      </c>
      <c r="B246" s="5" t="s">
        <v>8</v>
      </c>
    </row>
    <row r="247">
      <c r="A247" s="5" t="s">
        <v>263</v>
      </c>
      <c r="B247" s="5" t="s">
        <v>8</v>
      </c>
    </row>
    <row r="248">
      <c r="A248" s="5" t="s">
        <v>264</v>
      </c>
      <c r="B248" s="5" t="s">
        <v>24</v>
      </c>
    </row>
    <row r="249">
      <c r="A249" s="5" t="s">
        <v>265</v>
      </c>
      <c r="B249" s="5" t="s">
        <v>8</v>
      </c>
    </row>
    <row r="250">
      <c r="A250" s="5" t="s">
        <v>266</v>
      </c>
      <c r="B250" s="5" t="s">
        <v>8</v>
      </c>
    </row>
    <row r="251">
      <c r="A251" s="5" t="s">
        <v>267</v>
      </c>
      <c r="B251" s="5" t="s">
        <v>42</v>
      </c>
    </row>
    <row r="252">
      <c r="A252" s="5" t="s">
        <v>268</v>
      </c>
      <c r="B252" s="5" t="s">
        <v>6</v>
      </c>
    </row>
    <row r="253">
      <c r="A253" s="5" t="s">
        <v>269</v>
      </c>
      <c r="B253" s="5" t="s">
        <v>8</v>
      </c>
    </row>
    <row r="254">
      <c r="A254" s="5" t="s">
        <v>270</v>
      </c>
      <c r="B254" s="5" t="s">
        <v>6</v>
      </c>
    </row>
    <row r="255">
      <c r="A255" s="5" t="s">
        <v>271</v>
      </c>
      <c r="B255" s="5" t="s">
        <v>82</v>
      </c>
    </row>
    <row r="256">
      <c r="A256" s="5" t="s">
        <v>272</v>
      </c>
      <c r="B256" s="5" t="s">
        <v>34</v>
      </c>
    </row>
    <row r="257">
      <c r="A257" s="5" t="s">
        <v>273</v>
      </c>
      <c r="B257" s="5" t="s">
        <v>82</v>
      </c>
    </row>
    <row r="258">
      <c r="A258" s="5" t="s">
        <v>274</v>
      </c>
      <c r="B258" s="5" t="s">
        <v>8</v>
      </c>
    </row>
    <row r="259">
      <c r="A259" s="5" t="s">
        <v>275</v>
      </c>
      <c r="B259" s="5" t="s">
        <v>18</v>
      </c>
    </row>
    <row r="260">
      <c r="A260" s="5" t="s">
        <v>276</v>
      </c>
      <c r="B260" s="5" t="s">
        <v>3</v>
      </c>
    </row>
    <row r="261">
      <c r="A261" s="5" t="s">
        <v>277</v>
      </c>
      <c r="B261" s="5" t="s">
        <v>10</v>
      </c>
    </row>
    <row r="262">
      <c r="A262" s="5" t="s">
        <v>278</v>
      </c>
      <c r="B262" s="5" t="s">
        <v>8</v>
      </c>
    </row>
    <row r="263">
      <c r="A263" s="5" t="s">
        <v>279</v>
      </c>
      <c r="B263" s="5" t="s">
        <v>8</v>
      </c>
    </row>
    <row r="264">
      <c r="A264" s="5" t="s">
        <v>280</v>
      </c>
      <c r="B264" s="5" t="s">
        <v>22</v>
      </c>
    </row>
    <row r="265">
      <c r="A265" s="5" t="s">
        <v>281</v>
      </c>
      <c r="B265" s="5" t="s">
        <v>3</v>
      </c>
    </row>
    <row r="266">
      <c r="A266" s="5" t="s">
        <v>282</v>
      </c>
      <c r="B266" s="5" t="s">
        <v>24</v>
      </c>
    </row>
    <row r="267">
      <c r="A267" s="5" t="s">
        <v>283</v>
      </c>
      <c r="B267" s="5" t="s">
        <v>8</v>
      </c>
    </row>
    <row r="268">
      <c r="A268" s="5" t="s">
        <v>284</v>
      </c>
      <c r="B268" s="5" t="s">
        <v>12</v>
      </c>
    </row>
    <row r="269">
      <c r="A269" s="5" t="s">
        <v>285</v>
      </c>
      <c r="B269" s="5" t="s">
        <v>8</v>
      </c>
    </row>
    <row r="270">
      <c r="A270" s="5" t="s">
        <v>286</v>
      </c>
      <c r="B270" s="5" t="s">
        <v>8</v>
      </c>
    </row>
    <row r="271">
      <c r="A271" s="5" t="s">
        <v>287</v>
      </c>
      <c r="B271" s="5" t="s">
        <v>8</v>
      </c>
    </row>
    <row r="272">
      <c r="A272" s="5" t="s">
        <v>288</v>
      </c>
      <c r="B272" s="5" t="s">
        <v>6</v>
      </c>
    </row>
    <row r="273">
      <c r="A273" s="5" t="s">
        <v>289</v>
      </c>
      <c r="B273" s="5" t="s">
        <v>34</v>
      </c>
    </row>
    <row r="274">
      <c r="A274" s="5" t="s">
        <v>290</v>
      </c>
      <c r="B274" s="5" t="s">
        <v>16</v>
      </c>
    </row>
    <row r="275">
      <c r="A275" s="5" t="s">
        <v>291</v>
      </c>
      <c r="B275" s="5" t="s">
        <v>34</v>
      </c>
    </row>
    <row r="276">
      <c r="A276" s="5" t="s">
        <v>292</v>
      </c>
      <c r="B276" s="5" t="s">
        <v>222</v>
      </c>
    </row>
    <row r="277">
      <c r="A277" s="5" t="s">
        <v>293</v>
      </c>
      <c r="B277" s="5" t="s">
        <v>82</v>
      </c>
    </row>
    <row r="278">
      <c r="A278" s="5" t="s">
        <v>294</v>
      </c>
      <c r="B278" s="5" t="s">
        <v>24</v>
      </c>
    </row>
    <row r="279">
      <c r="A279" s="5" t="s">
        <v>295</v>
      </c>
      <c r="B279" s="5" t="s">
        <v>22</v>
      </c>
    </row>
    <row r="280">
      <c r="A280" s="5" t="s">
        <v>296</v>
      </c>
      <c r="B280" s="5" t="s">
        <v>22</v>
      </c>
    </row>
    <row r="281">
      <c r="A281" s="5" t="s">
        <v>297</v>
      </c>
      <c r="B281" s="5" t="s">
        <v>3</v>
      </c>
    </row>
    <row r="282">
      <c r="A282" s="5" t="s">
        <v>298</v>
      </c>
      <c r="B282" s="5" t="s">
        <v>22</v>
      </c>
    </row>
    <row r="283">
      <c r="A283" s="5" t="s">
        <v>299</v>
      </c>
      <c r="B283" s="5" t="s">
        <v>8</v>
      </c>
    </row>
    <row r="284">
      <c r="A284" s="5" t="s">
        <v>300</v>
      </c>
      <c r="B284" s="5" t="s">
        <v>22</v>
      </c>
    </row>
    <row r="285">
      <c r="A285" s="5" t="s">
        <v>301</v>
      </c>
      <c r="B285" s="5" t="s">
        <v>18</v>
      </c>
    </row>
    <row r="286">
      <c r="A286" s="5" t="s">
        <v>302</v>
      </c>
      <c r="B286" s="5" t="s">
        <v>10</v>
      </c>
    </row>
    <row r="287">
      <c r="A287" s="5" t="s">
        <v>303</v>
      </c>
      <c r="B287" s="5" t="s">
        <v>10</v>
      </c>
    </row>
    <row r="288">
      <c r="A288" s="5" t="s">
        <v>304</v>
      </c>
      <c r="B288" s="5" t="s">
        <v>22</v>
      </c>
    </row>
    <row r="289">
      <c r="A289" s="5" t="s">
        <v>305</v>
      </c>
      <c r="B289" s="5" t="s">
        <v>18</v>
      </c>
    </row>
    <row r="290">
      <c r="A290" s="5" t="s">
        <v>306</v>
      </c>
      <c r="B290" s="5" t="s">
        <v>42</v>
      </c>
    </row>
    <row r="291">
      <c r="A291" s="5" t="s">
        <v>307</v>
      </c>
      <c r="B291" s="5" t="s">
        <v>10</v>
      </c>
    </row>
    <row r="292">
      <c r="A292" s="5" t="s">
        <v>308</v>
      </c>
      <c r="B292" s="5" t="s">
        <v>22</v>
      </c>
    </row>
    <row r="293">
      <c r="A293" s="5" t="s">
        <v>309</v>
      </c>
      <c r="B293" s="5" t="s">
        <v>22</v>
      </c>
    </row>
    <row r="294">
      <c r="A294" s="5" t="s">
        <v>310</v>
      </c>
      <c r="B294" s="5" t="s">
        <v>42</v>
      </c>
    </row>
    <row r="295">
      <c r="A295" s="5" t="s">
        <v>311</v>
      </c>
      <c r="B295" s="5" t="s">
        <v>8</v>
      </c>
    </row>
    <row r="296">
      <c r="A296" s="5" t="s">
        <v>312</v>
      </c>
      <c r="B296" s="5" t="s">
        <v>42</v>
      </c>
    </row>
    <row r="297">
      <c r="A297" s="5" t="s">
        <v>313</v>
      </c>
      <c r="B297" s="5" t="s">
        <v>34</v>
      </c>
    </row>
    <row r="298">
      <c r="A298" s="5" t="s">
        <v>314</v>
      </c>
      <c r="B298" s="5" t="s">
        <v>82</v>
      </c>
    </row>
    <row r="299">
      <c r="A299" s="5" t="s">
        <v>315</v>
      </c>
      <c r="B299" s="5" t="s">
        <v>222</v>
      </c>
    </row>
    <row r="300">
      <c r="A300" s="5" t="s">
        <v>316</v>
      </c>
      <c r="B300" s="5" t="s">
        <v>222</v>
      </c>
    </row>
    <row r="301">
      <c r="A301" s="5" t="s">
        <v>317</v>
      </c>
      <c r="B301" s="5" t="s">
        <v>22</v>
      </c>
    </row>
    <row r="302">
      <c r="A302" s="5" t="s">
        <v>318</v>
      </c>
      <c r="B302" s="5" t="s">
        <v>22</v>
      </c>
    </row>
    <row r="303">
      <c r="A303" s="5" t="s">
        <v>319</v>
      </c>
      <c r="B303" s="5" t="s">
        <v>12</v>
      </c>
    </row>
    <row r="304">
      <c r="A304" s="5" t="s">
        <v>320</v>
      </c>
      <c r="B304" s="5" t="s">
        <v>34</v>
      </c>
    </row>
    <row r="305">
      <c r="A305" s="5" t="s">
        <v>321</v>
      </c>
      <c r="B305" s="5" t="s">
        <v>8</v>
      </c>
    </row>
    <row r="306">
      <c r="A306" s="5" t="s">
        <v>322</v>
      </c>
      <c r="B306" s="5" t="s">
        <v>222</v>
      </c>
    </row>
    <row r="307">
      <c r="A307" s="5" t="s">
        <v>323</v>
      </c>
      <c r="B307" s="5" t="s">
        <v>8</v>
      </c>
    </row>
    <row r="308">
      <c r="A308" s="5" t="s">
        <v>324</v>
      </c>
      <c r="B308" s="5" t="s">
        <v>8</v>
      </c>
    </row>
    <row r="309">
      <c r="A309" s="5" t="s">
        <v>98</v>
      </c>
      <c r="B309" s="5" t="s">
        <v>8</v>
      </c>
    </row>
    <row r="310">
      <c r="A310" s="5" t="s">
        <v>325</v>
      </c>
      <c r="B310" s="5" t="s">
        <v>22</v>
      </c>
    </row>
    <row r="311">
      <c r="A311" s="5" t="s">
        <v>326</v>
      </c>
      <c r="B311" s="5" t="s">
        <v>8</v>
      </c>
    </row>
    <row r="312">
      <c r="A312" s="5" t="s">
        <v>327</v>
      </c>
      <c r="B312" s="5" t="s">
        <v>24</v>
      </c>
    </row>
    <row r="313">
      <c r="A313" s="5" t="s">
        <v>328</v>
      </c>
      <c r="B313" s="5" t="s">
        <v>222</v>
      </c>
    </row>
    <row r="314">
      <c r="A314" s="5" t="s">
        <v>329</v>
      </c>
      <c r="B314" s="5" t="s">
        <v>8</v>
      </c>
    </row>
    <row r="315">
      <c r="A315" s="5" t="s">
        <v>330</v>
      </c>
      <c r="B315" s="5" t="s">
        <v>8</v>
      </c>
    </row>
    <row r="316">
      <c r="A316" s="5" t="s">
        <v>331</v>
      </c>
      <c r="B316" s="5" t="s">
        <v>22</v>
      </c>
    </row>
    <row r="317">
      <c r="A317" s="5" t="s">
        <v>332</v>
      </c>
      <c r="B317" s="5" t="s">
        <v>34</v>
      </c>
    </row>
    <row r="318">
      <c r="A318" s="5" t="s">
        <v>333</v>
      </c>
      <c r="B318" s="5" t="s">
        <v>42</v>
      </c>
    </row>
    <row r="319">
      <c r="A319" s="5" t="s">
        <v>334</v>
      </c>
      <c r="B319" s="5" t="s">
        <v>6</v>
      </c>
    </row>
    <row r="320">
      <c r="A320" s="5" t="s">
        <v>335</v>
      </c>
      <c r="B320" s="5" t="s">
        <v>34</v>
      </c>
    </row>
    <row r="321">
      <c r="A321" s="5" t="s">
        <v>336</v>
      </c>
      <c r="B321" s="5" t="s">
        <v>6</v>
      </c>
    </row>
    <row r="322">
      <c r="A322" s="5" t="s">
        <v>337</v>
      </c>
      <c r="B322" s="5" t="s">
        <v>8</v>
      </c>
    </row>
    <row r="323">
      <c r="A323" s="5" t="s">
        <v>338</v>
      </c>
      <c r="B323" s="5" t="s">
        <v>42</v>
      </c>
    </row>
    <row r="324">
      <c r="A324" s="5" t="s">
        <v>339</v>
      </c>
      <c r="B324" s="5" t="s">
        <v>8</v>
      </c>
    </row>
    <row r="325">
      <c r="A325" s="5" t="s">
        <v>340</v>
      </c>
      <c r="B325" s="5" t="s">
        <v>24</v>
      </c>
    </row>
    <row r="326">
      <c r="A326" s="5" t="s">
        <v>341</v>
      </c>
      <c r="B326" s="5" t="s">
        <v>6</v>
      </c>
    </row>
    <row r="327">
      <c r="A327" s="5" t="s">
        <v>342</v>
      </c>
      <c r="B327" s="5" t="s">
        <v>8</v>
      </c>
    </row>
    <row r="328">
      <c r="A328" s="5" t="s">
        <v>343</v>
      </c>
      <c r="B328" s="5" t="s">
        <v>22</v>
      </c>
    </row>
    <row r="329">
      <c r="A329" s="5" t="s">
        <v>344</v>
      </c>
      <c r="B329" s="5" t="s">
        <v>10</v>
      </c>
    </row>
    <row r="330">
      <c r="A330" s="5" t="s">
        <v>345</v>
      </c>
      <c r="B330" s="5" t="s">
        <v>8</v>
      </c>
    </row>
    <row r="331">
      <c r="A331" s="5" t="s">
        <v>346</v>
      </c>
      <c r="B331" s="5" t="s">
        <v>34</v>
      </c>
    </row>
    <row r="332">
      <c r="A332" s="5" t="s">
        <v>347</v>
      </c>
      <c r="B332" s="5" t="s">
        <v>10</v>
      </c>
    </row>
    <row r="333">
      <c r="A333" s="5" t="s">
        <v>348</v>
      </c>
      <c r="B333" s="5" t="s">
        <v>6</v>
      </c>
    </row>
    <row r="334">
      <c r="A334" s="5" t="s">
        <v>349</v>
      </c>
      <c r="B334" s="5" t="s">
        <v>8</v>
      </c>
    </row>
    <row r="335">
      <c r="A335" s="5" t="s">
        <v>350</v>
      </c>
      <c r="B335" s="5" t="s">
        <v>10</v>
      </c>
    </row>
    <row r="336">
      <c r="A336" s="5" t="s">
        <v>351</v>
      </c>
      <c r="B336" s="5" t="s">
        <v>8</v>
      </c>
    </row>
    <row r="337">
      <c r="A337" s="5" t="s">
        <v>352</v>
      </c>
      <c r="B337" s="5" t="s">
        <v>42</v>
      </c>
    </row>
    <row r="338">
      <c r="A338" s="5" t="s">
        <v>353</v>
      </c>
      <c r="B338" s="5" t="s">
        <v>22</v>
      </c>
    </row>
    <row r="339">
      <c r="A339" s="5" t="s">
        <v>354</v>
      </c>
      <c r="B339" s="5" t="s">
        <v>12</v>
      </c>
    </row>
    <row r="340">
      <c r="A340" s="5" t="s">
        <v>355</v>
      </c>
      <c r="B340" s="5" t="s">
        <v>8</v>
      </c>
    </row>
    <row r="341">
      <c r="A341" s="5" t="s">
        <v>356</v>
      </c>
      <c r="B341" s="5" t="s">
        <v>42</v>
      </c>
    </row>
    <row r="342">
      <c r="A342" s="5" t="s">
        <v>357</v>
      </c>
      <c r="B342" s="5" t="s">
        <v>8</v>
      </c>
    </row>
    <row r="343">
      <c r="A343" s="5" t="s">
        <v>358</v>
      </c>
      <c r="B343" s="5" t="s">
        <v>10</v>
      </c>
    </row>
    <row r="344">
      <c r="A344" s="5" t="s">
        <v>359</v>
      </c>
      <c r="B344" s="5" t="s">
        <v>222</v>
      </c>
    </row>
    <row r="345">
      <c r="A345" s="5" t="s">
        <v>360</v>
      </c>
      <c r="B345" s="5" t="s">
        <v>3</v>
      </c>
    </row>
    <row r="346">
      <c r="A346" s="5" t="s">
        <v>361</v>
      </c>
      <c r="B346" s="5" t="s">
        <v>222</v>
      </c>
    </row>
    <row r="347">
      <c r="A347" s="5" t="s">
        <v>362</v>
      </c>
      <c r="B347" s="5" t="s">
        <v>42</v>
      </c>
    </row>
    <row r="348">
      <c r="A348" s="5" t="s">
        <v>363</v>
      </c>
      <c r="B348" s="5" t="s">
        <v>8</v>
      </c>
    </row>
    <row r="349">
      <c r="A349" s="5" t="s">
        <v>364</v>
      </c>
      <c r="B349" s="5" t="s">
        <v>10</v>
      </c>
    </row>
    <row r="350">
      <c r="A350" s="5" t="s">
        <v>365</v>
      </c>
      <c r="B350" s="5" t="s">
        <v>10</v>
      </c>
    </row>
    <row r="351">
      <c r="A351" s="5" t="s">
        <v>366</v>
      </c>
      <c r="B351" s="5" t="s">
        <v>24</v>
      </c>
    </row>
    <row r="352">
      <c r="A352" s="5" t="s">
        <v>367</v>
      </c>
      <c r="B352" s="5" t="s">
        <v>22</v>
      </c>
    </row>
    <row r="353">
      <c r="A353" s="5" t="s">
        <v>368</v>
      </c>
      <c r="B353" s="5" t="s">
        <v>8</v>
      </c>
    </row>
    <row r="354">
      <c r="A354" s="5" t="s">
        <v>369</v>
      </c>
      <c r="B354" s="5" t="s">
        <v>34</v>
      </c>
    </row>
    <row r="355">
      <c r="A355" s="5" t="s">
        <v>370</v>
      </c>
      <c r="B355" s="5" t="s">
        <v>22</v>
      </c>
    </row>
    <row r="356">
      <c r="A356" s="5" t="s">
        <v>371</v>
      </c>
      <c r="B356" s="5" t="s">
        <v>24</v>
      </c>
    </row>
    <row r="357">
      <c r="A357" s="5" t="s">
        <v>372</v>
      </c>
      <c r="B357" s="5" t="s">
        <v>12</v>
      </c>
    </row>
    <row r="358">
      <c r="A358" s="5" t="s">
        <v>373</v>
      </c>
      <c r="B358" s="5" t="s">
        <v>24</v>
      </c>
    </row>
    <row r="359">
      <c r="A359" s="5" t="s">
        <v>374</v>
      </c>
      <c r="B359" s="5" t="s">
        <v>8</v>
      </c>
    </row>
    <row r="360">
      <c r="A360" s="5" t="s">
        <v>375</v>
      </c>
      <c r="B360" s="5" t="s">
        <v>222</v>
      </c>
    </row>
    <row r="361">
      <c r="A361" s="5" t="s">
        <v>376</v>
      </c>
      <c r="B361" s="5" t="s">
        <v>6</v>
      </c>
    </row>
    <row r="362">
      <c r="A362" s="5" t="s">
        <v>377</v>
      </c>
      <c r="B362" s="5" t="s">
        <v>8</v>
      </c>
    </row>
    <row r="363">
      <c r="A363" s="5" t="s">
        <v>378</v>
      </c>
      <c r="B363" s="5" t="s">
        <v>8</v>
      </c>
    </row>
    <row r="364">
      <c r="A364" s="5" t="s">
        <v>379</v>
      </c>
      <c r="B364" s="5" t="s">
        <v>34</v>
      </c>
    </row>
    <row r="365">
      <c r="A365" s="5" t="s">
        <v>380</v>
      </c>
      <c r="B365" s="5" t="s">
        <v>82</v>
      </c>
    </row>
    <row r="366">
      <c r="A366" s="5" t="s">
        <v>381</v>
      </c>
      <c r="B366" s="5" t="s">
        <v>22</v>
      </c>
    </row>
    <row r="367">
      <c r="A367" s="5" t="s">
        <v>382</v>
      </c>
      <c r="B367" s="5" t="s">
        <v>22</v>
      </c>
    </row>
    <row r="368">
      <c r="A368" s="5" t="s">
        <v>383</v>
      </c>
      <c r="B368" s="5" t="s">
        <v>8</v>
      </c>
    </row>
    <row r="369">
      <c r="A369" s="5" t="s">
        <v>384</v>
      </c>
      <c r="B369" s="5" t="s">
        <v>8</v>
      </c>
    </row>
    <row r="370">
      <c r="A370" s="5" t="s">
        <v>385</v>
      </c>
      <c r="B370" s="5" t="s">
        <v>6</v>
      </c>
    </row>
    <row r="371">
      <c r="A371" s="5" t="s">
        <v>386</v>
      </c>
      <c r="B371" s="5" t="s">
        <v>6</v>
      </c>
    </row>
    <row r="372">
      <c r="A372" s="5" t="s">
        <v>387</v>
      </c>
      <c r="B372" s="5" t="s">
        <v>22</v>
      </c>
    </row>
    <row r="373">
      <c r="A373" s="5" t="s">
        <v>388</v>
      </c>
      <c r="B373" s="5" t="s">
        <v>8</v>
      </c>
    </row>
    <row r="374">
      <c r="A374" s="5" t="s">
        <v>389</v>
      </c>
      <c r="B374" s="5" t="s">
        <v>8</v>
      </c>
    </row>
    <row r="375">
      <c r="A375" s="5" t="s">
        <v>390</v>
      </c>
      <c r="B375" s="5" t="s">
        <v>222</v>
      </c>
    </row>
    <row r="376">
      <c r="A376" s="5" t="s">
        <v>391</v>
      </c>
      <c r="B376" s="5" t="s">
        <v>82</v>
      </c>
    </row>
    <row r="377">
      <c r="A377" s="5" t="s">
        <v>392</v>
      </c>
      <c r="B377" s="5" t="s">
        <v>8</v>
      </c>
    </row>
    <row r="378">
      <c r="A378" s="5" t="s">
        <v>393</v>
      </c>
      <c r="B378" s="5" t="s">
        <v>22</v>
      </c>
    </row>
    <row r="379">
      <c r="A379" s="5" t="s">
        <v>394</v>
      </c>
      <c r="B379" s="5" t="s">
        <v>22</v>
      </c>
    </row>
    <row r="380">
      <c r="A380" s="5" t="s">
        <v>395</v>
      </c>
      <c r="B380" s="5" t="s">
        <v>8</v>
      </c>
    </row>
    <row r="381">
      <c r="A381" s="5" t="s">
        <v>396</v>
      </c>
      <c r="B381" s="5" t="s">
        <v>42</v>
      </c>
    </row>
    <row r="382">
      <c r="A382" s="5" t="s">
        <v>397</v>
      </c>
      <c r="B382" s="5" t="s">
        <v>34</v>
      </c>
    </row>
    <row r="383">
      <c r="A383" s="5" t="s">
        <v>398</v>
      </c>
      <c r="B383" s="5" t="s">
        <v>42</v>
      </c>
    </row>
    <row r="384">
      <c r="A384" s="5" t="s">
        <v>399</v>
      </c>
      <c r="B384" s="5" t="s">
        <v>22</v>
      </c>
    </row>
    <row r="385">
      <c r="A385" s="5" t="s">
        <v>400</v>
      </c>
      <c r="B385" s="5" t="s">
        <v>34</v>
      </c>
    </row>
    <row r="386">
      <c r="A386" s="5" t="s">
        <v>401</v>
      </c>
      <c r="B386" s="5" t="s">
        <v>24</v>
      </c>
    </row>
    <row r="387">
      <c r="A387" s="5" t="s">
        <v>402</v>
      </c>
      <c r="B387" s="5" t="s">
        <v>34</v>
      </c>
    </row>
    <row r="388">
      <c r="A388" s="5" t="s">
        <v>403</v>
      </c>
      <c r="B388" s="5" t="s">
        <v>24</v>
      </c>
    </row>
    <row r="389">
      <c r="A389" s="5" t="s">
        <v>404</v>
      </c>
      <c r="B389" s="5" t="s">
        <v>8</v>
      </c>
    </row>
    <row r="390">
      <c r="A390" s="5" t="s">
        <v>405</v>
      </c>
      <c r="B390" s="5" t="s">
        <v>22</v>
      </c>
    </row>
    <row r="391">
      <c r="A391" s="5" t="s">
        <v>406</v>
      </c>
      <c r="B391" s="5" t="s">
        <v>8</v>
      </c>
    </row>
    <row r="392">
      <c r="A392" s="5" t="s">
        <v>407</v>
      </c>
      <c r="B392" s="5" t="s">
        <v>6</v>
      </c>
    </row>
    <row r="393">
      <c r="A393" s="5" t="s">
        <v>408</v>
      </c>
      <c r="B393" s="5" t="s">
        <v>22</v>
      </c>
    </row>
    <row r="394">
      <c r="A394" s="5" t="s">
        <v>409</v>
      </c>
      <c r="B394" s="5" t="s">
        <v>6</v>
      </c>
    </row>
    <row r="395">
      <c r="A395" s="5" t="s">
        <v>410</v>
      </c>
      <c r="B395" s="5" t="s">
        <v>8</v>
      </c>
    </row>
    <row r="396">
      <c r="A396" s="5" t="s">
        <v>411</v>
      </c>
      <c r="B396" s="5" t="s">
        <v>6</v>
      </c>
    </row>
    <row r="397">
      <c r="A397" s="5" t="s">
        <v>412</v>
      </c>
      <c r="B397" s="5" t="s">
        <v>8</v>
      </c>
    </row>
    <row r="398">
      <c r="A398" s="5" t="s">
        <v>413</v>
      </c>
      <c r="B398" s="5" t="s">
        <v>24</v>
      </c>
    </row>
    <row r="399">
      <c r="A399" s="5" t="s">
        <v>414</v>
      </c>
      <c r="B399" s="5" t="s">
        <v>8</v>
      </c>
    </row>
    <row r="400">
      <c r="A400" s="5" t="s">
        <v>415</v>
      </c>
      <c r="B400" s="5" t="s">
        <v>6</v>
      </c>
    </row>
    <row r="401">
      <c r="A401" s="5" t="s">
        <v>416</v>
      </c>
      <c r="B401" s="5" t="s">
        <v>8</v>
      </c>
    </row>
    <row r="402">
      <c r="A402" s="5" t="s">
        <v>417</v>
      </c>
      <c r="B402" s="5" t="s">
        <v>24</v>
      </c>
    </row>
    <row r="403">
      <c r="A403" s="5" t="s">
        <v>418</v>
      </c>
      <c r="B403" s="5" t="s">
        <v>8</v>
      </c>
    </row>
    <row r="404">
      <c r="A404" s="5" t="s">
        <v>419</v>
      </c>
      <c r="B404" s="5" t="s">
        <v>6</v>
      </c>
    </row>
    <row r="405">
      <c r="A405" s="5" t="s">
        <v>420</v>
      </c>
      <c r="B405" s="5" t="s">
        <v>8</v>
      </c>
    </row>
    <row r="406">
      <c r="A406" s="5" t="s">
        <v>421</v>
      </c>
      <c r="B406" s="5" t="s">
        <v>24</v>
      </c>
    </row>
    <row r="407">
      <c r="A407" s="5" t="s">
        <v>422</v>
      </c>
      <c r="B407" s="5" t="s">
        <v>8</v>
      </c>
    </row>
    <row r="408">
      <c r="A408" s="5" t="s">
        <v>423</v>
      </c>
      <c r="B408" s="5" t="s">
        <v>10</v>
      </c>
    </row>
    <row r="409">
      <c r="A409" s="5" t="s">
        <v>424</v>
      </c>
      <c r="B409" s="5" t="s">
        <v>10</v>
      </c>
    </row>
    <row r="410">
      <c r="A410" s="5" t="s">
        <v>425</v>
      </c>
      <c r="B410" s="5" t="s">
        <v>42</v>
      </c>
    </row>
    <row r="411">
      <c r="A411" s="5" t="s">
        <v>426</v>
      </c>
      <c r="B411" s="5" t="s">
        <v>34</v>
      </c>
    </row>
    <row r="412">
      <c r="A412" s="5" t="s">
        <v>427</v>
      </c>
      <c r="B412" s="5" t="s">
        <v>22</v>
      </c>
    </row>
    <row r="413">
      <c r="A413" s="5" t="s">
        <v>428</v>
      </c>
      <c r="B413" s="5" t="s">
        <v>8</v>
      </c>
    </row>
    <row r="414">
      <c r="A414" s="5" t="s">
        <v>429</v>
      </c>
      <c r="B414" s="5" t="s">
        <v>8</v>
      </c>
    </row>
    <row r="415">
      <c r="A415" s="5" t="s">
        <v>430</v>
      </c>
      <c r="B415" s="5" t="s">
        <v>34</v>
      </c>
    </row>
    <row r="416">
      <c r="A416" s="5" t="s">
        <v>431</v>
      </c>
      <c r="B416" s="5" t="s">
        <v>8</v>
      </c>
    </row>
    <row r="417">
      <c r="A417" s="5" t="s">
        <v>432</v>
      </c>
      <c r="B417" s="5" t="s">
        <v>16</v>
      </c>
    </row>
    <row r="418">
      <c r="A418" s="5" t="s">
        <v>433</v>
      </c>
      <c r="B418" s="5" t="s">
        <v>22</v>
      </c>
    </row>
    <row r="419">
      <c r="A419" s="5" t="s">
        <v>434</v>
      </c>
      <c r="B419" s="5" t="s">
        <v>22</v>
      </c>
    </row>
    <row r="420">
      <c r="A420" s="5" t="s">
        <v>435</v>
      </c>
      <c r="B420" s="5" t="s">
        <v>8</v>
      </c>
    </row>
    <row r="421">
      <c r="A421" s="5" t="s">
        <v>436</v>
      </c>
      <c r="B421" s="5" t="s">
        <v>22</v>
      </c>
    </row>
    <row r="422">
      <c r="A422" s="5" t="s">
        <v>437</v>
      </c>
      <c r="B422" s="5" t="s">
        <v>6</v>
      </c>
    </row>
    <row r="423">
      <c r="A423" s="5" t="s">
        <v>438</v>
      </c>
      <c r="B423" s="5" t="s">
        <v>24</v>
      </c>
    </row>
    <row r="424">
      <c r="A424" s="5" t="s">
        <v>439</v>
      </c>
      <c r="B424" s="5" t="s">
        <v>8</v>
      </c>
    </row>
    <row r="425">
      <c r="A425" s="5" t="s">
        <v>440</v>
      </c>
      <c r="B425" s="5" t="s">
        <v>8</v>
      </c>
    </row>
    <row r="426">
      <c r="A426" s="5" t="s">
        <v>441</v>
      </c>
      <c r="B426" s="5" t="s">
        <v>34</v>
      </c>
    </row>
    <row r="427">
      <c r="A427" s="5" t="s">
        <v>442</v>
      </c>
      <c r="B427" s="5" t="s">
        <v>8</v>
      </c>
    </row>
    <row r="428">
      <c r="A428" s="5" t="s">
        <v>443</v>
      </c>
      <c r="B428" s="5" t="s">
        <v>8</v>
      </c>
    </row>
    <row r="429">
      <c r="A429" s="5" t="s">
        <v>444</v>
      </c>
      <c r="B429" s="5" t="s">
        <v>22</v>
      </c>
    </row>
    <row r="430">
      <c r="A430" s="5" t="s">
        <v>445</v>
      </c>
      <c r="B430" s="5" t="s">
        <v>42</v>
      </c>
    </row>
    <row r="431">
      <c r="A431" s="5" t="s">
        <v>446</v>
      </c>
      <c r="B431" s="5" t="s">
        <v>34</v>
      </c>
    </row>
    <row r="432">
      <c r="A432" s="5" t="s">
        <v>447</v>
      </c>
      <c r="B432" s="5" t="s">
        <v>22</v>
      </c>
    </row>
    <row r="433">
      <c r="A433" s="5" t="s">
        <v>448</v>
      </c>
      <c r="B433" s="5" t="s">
        <v>16</v>
      </c>
    </row>
    <row r="434">
      <c r="A434" s="5" t="s">
        <v>449</v>
      </c>
      <c r="B434" s="5" t="s">
        <v>8</v>
      </c>
    </row>
    <row r="435">
      <c r="A435" s="5" t="s">
        <v>200</v>
      </c>
      <c r="B435" s="5" t="s">
        <v>222</v>
      </c>
    </row>
    <row r="436">
      <c r="A436" s="5" t="s">
        <v>450</v>
      </c>
      <c r="B436" s="5" t="s">
        <v>12</v>
      </c>
    </row>
    <row r="437">
      <c r="A437" s="5" t="s">
        <v>451</v>
      </c>
      <c r="B437" s="5" t="s">
        <v>34</v>
      </c>
    </row>
    <row r="438">
      <c r="A438" s="5" t="s">
        <v>452</v>
      </c>
      <c r="B438" s="5" t="s">
        <v>12</v>
      </c>
    </row>
    <row r="439">
      <c r="A439" s="5" t="s">
        <v>453</v>
      </c>
      <c r="B439" s="5" t="s">
        <v>34</v>
      </c>
    </row>
    <row r="440">
      <c r="A440" s="5" t="s">
        <v>454</v>
      </c>
      <c r="B440" s="5" t="s">
        <v>42</v>
      </c>
    </row>
    <row r="441">
      <c r="A441" s="5" t="s">
        <v>455</v>
      </c>
      <c r="B441" s="5" t="s">
        <v>22</v>
      </c>
    </row>
    <row r="442">
      <c r="A442" s="5" t="s">
        <v>456</v>
      </c>
      <c r="B442" s="5" t="s">
        <v>10</v>
      </c>
    </row>
    <row r="443">
      <c r="A443" s="5" t="s">
        <v>457</v>
      </c>
      <c r="B443" s="5" t="s">
        <v>222</v>
      </c>
    </row>
    <row r="444">
      <c r="A444" s="5" t="s">
        <v>458</v>
      </c>
      <c r="B444" s="5" t="s">
        <v>22</v>
      </c>
    </row>
    <row r="445">
      <c r="A445" s="5" t="s">
        <v>459</v>
      </c>
      <c r="B445" s="5" t="s">
        <v>34</v>
      </c>
    </row>
    <row r="446">
      <c r="A446" s="5" t="s">
        <v>460</v>
      </c>
      <c r="B446" s="5" t="s">
        <v>22</v>
      </c>
    </row>
    <row r="447">
      <c r="A447" s="5" t="s">
        <v>461</v>
      </c>
      <c r="B447" s="5" t="s">
        <v>8</v>
      </c>
    </row>
    <row r="448">
      <c r="A448" s="5" t="s">
        <v>462</v>
      </c>
      <c r="B448" s="5" t="s">
        <v>16</v>
      </c>
    </row>
    <row r="449">
      <c r="A449" s="5" t="s">
        <v>463</v>
      </c>
      <c r="B449" s="5" t="s">
        <v>22</v>
      </c>
    </row>
    <row r="450">
      <c r="A450" s="5" t="s">
        <v>464</v>
      </c>
      <c r="B450" s="5" t="s">
        <v>8</v>
      </c>
    </row>
    <row r="451">
      <c r="A451" s="5" t="s">
        <v>465</v>
      </c>
      <c r="B451" s="5" t="s">
        <v>8</v>
      </c>
    </row>
    <row r="452">
      <c r="A452" s="5" t="s">
        <v>466</v>
      </c>
      <c r="B452" s="5" t="s">
        <v>12</v>
      </c>
    </row>
    <row r="453">
      <c r="A453" s="5" t="s">
        <v>467</v>
      </c>
      <c r="B453" s="5" t="s">
        <v>16</v>
      </c>
    </row>
    <row r="454">
      <c r="A454" s="5" t="s">
        <v>468</v>
      </c>
      <c r="B454" s="5" t="s">
        <v>42</v>
      </c>
    </row>
    <row r="455">
      <c r="A455" s="5" t="s">
        <v>469</v>
      </c>
      <c r="B455" s="5" t="s">
        <v>8</v>
      </c>
    </row>
    <row r="456">
      <c r="A456" s="5" t="s">
        <v>470</v>
      </c>
      <c r="B456" s="5" t="s">
        <v>6</v>
      </c>
    </row>
    <row r="457">
      <c r="A457" s="5" t="s">
        <v>471</v>
      </c>
      <c r="B457" s="5" t="s">
        <v>8</v>
      </c>
    </row>
    <row r="458">
      <c r="A458" s="5" t="s">
        <v>472</v>
      </c>
      <c r="B458" s="5" t="s">
        <v>8</v>
      </c>
    </row>
    <row r="459">
      <c r="A459" s="5" t="s">
        <v>473</v>
      </c>
      <c r="B459" s="5" t="s">
        <v>8</v>
      </c>
    </row>
    <row r="460">
      <c r="A460" s="5" t="s">
        <v>474</v>
      </c>
      <c r="B460" s="5" t="s">
        <v>8</v>
      </c>
    </row>
    <row r="461">
      <c r="A461" s="5" t="s">
        <v>475</v>
      </c>
      <c r="B461" s="5" t="s">
        <v>8</v>
      </c>
    </row>
    <row r="462">
      <c r="A462" s="5" t="s">
        <v>476</v>
      </c>
      <c r="B462" s="5" t="s">
        <v>8</v>
      </c>
    </row>
    <row r="463">
      <c r="A463" s="5" t="s">
        <v>477</v>
      </c>
      <c r="B463" s="5" t="s">
        <v>6</v>
      </c>
    </row>
    <row r="464">
      <c r="A464" s="5" t="s">
        <v>478</v>
      </c>
      <c r="B464" s="5" t="s">
        <v>8</v>
      </c>
    </row>
    <row r="465">
      <c r="A465" s="5" t="s">
        <v>479</v>
      </c>
      <c r="B465" s="5" t="s">
        <v>8</v>
      </c>
    </row>
    <row r="466">
      <c r="A466" s="5" t="s">
        <v>480</v>
      </c>
      <c r="B466" s="5" t="s">
        <v>82</v>
      </c>
    </row>
    <row r="467">
      <c r="A467" s="5" t="s">
        <v>481</v>
      </c>
      <c r="B467" s="5" t="s">
        <v>8</v>
      </c>
    </row>
    <row r="468">
      <c r="A468" s="5" t="s">
        <v>482</v>
      </c>
      <c r="B468" s="5" t="s">
        <v>8</v>
      </c>
    </row>
    <row r="469">
      <c r="A469" s="5" t="s">
        <v>483</v>
      </c>
      <c r="B469" s="5" t="s">
        <v>22</v>
      </c>
    </row>
    <row r="470">
      <c r="A470" s="5" t="s">
        <v>484</v>
      </c>
      <c r="B470" s="5" t="s">
        <v>24</v>
      </c>
    </row>
    <row r="471">
      <c r="A471" s="5" t="s">
        <v>485</v>
      </c>
      <c r="B471" s="5" t="s">
        <v>8</v>
      </c>
    </row>
    <row r="472">
      <c r="A472" s="5" t="s">
        <v>486</v>
      </c>
      <c r="B472" s="5" t="s">
        <v>3</v>
      </c>
    </row>
    <row r="473">
      <c r="A473" s="5" t="s">
        <v>487</v>
      </c>
      <c r="B473" s="5" t="s">
        <v>34</v>
      </c>
    </row>
    <row r="474">
      <c r="A474" s="5" t="s">
        <v>488</v>
      </c>
      <c r="B474" s="5" t="s">
        <v>10</v>
      </c>
    </row>
    <row r="475">
      <c r="A475" s="5" t="s">
        <v>489</v>
      </c>
      <c r="B475" s="5" t="s">
        <v>42</v>
      </c>
    </row>
    <row r="476">
      <c r="A476" s="5" t="s">
        <v>490</v>
      </c>
      <c r="B476" s="5" t="s">
        <v>8</v>
      </c>
    </row>
    <row r="477">
      <c r="A477" s="5" t="s">
        <v>491</v>
      </c>
      <c r="B477" s="5" t="s">
        <v>8</v>
      </c>
    </row>
    <row r="478">
      <c r="A478" s="5" t="s">
        <v>492</v>
      </c>
      <c r="B478" s="5" t="s">
        <v>8</v>
      </c>
    </row>
    <row r="479">
      <c r="A479" s="5" t="s">
        <v>493</v>
      </c>
      <c r="B479" s="5" t="s">
        <v>22</v>
      </c>
    </row>
    <row r="480">
      <c r="A480" s="5" t="s">
        <v>494</v>
      </c>
      <c r="B480" s="5" t="s">
        <v>12</v>
      </c>
    </row>
    <row r="481">
      <c r="A481" s="5" t="s">
        <v>495</v>
      </c>
      <c r="B481" s="5" t="s">
        <v>8</v>
      </c>
    </row>
    <row r="482">
      <c r="A482" s="5" t="s">
        <v>496</v>
      </c>
      <c r="B482" s="5" t="s">
        <v>8</v>
      </c>
    </row>
    <row r="483">
      <c r="A483" s="5" t="s">
        <v>497</v>
      </c>
      <c r="B483" s="5" t="s">
        <v>6</v>
      </c>
    </row>
    <row r="484">
      <c r="A484" s="5" t="s">
        <v>498</v>
      </c>
      <c r="B484" s="5" t="s">
        <v>10</v>
      </c>
    </row>
    <row r="485">
      <c r="A485" s="5" t="s">
        <v>499</v>
      </c>
      <c r="B485" s="5" t="s">
        <v>8</v>
      </c>
    </row>
    <row r="486">
      <c r="A486" s="5" t="s">
        <v>500</v>
      </c>
      <c r="B486" s="5" t="s">
        <v>22</v>
      </c>
    </row>
    <row r="487">
      <c r="A487" s="5" t="s">
        <v>501</v>
      </c>
      <c r="B487" s="5" t="s">
        <v>42</v>
      </c>
    </row>
    <row r="488">
      <c r="A488" s="5" t="s">
        <v>502</v>
      </c>
      <c r="B488" s="5" t="s">
        <v>8</v>
      </c>
    </row>
    <row r="489">
      <c r="A489" s="5" t="s">
        <v>503</v>
      </c>
      <c r="B489" s="5" t="s">
        <v>34</v>
      </c>
    </row>
    <row r="490">
      <c r="A490" s="5" t="s">
        <v>504</v>
      </c>
      <c r="B490" s="5" t="s">
        <v>34</v>
      </c>
    </row>
    <row r="491">
      <c r="A491" s="5" t="s">
        <v>505</v>
      </c>
      <c r="B491" s="5" t="s">
        <v>8</v>
      </c>
    </row>
    <row r="492">
      <c r="A492" s="5" t="s">
        <v>506</v>
      </c>
      <c r="B492" s="5" t="s">
        <v>24</v>
      </c>
    </row>
    <row r="493">
      <c r="A493" s="5" t="s">
        <v>507</v>
      </c>
      <c r="B493" s="5" t="s">
        <v>22</v>
      </c>
    </row>
    <row r="494">
      <c r="A494" s="5" t="s">
        <v>508</v>
      </c>
      <c r="B494" s="5" t="s">
        <v>8</v>
      </c>
    </row>
    <row r="495">
      <c r="A495" s="5" t="s">
        <v>509</v>
      </c>
      <c r="B495" s="5" t="s">
        <v>22</v>
      </c>
    </row>
    <row r="496">
      <c r="A496" s="5" t="s">
        <v>510</v>
      </c>
      <c r="B496" s="5" t="s">
        <v>24</v>
      </c>
    </row>
    <row r="497">
      <c r="A497" s="5" t="s">
        <v>511</v>
      </c>
      <c r="B497" s="5" t="s">
        <v>6</v>
      </c>
    </row>
    <row r="498">
      <c r="A498" s="5" t="s">
        <v>512</v>
      </c>
      <c r="B498" s="5" t="s">
        <v>8</v>
      </c>
    </row>
    <row r="499">
      <c r="A499" s="5" t="s">
        <v>513</v>
      </c>
      <c r="B499" s="5" t="s">
        <v>22</v>
      </c>
    </row>
    <row r="500">
      <c r="A500" s="5" t="s">
        <v>514</v>
      </c>
      <c r="B500" s="5" t="s">
        <v>8</v>
      </c>
    </row>
    <row r="501">
      <c r="A501" s="5" t="s">
        <v>515</v>
      </c>
      <c r="B501" s="5" t="s">
        <v>16</v>
      </c>
    </row>
    <row r="502">
      <c r="A502" s="5" t="s">
        <v>516</v>
      </c>
      <c r="B502" s="5" t="s">
        <v>18</v>
      </c>
    </row>
    <row r="503">
      <c r="A503" s="5" t="s">
        <v>517</v>
      </c>
      <c r="B503" s="5" t="s">
        <v>24</v>
      </c>
    </row>
    <row r="504">
      <c r="A504" s="5" t="s">
        <v>518</v>
      </c>
      <c r="B504" s="5" t="s">
        <v>22</v>
      </c>
    </row>
    <row r="505">
      <c r="A505" s="5" t="s">
        <v>519</v>
      </c>
      <c r="B505" s="5" t="s">
        <v>8</v>
      </c>
    </row>
    <row r="506">
      <c r="A506" s="5" t="s">
        <v>520</v>
      </c>
      <c r="B506" s="5" t="s">
        <v>42</v>
      </c>
    </row>
    <row r="507">
      <c r="A507" s="5" t="s">
        <v>521</v>
      </c>
      <c r="B507" s="5" t="s">
        <v>8</v>
      </c>
    </row>
    <row r="508">
      <c r="A508" s="5" t="s">
        <v>522</v>
      </c>
      <c r="B508" s="5" t="s">
        <v>12</v>
      </c>
    </row>
    <row r="509">
      <c r="A509" s="5" t="s">
        <v>523</v>
      </c>
      <c r="B509" s="5" t="s">
        <v>8</v>
      </c>
    </row>
    <row r="510">
      <c r="A510" s="5" t="s">
        <v>524</v>
      </c>
      <c r="B510" s="5" t="s">
        <v>8</v>
      </c>
    </row>
    <row r="511">
      <c r="A511" s="5" t="s">
        <v>525</v>
      </c>
      <c r="B511" s="5" t="s">
        <v>8</v>
      </c>
    </row>
    <row r="512">
      <c r="A512" s="5" t="s">
        <v>526</v>
      </c>
      <c r="B512" s="5" t="s">
        <v>84</v>
      </c>
    </row>
    <row r="513">
      <c r="A513" s="5" t="s">
        <v>527</v>
      </c>
      <c r="B513" s="5" t="s">
        <v>8</v>
      </c>
    </row>
    <row r="514">
      <c r="A514" s="5" t="s">
        <v>528</v>
      </c>
      <c r="B514" s="5" t="s">
        <v>8</v>
      </c>
    </row>
    <row r="515">
      <c r="A515" s="5" t="s">
        <v>529</v>
      </c>
      <c r="B515" s="5" t="s">
        <v>8</v>
      </c>
    </row>
    <row r="516">
      <c r="A516" s="5" t="s">
        <v>530</v>
      </c>
      <c r="B516" s="5" t="s">
        <v>10</v>
      </c>
    </row>
    <row r="517">
      <c r="A517" s="5" t="s">
        <v>531</v>
      </c>
      <c r="B517" s="5" t="s">
        <v>22</v>
      </c>
    </row>
    <row r="518">
      <c r="A518" s="5" t="s">
        <v>532</v>
      </c>
      <c r="B518" s="5" t="s">
        <v>24</v>
      </c>
    </row>
    <row r="519">
      <c r="A519" s="5" t="s">
        <v>533</v>
      </c>
      <c r="B519" s="5" t="s">
        <v>8</v>
      </c>
    </row>
    <row r="520">
      <c r="A520" s="5" t="s">
        <v>534</v>
      </c>
      <c r="B520" s="5" t="s">
        <v>8</v>
      </c>
    </row>
    <row r="521">
      <c r="A521" s="5" t="s">
        <v>535</v>
      </c>
      <c r="B521" s="5" t="s">
        <v>24</v>
      </c>
    </row>
    <row r="522">
      <c r="A522" s="5" t="s">
        <v>536</v>
      </c>
      <c r="B522" s="5" t="s">
        <v>6</v>
      </c>
    </row>
    <row r="523">
      <c r="A523" s="5" t="s">
        <v>537</v>
      </c>
      <c r="B523" s="5" t="s">
        <v>6</v>
      </c>
    </row>
    <row r="524">
      <c r="A524" s="5" t="s">
        <v>538</v>
      </c>
      <c r="B524" s="5" t="s">
        <v>10</v>
      </c>
    </row>
    <row r="525">
      <c r="A525" s="5" t="s">
        <v>539</v>
      </c>
      <c r="B525" s="5" t="s">
        <v>22</v>
      </c>
    </row>
    <row r="526">
      <c r="A526" s="5" t="s">
        <v>540</v>
      </c>
      <c r="B526" s="5" t="s">
        <v>8</v>
      </c>
    </row>
    <row r="527">
      <c r="A527" s="5" t="s">
        <v>541</v>
      </c>
      <c r="B527" s="5" t="s">
        <v>8</v>
      </c>
    </row>
    <row r="528">
      <c r="A528" s="5" t="s">
        <v>542</v>
      </c>
      <c r="B528" s="5" t="s">
        <v>8</v>
      </c>
    </row>
    <row r="529">
      <c r="A529" s="5" t="s">
        <v>543</v>
      </c>
      <c r="B529" s="5" t="s">
        <v>6</v>
      </c>
    </row>
    <row r="530">
      <c r="A530" s="5" t="s">
        <v>544</v>
      </c>
      <c r="B530" s="5" t="s">
        <v>8</v>
      </c>
    </row>
    <row r="531">
      <c r="A531" s="5" t="s">
        <v>545</v>
      </c>
      <c r="B531" s="5" t="s">
        <v>8</v>
      </c>
    </row>
    <row r="532">
      <c r="A532" s="5" t="s">
        <v>546</v>
      </c>
      <c r="B532" s="5" t="s">
        <v>34</v>
      </c>
    </row>
    <row r="533">
      <c r="A533" s="5" t="s">
        <v>547</v>
      </c>
      <c r="B533" s="5" t="s">
        <v>8</v>
      </c>
    </row>
    <row r="534">
      <c r="A534" s="5" t="s">
        <v>548</v>
      </c>
      <c r="B534" s="5" t="s">
        <v>22</v>
      </c>
    </row>
    <row r="535">
      <c r="A535" s="5" t="s">
        <v>549</v>
      </c>
      <c r="B535" s="5" t="s">
        <v>24</v>
      </c>
    </row>
    <row r="536">
      <c r="A536" s="5" t="s">
        <v>550</v>
      </c>
      <c r="B536" s="5" t="s">
        <v>22</v>
      </c>
    </row>
    <row r="537">
      <c r="A537" s="5" t="s">
        <v>551</v>
      </c>
      <c r="B537" s="5" t="s">
        <v>22</v>
      </c>
    </row>
    <row r="538">
      <c r="A538" s="5" t="s">
        <v>552</v>
      </c>
      <c r="B538" s="5" t="s">
        <v>8</v>
      </c>
    </row>
    <row r="539">
      <c r="A539" s="5" t="s">
        <v>553</v>
      </c>
      <c r="B539" s="5" t="s">
        <v>8</v>
      </c>
    </row>
    <row r="540">
      <c r="A540" s="5" t="s">
        <v>554</v>
      </c>
      <c r="B540" s="5" t="s">
        <v>22</v>
      </c>
    </row>
    <row r="541">
      <c r="A541" s="5" t="s">
        <v>555</v>
      </c>
      <c r="B541" s="5" t="s">
        <v>18</v>
      </c>
    </row>
    <row r="542">
      <c r="A542" s="5" t="s">
        <v>556</v>
      </c>
      <c r="B542" s="5" t="s">
        <v>10</v>
      </c>
    </row>
    <row r="543">
      <c r="A543" s="5" t="s">
        <v>557</v>
      </c>
      <c r="B543" s="5" t="s">
        <v>8</v>
      </c>
    </row>
    <row r="544">
      <c r="A544" s="5" t="s">
        <v>558</v>
      </c>
      <c r="B544" s="5" t="s">
        <v>82</v>
      </c>
    </row>
    <row r="545">
      <c r="A545" s="5" t="s">
        <v>559</v>
      </c>
      <c r="B545" s="5" t="s">
        <v>222</v>
      </c>
    </row>
    <row r="546">
      <c r="A546" s="5" t="s">
        <v>560</v>
      </c>
      <c r="B546" s="5" t="s">
        <v>34</v>
      </c>
    </row>
    <row r="547">
      <c r="A547" s="5" t="s">
        <v>561</v>
      </c>
      <c r="B547" s="5" t="s">
        <v>34</v>
      </c>
    </row>
    <row r="548">
      <c r="A548" s="5" t="s">
        <v>562</v>
      </c>
      <c r="B548" s="5" t="s">
        <v>22</v>
      </c>
    </row>
    <row r="549">
      <c r="A549" s="5" t="s">
        <v>563</v>
      </c>
      <c r="B549" s="5" t="s">
        <v>8</v>
      </c>
    </row>
    <row r="550">
      <c r="A550" s="5" t="s">
        <v>564</v>
      </c>
      <c r="B550" s="5" t="s">
        <v>10</v>
      </c>
    </row>
    <row r="551">
      <c r="A551" s="5" t="s">
        <v>565</v>
      </c>
      <c r="B551" s="5" t="s">
        <v>8</v>
      </c>
    </row>
    <row r="552">
      <c r="A552" s="5" t="s">
        <v>566</v>
      </c>
      <c r="B552" s="5" t="s">
        <v>8</v>
      </c>
    </row>
    <row r="553">
      <c r="A553" s="5" t="s">
        <v>567</v>
      </c>
      <c r="B553" s="5" t="s">
        <v>8</v>
      </c>
    </row>
    <row r="554">
      <c r="A554" s="5" t="s">
        <v>568</v>
      </c>
      <c r="B554" s="5" t="s">
        <v>24</v>
      </c>
    </row>
    <row r="555">
      <c r="A555" s="5" t="s">
        <v>569</v>
      </c>
      <c r="B555" s="5" t="s">
        <v>14</v>
      </c>
    </row>
    <row r="556">
      <c r="A556" s="5" t="s">
        <v>570</v>
      </c>
      <c r="B556" s="5" t="s">
        <v>8</v>
      </c>
    </row>
    <row r="557">
      <c r="A557" s="5" t="s">
        <v>571</v>
      </c>
      <c r="B557" s="5" t="s">
        <v>8</v>
      </c>
    </row>
    <row r="558">
      <c r="A558" s="5" t="s">
        <v>572</v>
      </c>
      <c r="B558" s="5" t="s">
        <v>8</v>
      </c>
    </row>
    <row r="559">
      <c r="A559" s="5" t="s">
        <v>573</v>
      </c>
      <c r="B559" s="5" t="s">
        <v>8</v>
      </c>
    </row>
    <row r="560">
      <c r="A560" s="5" t="s">
        <v>574</v>
      </c>
      <c r="B560" s="5" t="s">
        <v>10</v>
      </c>
    </row>
    <row r="561">
      <c r="A561" s="5" t="s">
        <v>575</v>
      </c>
      <c r="B561" s="5" t="s">
        <v>24</v>
      </c>
    </row>
    <row r="562">
      <c r="A562" s="5" t="s">
        <v>576</v>
      </c>
      <c r="B562" s="5" t="s">
        <v>24</v>
      </c>
    </row>
    <row r="563">
      <c r="A563" s="5" t="s">
        <v>577</v>
      </c>
      <c r="B563" s="5" t="s">
        <v>8</v>
      </c>
    </row>
    <row r="564">
      <c r="A564" s="5" t="s">
        <v>578</v>
      </c>
      <c r="B564" s="5" t="s">
        <v>6</v>
      </c>
    </row>
    <row r="565">
      <c r="A565" s="5" t="s">
        <v>579</v>
      </c>
      <c r="B565" s="5" t="s">
        <v>10</v>
      </c>
    </row>
    <row r="566">
      <c r="A566" s="5" t="s">
        <v>580</v>
      </c>
      <c r="B566" s="5" t="s">
        <v>8</v>
      </c>
    </row>
    <row r="567">
      <c r="A567" s="5" t="s">
        <v>581</v>
      </c>
      <c r="B567" s="5" t="s">
        <v>82</v>
      </c>
    </row>
    <row r="568">
      <c r="A568" s="5" t="s">
        <v>582</v>
      </c>
      <c r="B568" s="5" t="s">
        <v>34</v>
      </c>
    </row>
    <row r="569">
      <c r="A569" s="5" t="s">
        <v>583</v>
      </c>
      <c r="B569" s="5" t="s">
        <v>8</v>
      </c>
    </row>
    <row r="570">
      <c r="A570" s="5" t="s">
        <v>584</v>
      </c>
      <c r="B570" s="5" t="s">
        <v>6</v>
      </c>
    </row>
    <row r="571">
      <c r="A571" s="5" t="s">
        <v>585</v>
      </c>
      <c r="B571" s="5" t="s">
        <v>8</v>
      </c>
    </row>
    <row r="572">
      <c r="A572" s="5" t="s">
        <v>586</v>
      </c>
      <c r="B572" s="5" t="s">
        <v>8</v>
      </c>
    </row>
    <row r="573">
      <c r="A573" s="5" t="s">
        <v>587</v>
      </c>
      <c r="B573" s="5" t="s">
        <v>8</v>
      </c>
    </row>
    <row r="574">
      <c r="A574" s="5" t="s">
        <v>588</v>
      </c>
      <c r="B574" s="5" t="s">
        <v>22</v>
      </c>
    </row>
    <row r="575">
      <c r="A575" s="5" t="s">
        <v>589</v>
      </c>
      <c r="B575" s="5" t="s">
        <v>84</v>
      </c>
    </row>
    <row r="576">
      <c r="A576" s="5" t="s">
        <v>590</v>
      </c>
      <c r="B576" s="5" t="s">
        <v>24</v>
      </c>
    </row>
    <row r="577">
      <c r="A577" s="5" t="s">
        <v>591</v>
      </c>
      <c r="B577" s="5" t="s">
        <v>34</v>
      </c>
    </row>
    <row r="578">
      <c r="A578" s="5" t="s">
        <v>592</v>
      </c>
      <c r="B578" s="5" t="s">
        <v>8</v>
      </c>
    </row>
    <row r="579">
      <c r="A579" s="5" t="s">
        <v>593</v>
      </c>
      <c r="B579" s="5" t="s">
        <v>22</v>
      </c>
    </row>
    <row r="580">
      <c r="A580" s="5" t="s">
        <v>594</v>
      </c>
      <c r="B580" s="5" t="s">
        <v>10</v>
      </c>
    </row>
    <row r="581">
      <c r="A581" s="5" t="s">
        <v>595</v>
      </c>
      <c r="B581" s="5" t="s">
        <v>8</v>
      </c>
    </row>
    <row r="582">
      <c r="A582" s="5" t="s">
        <v>596</v>
      </c>
      <c r="B582" s="5" t="s">
        <v>222</v>
      </c>
    </row>
    <row r="583">
      <c r="A583" s="5" t="s">
        <v>597</v>
      </c>
      <c r="B583" s="5" t="s">
        <v>24</v>
      </c>
    </row>
    <row r="584">
      <c r="A584" s="5" t="s">
        <v>598</v>
      </c>
      <c r="B584" s="5" t="s">
        <v>22</v>
      </c>
    </row>
    <row r="585">
      <c r="A585" s="5" t="s">
        <v>599</v>
      </c>
      <c r="B585" s="5" t="s">
        <v>8</v>
      </c>
    </row>
    <row r="586">
      <c r="A586" s="5" t="s">
        <v>600</v>
      </c>
      <c r="B586" s="5" t="s">
        <v>8</v>
      </c>
    </row>
    <row r="587">
      <c r="A587" s="5" t="s">
        <v>601</v>
      </c>
      <c r="B587" s="5" t="s">
        <v>8</v>
      </c>
    </row>
    <row r="588">
      <c r="A588" s="5" t="s">
        <v>602</v>
      </c>
      <c r="B588" s="5" t="s">
        <v>22</v>
      </c>
    </row>
    <row r="589">
      <c r="A589" s="5" t="s">
        <v>603</v>
      </c>
      <c r="B589" s="5" t="s">
        <v>24</v>
      </c>
    </row>
    <row r="590">
      <c r="A590" s="5" t="s">
        <v>604</v>
      </c>
      <c r="B590" s="5" t="s">
        <v>8</v>
      </c>
    </row>
    <row r="591">
      <c r="A591" s="5" t="s">
        <v>605</v>
      </c>
      <c r="B591" s="5" t="s">
        <v>42</v>
      </c>
    </row>
    <row r="592">
      <c r="A592" s="5" t="s">
        <v>606</v>
      </c>
      <c r="B592" s="5" t="s">
        <v>34</v>
      </c>
    </row>
    <row r="593">
      <c r="A593" s="5" t="s">
        <v>607</v>
      </c>
      <c r="B593" s="5" t="s">
        <v>6</v>
      </c>
    </row>
    <row r="594">
      <c r="A594" s="5" t="s">
        <v>608</v>
      </c>
      <c r="B594" s="5" t="s">
        <v>18</v>
      </c>
    </row>
    <row r="595">
      <c r="A595" s="5" t="s">
        <v>609</v>
      </c>
      <c r="B595" s="5" t="s">
        <v>8</v>
      </c>
    </row>
    <row r="596">
      <c r="A596" s="5" t="s">
        <v>610</v>
      </c>
      <c r="B596" s="5" t="s">
        <v>8</v>
      </c>
    </row>
    <row r="597">
      <c r="A597" s="5" t="s">
        <v>611</v>
      </c>
      <c r="B597" s="5" t="s">
        <v>42</v>
      </c>
    </row>
    <row r="598">
      <c r="A598" s="5" t="s">
        <v>612</v>
      </c>
      <c r="B598" s="5" t="s">
        <v>6</v>
      </c>
    </row>
    <row r="599">
      <c r="A599" s="5" t="s">
        <v>613</v>
      </c>
      <c r="B599" s="5" t="s">
        <v>8</v>
      </c>
    </row>
    <row r="600">
      <c r="A600" s="5" t="s">
        <v>614</v>
      </c>
      <c r="B600" s="5" t="s">
        <v>10</v>
      </c>
    </row>
    <row r="601">
      <c r="A601" s="5" t="s">
        <v>615</v>
      </c>
      <c r="B601" s="5" t="s">
        <v>82</v>
      </c>
    </row>
    <row r="602">
      <c r="A602" s="5" t="s">
        <v>616</v>
      </c>
      <c r="B602" s="5" t="s">
        <v>22</v>
      </c>
    </row>
    <row r="603">
      <c r="A603" s="5" t="s">
        <v>617</v>
      </c>
      <c r="B603" s="5" t="s">
        <v>34</v>
      </c>
    </row>
    <row r="604">
      <c r="A604" s="5" t="s">
        <v>618</v>
      </c>
      <c r="B604" s="5" t="s">
        <v>22</v>
      </c>
    </row>
    <row r="605">
      <c r="A605" s="5" t="s">
        <v>619</v>
      </c>
      <c r="B605" s="5" t="s">
        <v>22</v>
      </c>
    </row>
    <row r="606">
      <c r="A606" s="5" t="s">
        <v>620</v>
      </c>
      <c r="B606" s="5" t="s">
        <v>6</v>
      </c>
    </row>
    <row r="607">
      <c r="A607" s="5" t="s">
        <v>621</v>
      </c>
      <c r="B607" s="5" t="s">
        <v>10</v>
      </c>
    </row>
    <row r="608">
      <c r="A608" s="5" t="s">
        <v>622</v>
      </c>
      <c r="B608" s="5" t="s">
        <v>8</v>
      </c>
    </row>
    <row r="609">
      <c r="A609" s="5" t="s">
        <v>623</v>
      </c>
      <c r="B609" s="5" t="s">
        <v>8</v>
      </c>
    </row>
    <row r="610">
      <c r="A610" s="5" t="s">
        <v>624</v>
      </c>
      <c r="B610" s="5" t="s">
        <v>18</v>
      </c>
    </row>
    <row r="611">
      <c r="A611" s="5" t="s">
        <v>625</v>
      </c>
      <c r="B611" s="5" t="s">
        <v>8</v>
      </c>
    </row>
    <row r="612">
      <c r="A612" s="5" t="s">
        <v>626</v>
      </c>
      <c r="B612" s="5" t="s">
        <v>8</v>
      </c>
    </row>
    <row r="613">
      <c r="A613" s="5" t="s">
        <v>627</v>
      </c>
      <c r="B613" s="5" t="s">
        <v>84</v>
      </c>
    </row>
    <row r="614">
      <c r="A614" s="5" t="s">
        <v>628</v>
      </c>
      <c r="B614" s="5" t="s">
        <v>34</v>
      </c>
    </row>
    <row r="615">
      <c r="A615" s="5" t="s">
        <v>629</v>
      </c>
      <c r="B615" s="5" t="s">
        <v>82</v>
      </c>
    </row>
    <row r="616">
      <c r="A616" s="5" t="s">
        <v>630</v>
      </c>
      <c r="B616" s="5" t="s">
        <v>24</v>
      </c>
    </row>
    <row r="617">
      <c r="A617" s="5" t="s">
        <v>631</v>
      </c>
      <c r="B617" s="5" t="s">
        <v>14</v>
      </c>
    </row>
    <row r="618">
      <c r="A618" s="5" t="s">
        <v>632</v>
      </c>
      <c r="B618" s="5" t="s">
        <v>22</v>
      </c>
    </row>
    <row r="619">
      <c r="A619" s="5" t="s">
        <v>633</v>
      </c>
      <c r="B619" s="5" t="s">
        <v>18</v>
      </c>
    </row>
    <row r="620">
      <c r="A620" s="5" t="s">
        <v>634</v>
      </c>
      <c r="B620" s="5" t="s">
        <v>22</v>
      </c>
    </row>
    <row r="621">
      <c r="A621" s="5" t="s">
        <v>635</v>
      </c>
      <c r="B621" s="5" t="s">
        <v>22</v>
      </c>
    </row>
    <row r="622">
      <c r="A622" s="5" t="s">
        <v>636</v>
      </c>
      <c r="B622" s="5" t="s">
        <v>8</v>
      </c>
    </row>
    <row r="623">
      <c r="A623" s="5" t="s">
        <v>637</v>
      </c>
      <c r="B623" s="5" t="s">
        <v>8</v>
      </c>
    </row>
    <row r="624">
      <c r="A624" s="5" t="s">
        <v>638</v>
      </c>
      <c r="B624" s="5" t="s">
        <v>22</v>
      </c>
    </row>
    <row r="625">
      <c r="A625" s="5" t="s">
        <v>639</v>
      </c>
      <c r="B625" s="5" t="s">
        <v>22</v>
      </c>
    </row>
    <row r="626">
      <c r="A626" s="5" t="s">
        <v>640</v>
      </c>
      <c r="B626" s="5" t="s">
        <v>24</v>
      </c>
    </row>
    <row r="627">
      <c r="A627" s="5" t="s">
        <v>641</v>
      </c>
      <c r="B627" s="5" t="s">
        <v>8</v>
      </c>
    </row>
    <row r="628">
      <c r="A628" s="5" t="s">
        <v>642</v>
      </c>
      <c r="B628" s="5" t="s">
        <v>222</v>
      </c>
    </row>
    <row r="629">
      <c r="A629" s="5" t="s">
        <v>643</v>
      </c>
      <c r="B629" s="5" t="s">
        <v>8</v>
      </c>
    </row>
    <row r="630">
      <c r="A630" s="5" t="s">
        <v>644</v>
      </c>
      <c r="B630" s="5" t="s">
        <v>10</v>
      </c>
    </row>
    <row r="631">
      <c r="A631" s="5" t="s">
        <v>645</v>
      </c>
      <c r="B631" s="5" t="s">
        <v>8</v>
      </c>
    </row>
    <row r="632">
      <c r="A632" s="5" t="s">
        <v>646</v>
      </c>
      <c r="B632" s="5" t="s">
        <v>8</v>
      </c>
    </row>
    <row r="633">
      <c r="A633" s="5" t="s">
        <v>647</v>
      </c>
      <c r="B633" s="5" t="s">
        <v>8</v>
      </c>
    </row>
    <row r="634">
      <c r="A634" s="5" t="s">
        <v>648</v>
      </c>
      <c r="B634" s="5" t="s">
        <v>8</v>
      </c>
    </row>
    <row r="635">
      <c r="A635" s="5" t="s">
        <v>649</v>
      </c>
      <c r="B635" s="5" t="s">
        <v>84</v>
      </c>
    </row>
    <row r="636">
      <c r="A636" s="5" t="s">
        <v>650</v>
      </c>
      <c r="B636" s="5" t="s">
        <v>34</v>
      </c>
    </row>
    <row r="637">
      <c r="A637" s="5" t="s">
        <v>651</v>
      </c>
      <c r="B637" s="5" t="s">
        <v>22</v>
      </c>
    </row>
    <row r="638">
      <c r="A638" s="5" t="s">
        <v>652</v>
      </c>
      <c r="B638" s="5" t="s">
        <v>8</v>
      </c>
    </row>
    <row r="639">
      <c r="A639" s="5" t="s">
        <v>653</v>
      </c>
      <c r="B639" s="5" t="s">
        <v>8</v>
      </c>
    </row>
    <row r="640">
      <c r="A640" s="5" t="s">
        <v>654</v>
      </c>
      <c r="B640" s="5" t="s">
        <v>8</v>
      </c>
    </row>
    <row r="641">
      <c r="A641" s="5" t="s">
        <v>655</v>
      </c>
      <c r="B641" s="5" t="s">
        <v>8</v>
      </c>
    </row>
    <row r="642">
      <c r="A642" s="5" t="s">
        <v>656</v>
      </c>
      <c r="B642" s="5" t="s">
        <v>42</v>
      </c>
    </row>
    <row r="643">
      <c r="A643" s="5" t="s">
        <v>657</v>
      </c>
      <c r="B643" s="5" t="s">
        <v>22</v>
      </c>
    </row>
    <row r="644">
      <c r="A644" s="5" t="s">
        <v>658</v>
      </c>
      <c r="B644" s="5" t="s">
        <v>24</v>
      </c>
    </row>
    <row r="645">
      <c r="A645" s="5" t="s">
        <v>659</v>
      </c>
      <c r="B645" s="5" t="s">
        <v>6</v>
      </c>
    </row>
    <row r="646">
      <c r="A646" s="5" t="s">
        <v>660</v>
      </c>
      <c r="B646" s="5" t="s">
        <v>3</v>
      </c>
    </row>
    <row r="647">
      <c r="A647" s="5" t="s">
        <v>661</v>
      </c>
      <c r="B647" s="5" t="s">
        <v>10</v>
      </c>
    </row>
    <row r="648">
      <c r="A648" s="5" t="s">
        <v>662</v>
      </c>
      <c r="B648" s="5" t="s">
        <v>6</v>
      </c>
    </row>
    <row r="649">
      <c r="A649" s="5" t="s">
        <v>663</v>
      </c>
      <c r="B649" s="5" t="s">
        <v>8</v>
      </c>
    </row>
    <row r="650">
      <c r="A650" s="5" t="s">
        <v>664</v>
      </c>
      <c r="B650" s="5" t="s">
        <v>8</v>
      </c>
    </row>
    <row r="651">
      <c r="A651" s="5" t="s">
        <v>665</v>
      </c>
      <c r="B651" s="5" t="s">
        <v>22</v>
      </c>
    </row>
    <row r="652">
      <c r="A652" s="5" t="s">
        <v>666</v>
      </c>
      <c r="B652" s="5" t="s">
        <v>8</v>
      </c>
    </row>
    <row r="653">
      <c r="A653" s="5" t="s">
        <v>667</v>
      </c>
      <c r="B653" s="5" t="s">
        <v>8</v>
      </c>
    </row>
    <row r="654">
      <c r="A654" s="5" t="s">
        <v>668</v>
      </c>
      <c r="B654" s="5" t="s">
        <v>6</v>
      </c>
    </row>
    <row r="655">
      <c r="A655" s="5" t="s">
        <v>669</v>
      </c>
      <c r="B655" s="5" t="s">
        <v>6</v>
      </c>
    </row>
    <row r="656">
      <c r="A656" s="5" t="s">
        <v>670</v>
      </c>
      <c r="B656" s="5" t="s">
        <v>8</v>
      </c>
    </row>
    <row r="657">
      <c r="A657" s="5" t="s">
        <v>671</v>
      </c>
      <c r="B657" s="5" t="s">
        <v>22</v>
      </c>
    </row>
    <row r="658">
      <c r="A658" s="5" t="s">
        <v>672</v>
      </c>
      <c r="B658" s="5" t="s">
        <v>8</v>
      </c>
    </row>
    <row r="659">
      <c r="A659" s="5" t="s">
        <v>673</v>
      </c>
      <c r="B659" s="5" t="s">
        <v>12</v>
      </c>
    </row>
    <row r="660">
      <c r="A660" s="5" t="s">
        <v>674</v>
      </c>
      <c r="B660" s="5" t="s">
        <v>222</v>
      </c>
    </row>
    <row r="661">
      <c r="A661" s="5" t="s">
        <v>675</v>
      </c>
      <c r="B661" s="5" t="s">
        <v>16</v>
      </c>
    </row>
    <row r="662">
      <c r="A662" s="5" t="s">
        <v>676</v>
      </c>
      <c r="B662" s="5" t="s">
        <v>6</v>
      </c>
    </row>
    <row r="663">
      <c r="A663" s="5" t="s">
        <v>677</v>
      </c>
      <c r="B663" s="5" t="s">
        <v>24</v>
      </c>
    </row>
    <row r="664">
      <c r="A664" s="5" t="s">
        <v>678</v>
      </c>
      <c r="B664" s="5" t="s">
        <v>24</v>
      </c>
    </row>
    <row r="665">
      <c r="A665" s="5" t="s">
        <v>679</v>
      </c>
      <c r="B665" s="5" t="s">
        <v>8</v>
      </c>
    </row>
    <row r="666">
      <c r="A666" s="5" t="s">
        <v>680</v>
      </c>
      <c r="B666" s="5" t="s">
        <v>8</v>
      </c>
    </row>
    <row r="667">
      <c r="A667" s="5" t="s">
        <v>681</v>
      </c>
      <c r="B667" s="5" t="s">
        <v>18</v>
      </c>
    </row>
    <row r="668">
      <c r="A668" s="5" t="s">
        <v>682</v>
      </c>
      <c r="B668" s="5" t="s">
        <v>8</v>
      </c>
    </row>
    <row r="669">
      <c r="A669" s="5" t="s">
        <v>683</v>
      </c>
      <c r="B669" s="5" t="s">
        <v>8</v>
      </c>
    </row>
    <row r="670">
      <c r="A670" s="5" t="s">
        <v>684</v>
      </c>
      <c r="B670" s="5" t="s">
        <v>6</v>
      </c>
    </row>
    <row r="671">
      <c r="A671" s="5" t="s">
        <v>685</v>
      </c>
      <c r="B671" s="5" t="s">
        <v>24</v>
      </c>
    </row>
    <row r="672">
      <c r="A672" s="5" t="s">
        <v>686</v>
      </c>
      <c r="B672" s="5" t="s">
        <v>8</v>
      </c>
    </row>
    <row r="673">
      <c r="A673" s="5" t="s">
        <v>687</v>
      </c>
      <c r="B673" s="5" t="s">
        <v>34</v>
      </c>
    </row>
    <row r="674">
      <c r="A674" s="5" t="s">
        <v>688</v>
      </c>
      <c r="B674" s="5" t="s">
        <v>8</v>
      </c>
    </row>
    <row r="675">
      <c r="A675" s="5" t="s">
        <v>689</v>
      </c>
      <c r="B675" s="5" t="s">
        <v>8</v>
      </c>
    </row>
    <row r="676">
      <c r="A676" s="5" t="s">
        <v>690</v>
      </c>
      <c r="B676" s="5" t="s">
        <v>22</v>
      </c>
    </row>
    <row r="677">
      <c r="A677" s="5" t="s">
        <v>691</v>
      </c>
      <c r="B677" s="5" t="s">
        <v>8</v>
      </c>
    </row>
    <row r="678">
      <c r="A678" s="5" t="s">
        <v>692</v>
      </c>
      <c r="B678" s="5" t="s">
        <v>18</v>
      </c>
    </row>
    <row r="679">
      <c r="A679" s="5" t="s">
        <v>693</v>
      </c>
      <c r="B679" s="5" t="s">
        <v>8</v>
      </c>
    </row>
    <row r="680">
      <c r="A680" s="5" t="s">
        <v>694</v>
      </c>
      <c r="B680" s="5" t="s">
        <v>10</v>
      </c>
    </row>
    <row r="681">
      <c r="A681" s="5" t="s">
        <v>695</v>
      </c>
      <c r="B681" s="5" t="s">
        <v>10</v>
      </c>
    </row>
    <row r="682">
      <c r="A682" s="5" t="s">
        <v>696</v>
      </c>
      <c r="B682" s="5" t="s">
        <v>8</v>
      </c>
    </row>
    <row r="683">
      <c r="A683" s="5" t="s">
        <v>697</v>
      </c>
      <c r="B683" s="5" t="s">
        <v>10</v>
      </c>
    </row>
    <row r="684">
      <c r="A684" s="5" t="s">
        <v>698</v>
      </c>
      <c r="B684" s="5" t="s">
        <v>3</v>
      </c>
    </row>
    <row r="685">
      <c r="A685" s="5" t="s">
        <v>699</v>
      </c>
      <c r="B685" s="5" t="s">
        <v>8</v>
      </c>
    </row>
    <row r="686">
      <c r="A686" s="5" t="s">
        <v>700</v>
      </c>
      <c r="B686" s="5" t="s">
        <v>8</v>
      </c>
    </row>
    <row r="687">
      <c r="A687" s="5" t="s">
        <v>701</v>
      </c>
      <c r="B687" s="5" t="s">
        <v>6</v>
      </c>
    </row>
    <row r="688">
      <c r="A688" s="5" t="s">
        <v>702</v>
      </c>
      <c r="B688" s="5" t="s">
        <v>14</v>
      </c>
    </row>
    <row r="689">
      <c r="A689" s="5" t="s">
        <v>703</v>
      </c>
      <c r="B689" s="5" t="s">
        <v>8</v>
      </c>
    </row>
    <row r="690">
      <c r="A690" s="5" t="s">
        <v>704</v>
      </c>
      <c r="B690" s="5" t="s">
        <v>8</v>
      </c>
    </row>
    <row r="691">
      <c r="A691" s="5" t="s">
        <v>705</v>
      </c>
      <c r="B691" s="5" t="s">
        <v>24</v>
      </c>
    </row>
    <row r="692">
      <c r="A692" s="5" t="s">
        <v>706</v>
      </c>
      <c r="B692" s="5" t="s">
        <v>10</v>
      </c>
    </row>
    <row r="693">
      <c r="A693" s="5" t="s">
        <v>707</v>
      </c>
      <c r="B693" s="5" t="s">
        <v>18</v>
      </c>
    </row>
    <row r="694">
      <c r="A694" s="5" t="s">
        <v>708</v>
      </c>
      <c r="B694" s="5" t="s">
        <v>12</v>
      </c>
    </row>
    <row r="695">
      <c r="A695" s="5" t="s">
        <v>709</v>
      </c>
      <c r="B695" s="5" t="s">
        <v>22</v>
      </c>
    </row>
    <row r="696">
      <c r="A696" s="5" t="s">
        <v>710</v>
      </c>
      <c r="B696" s="5" t="s">
        <v>8</v>
      </c>
    </row>
    <row r="697">
      <c r="A697" s="5" t="s">
        <v>711</v>
      </c>
      <c r="B697" s="5" t="s">
        <v>8</v>
      </c>
    </row>
    <row r="698">
      <c r="A698" s="5" t="s">
        <v>712</v>
      </c>
      <c r="B698" s="5" t="s">
        <v>8</v>
      </c>
    </row>
    <row r="699">
      <c r="A699" s="5" t="s">
        <v>713</v>
      </c>
      <c r="B699" s="5" t="s">
        <v>34</v>
      </c>
    </row>
    <row r="700">
      <c r="A700" s="5" t="s">
        <v>714</v>
      </c>
      <c r="B700" s="5" t="s">
        <v>10</v>
      </c>
    </row>
    <row r="701">
      <c r="A701" s="5" t="s">
        <v>715</v>
      </c>
      <c r="B701" s="5" t="s">
        <v>10</v>
      </c>
    </row>
    <row r="702">
      <c r="A702" s="5" t="s">
        <v>716</v>
      </c>
      <c r="B702" s="5" t="s">
        <v>8</v>
      </c>
    </row>
    <row r="703">
      <c r="A703" s="5" t="s">
        <v>717</v>
      </c>
      <c r="B703" s="5" t="s">
        <v>22</v>
      </c>
    </row>
    <row r="704">
      <c r="A704" s="5" t="s">
        <v>718</v>
      </c>
      <c r="B704" s="5" t="s">
        <v>8</v>
      </c>
    </row>
    <row r="705">
      <c r="A705" s="5" t="s">
        <v>719</v>
      </c>
      <c r="B705" s="5" t="s">
        <v>8</v>
      </c>
    </row>
    <row r="706">
      <c r="A706" s="5" t="s">
        <v>720</v>
      </c>
      <c r="B706" s="5" t="s">
        <v>22</v>
      </c>
    </row>
    <row r="707">
      <c r="A707" s="5" t="s">
        <v>721</v>
      </c>
      <c r="B707" s="5" t="s">
        <v>8</v>
      </c>
    </row>
    <row r="708">
      <c r="A708" s="5" t="s">
        <v>722</v>
      </c>
      <c r="B708" s="5" t="s">
        <v>8</v>
      </c>
    </row>
    <row r="709">
      <c r="A709" s="5" t="s">
        <v>723</v>
      </c>
      <c r="B709" s="5" t="s">
        <v>8</v>
      </c>
    </row>
    <row r="710">
      <c r="A710" s="5" t="s">
        <v>724</v>
      </c>
      <c r="B710" s="5" t="s">
        <v>8</v>
      </c>
    </row>
    <row r="711">
      <c r="A711" s="5" t="s">
        <v>725</v>
      </c>
      <c r="B711" s="5" t="s">
        <v>8</v>
      </c>
    </row>
    <row r="712">
      <c r="A712" s="5" t="s">
        <v>726</v>
      </c>
      <c r="B712" s="5" t="s">
        <v>10</v>
      </c>
    </row>
    <row r="713">
      <c r="A713" s="5" t="s">
        <v>727</v>
      </c>
      <c r="B713" s="5" t="s">
        <v>8</v>
      </c>
    </row>
    <row r="714">
      <c r="A714" s="5" t="s">
        <v>728</v>
      </c>
      <c r="B714" s="5" t="s">
        <v>14</v>
      </c>
    </row>
    <row r="715">
      <c r="A715" s="5" t="s">
        <v>729</v>
      </c>
      <c r="B715" s="5" t="s">
        <v>18</v>
      </c>
    </row>
    <row r="716">
      <c r="A716" s="5" t="s">
        <v>730</v>
      </c>
      <c r="B716" s="5" t="s">
        <v>8</v>
      </c>
    </row>
    <row r="717">
      <c r="A717" s="5" t="s">
        <v>731</v>
      </c>
      <c r="B717" s="5" t="s">
        <v>10</v>
      </c>
    </row>
    <row r="718">
      <c r="A718" s="5" t="s">
        <v>732</v>
      </c>
      <c r="B718" s="5" t="s">
        <v>14</v>
      </c>
    </row>
    <row r="719">
      <c r="A719" s="5" t="s">
        <v>733</v>
      </c>
      <c r="B719" s="5" t="s">
        <v>8</v>
      </c>
    </row>
    <row r="720">
      <c r="A720" s="5" t="s">
        <v>734</v>
      </c>
      <c r="B720" s="5" t="s">
        <v>18</v>
      </c>
    </row>
    <row r="721">
      <c r="A721" s="5" t="s">
        <v>735</v>
      </c>
      <c r="B721" s="5" t="s">
        <v>8</v>
      </c>
    </row>
    <row r="722">
      <c r="A722" s="5" t="s">
        <v>736</v>
      </c>
      <c r="B722" s="5" t="s">
        <v>18</v>
      </c>
    </row>
    <row r="723">
      <c r="A723" s="5" t="s">
        <v>737</v>
      </c>
      <c r="B723" s="5" t="s">
        <v>8</v>
      </c>
    </row>
    <row r="724">
      <c r="A724" s="5" t="s">
        <v>738</v>
      </c>
      <c r="B724" s="5" t="s">
        <v>18</v>
      </c>
    </row>
    <row r="725">
      <c r="A725" s="5" t="s">
        <v>739</v>
      </c>
      <c r="B725" s="5" t="s">
        <v>6</v>
      </c>
    </row>
    <row r="726">
      <c r="A726" s="5" t="s">
        <v>740</v>
      </c>
      <c r="B726" s="5" t="s">
        <v>6</v>
      </c>
    </row>
    <row r="727">
      <c r="A727" s="5" t="s">
        <v>741</v>
      </c>
      <c r="B727" s="5" t="s">
        <v>6</v>
      </c>
    </row>
    <row r="728">
      <c r="A728" s="5" t="s">
        <v>742</v>
      </c>
      <c r="B728" s="5" t="s">
        <v>3</v>
      </c>
    </row>
    <row r="729">
      <c r="A729" s="5" t="s">
        <v>743</v>
      </c>
      <c r="B729" s="5" t="s">
        <v>22</v>
      </c>
    </row>
    <row r="730">
      <c r="A730" s="5" t="s">
        <v>744</v>
      </c>
      <c r="B730" s="5" t="s">
        <v>42</v>
      </c>
    </row>
    <row r="731">
      <c r="A731" s="5" t="s">
        <v>745</v>
      </c>
      <c r="B731" s="5" t="s">
        <v>8</v>
      </c>
    </row>
    <row r="732">
      <c r="A732" s="5" t="s">
        <v>746</v>
      </c>
      <c r="B732" s="5" t="s">
        <v>6</v>
      </c>
    </row>
    <row r="733">
      <c r="A733" s="5" t="s">
        <v>747</v>
      </c>
      <c r="B733" s="5" t="s">
        <v>8</v>
      </c>
    </row>
    <row r="734">
      <c r="A734" s="5" t="s">
        <v>748</v>
      </c>
      <c r="B734" s="5" t="s">
        <v>16</v>
      </c>
    </row>
    <row r="735">
      <c r="A735" s="5" t="s">
        <v>749</v>
      </c>
      <c r="B735" s="5" t="s">
        <v>8</v>
      </c>
    </row>
    <row r="736">
      <c r="A736" s="5" t="s">
        <v>750</v>
      </c>
      <c r="B736" s="5" t="s">
        <v>222</v>
      </c>
    </row>
    <row r="737">
      <c r="A737" s="5" t="s">
        <v>751</v>
      </c>
      <c r="B737" s="5" t="s">
        <v>34</v>
      </c>
    </row>
    <row r="738">
      <c r="A738" s="5" t="s">
        <v>752</v>
      </c>
      <c r="B738" s="5" t="s">
        <v>6</v>
      </c>
    </row>
    <row r="739">
      <c r="A739" s="5" t="s">
        <v>753</v>
      </c>
      <c r="B739" s="5" t="s">
        <v>24</v>
      </c>
    </row>
    <row r="740">
      <c r="A740" s="5" t="s">
        <v>754</v>
      </c>
      <c r="B740" s="5" t="s">
        <v>12</v>
      </c>
    </row>
    <row r="741">
      <c r="A741" s="5" t="s">
        <v>755</v>
      </c>
      <c r="B741" s="5" t="s">
        <v>22</v>
      </c>
    </row>
    <row r="742">
      <c r="A742" s="5" t="s">
        <v>756</v>
      </c>
      <c r="B742" s="5" t="s">
        <v>42</v>
      </c>
    </row>
    <row r="743">
      <c r="A743" s="5" t="s">
        <v>757</v>
      </c>
      <c r="B743" s="5" t="s">
        <v>222</v>
      </c>
    </row>
    <row r="744">
      <c r="A744" s="5" t="s">
        <v>758</v>
      </c>
      <c r="B744" s="5" t="s">
        <v>8</v>
      </c>
    </row>
    <row r="745">
      <c r="A745" s="5" t="s">
        <v>759</v>
      </c>
      <c r="B745" s="5" t="s">
        <v>6</v>
      </c>
    </row>
    <row r="746">
      <c r="A746" s="5" t="s">
        <v>760</v>
      </c>
      <c r="B746" s="5" t="s">
        <v>8</v>
      </c>
    </row>
    <row r="747">
      <c r="A747" s="5" t="s">
        <v>761</v>
      </c>
      <c r="B747" s="5" t="s">
        <v>222</v>
      </c>
    </row>
    <row r="748">
      <c r="A748" s="5" t="s">
        <v>762</v>
      </c>
      <c r="B748" s="5" t="s">
        <v>22</v>
      </c>
    </row>
    <row r="749">
      <c r="A749" s="5" t="s">
        <v>763</v>
      </c>
      <c r="B749" s="5" t="s">
        <v>8</v>
      </c>
    </row>
    <row r="750">
      <c r="A750" s="5" t="s">
        <v>764</v>
      </c>
      <c r="B750" s="5" t="s">
        <v>24</v>
      </c>
    </row>
    <row r="751">
      <c r="A751" s="5" t="s">
        <v>765</v>
      </c>
      <c r="B751" s="5" t="s">
        <v>8</v>
      </c>
    </row>
    <row r="752">
      <c r="A752" s="5" t="s">
        <v>766</v>
      </c>
      <c r="B752" s="5" t="s">
        <v>22</v>
      </c>
    </row>
    <row r="753">
      <c r="A753" s="5" t="s">
        <v>767</v>
      </c>
      <c r="B753" s="5" t="s">
        <v>18</v>
      </c>
    </row>
    <row r="754">
      <c r="A754" s="5" t="s">
        <v>768</v>
      </c>
      <c r="B754" s="5" t="s">
        <v>22</v>
      </c>
    </row>
    <row r="755">
      <c r="A755" s="5" t="s">
        <v>769</v>
      </c>
      <c r="B755" s="5" t="s">
        <v>222</v>
      </c>
    </row>
    <row r="756">
      <c r="A756" s="5" t="s">
        <v>770</v>
      </c>
      <c r="B756" s="5" t="s">
        <v>24</v>
      </c>
    </row>
    <row r="757">
      <c r="A757" s="5" t="s">
        <v>771</v>
      </c>
      <c r="B757" s="5" t="s">
        <v>6</v>
      </c>
    </row>
    <row r="758">
      <c r="A758" s="5" t="s">
        <v>772</v>
      </c>
      <c r="B758" s="5" t="s">
        <v>22</v>
      </c>
    </row>
    <row r="759">
      <c r="A759" s="5" t="s">
        <v>773</v>
      </c>
      <c r="B759" s="5" t="s">
        <v>10</v>
      </c>
    </row>
    <row r="760">
      <c r="A760" s="5" t="s">
        <v>774</v>
      </c>
      <c r="B760" s="5" t="s">
        <v>8</v>
      </c>
    </row>
    <row r="761">
      <c r="A761" s="5" t="s">
        <v>775</v>
      </c>
      <c r="B761" s="5" t="s">
        <v>8</v>
      </c>
    </row>
    <row r="762">
      <c r="A762" s="5" t="s">
        <v>776</v>
      </c>
      <c r="B762" s="5" t="s">
        <v>22</v>
      </c>
    </row>
    <row r="763">
      <c r="A763" s="5" t="s">
        <v>777</v>
      </c>
      <c r="B763" s="5" t="s">
        <v>3</v>
      </c>
    </row>
    <row r="764">
      <c r="A764" s="5" t="s">
        <v>778</v>
      </c>
      <c r="B764" s="5" t="s">
        <v>22</v>
      </c>
    </row>
    <row r="765">
      <c r="A765" s="5" t="s">
        <v>779</v>
      </c>
      <c r="B765" s="5" t="s">
        <v>10</v>
      </c>
    </row>
    <row r="766">
      <c r="A766" s="5" t="s">
        <v>780</v>
      </c>
      <c r="B766" s="5" t="s">
        <v>8</v>
      </c>
    </row>
    <row r="767">
      <c r="A767" s="5" t="s">
        <v>781</v>
      </c>
      <c r="B767" s="5" t="s">
        <v>8</v>
      </c>
    </row>
    <row r="768">
      <c r="A768" s="5" t="s">
        <v>782</v>
      </c>
      <c r="B768" s="5" t="s">
        <v>8</v>
      </c>
    </row>
    <row r="769">
      <c r="A769" s="5" t="s">
        <v>783</v>
      </c>
      <c r="B769" s="5" t="s">
        <v>22</v>
      </c>
    </row>
    <row r="770">
      <c r="A770" s="5" t="s">
        <v>784</v>
      </c>
      <c r="B770" s="5" t="s">
        <v>10</v>
      </c>
    </row>
    <row r="771">
      <c r="A771" s="5" t="s">
        <v>785</v>
      </c>
      <c r="B771" s="5" t="s">
        <v>8</v>
      </c>
    </row>
    <row r="772">
      <c r="A772" s="5" t="s">
        <v>786</v>
      </c>
      <c r="B772" s="5" t="s">
        <v>8</v>
      </c>
    </row>
    <row r="773">
      <c r="A773" s="5" t="s">
        <v>787</v>
      </c>
      <c r="B773" s="5" t="s">
        <v>22</v>
      </c>
    </row>
    <row r="774">
      <c r="A774" s="5" t="s">
        <v>788</v>
      </c>
      <c r="B774" s="5" t="s">
        <v>10</v>
      </c>
    </row>
    <row r="775">
      <c r="A775" s="5" t="s">
        <v>789</v>
      </c>
      <c r="B775" s="5" t="s">
        <v>42</v>
      </c>
    </row>
    <row r="776">
      <c r="A776" s="5" t="s">
        <v>790</v>
      </c>
      <c r="B776" s="5" t="s">
        <v>222</v>
      </c>
    </row>
    <row r="777">
      <c r="A777" s="5" t="s">
        <v>791</v>
      </c>
      <c r="B777" s="5" t="s">
        <v>8</v>
      </c>
    </row>
    <row r="778">
      <c r="A778" s="5" t="s">
        <v>792</v>
      </c>
      <c r="B778" s="5" t="s">
        <v>222</v>
      </c>
    </row>
    <row r="779">
      <c r="A779" s="5" t="s">
        <v>793</v>
      </c>
      <c r="B779" s="5" t="s">
        <v>24</v>
      </c>
    </row>
    <row r="780">
      <c r="A780" s="5" t="s">
        <v>794</v>
      </c>
      <c r="B780" s="5" t="s">
        <v>6</v>
      </c>
    </row>
    <row r="781">
      <c r="A781" s="5" t="s">
        <v>795</v>
      </c>
      <c r="B781" s="5" t="s">
        <v>12</v>
      </c>
    </row>
    <row r="782">
      <c r="A782" s="5" t="s">
        <v>796</v>
      </c>
      <c r="B782" s="5" t="s">
        <v>8</v>
      </c>
    </row>
    <row r="783">
      <c r="A783" s="5" t="s">
        <v>797</v>
      </c>
      <c r="B783" s="5" t="s">
        <v>6</v>
      </c>
    </row>
    <row r="784">
      <c r="A784" s="5" t="s">
        <v>798</v>
      </c>
      <c r="B784" s="5" t="s">
        <v>222</v>
      </c>
    </row>
    <row r="785">
      <c r="A785" s="5" t="s">
        <v>799</v>
      </c>
      <c r="B785" s="5" t="s">
        <v>82</v>
      </c>
    </row>
    <row r="786">
      <c r="A786" s="5" t="s">
        <v>800</v>
      </c>
      <c r="B786" s="5" t="s">
        <v>8</v>
      </c>
    </row>
    <row r="787">
      <c r="A787" s="5" t="s">
        <v>801</v>
      </c>
      <c r="B787" s="5" t="s">
        <v>34</v>
      </c>
    </row>
    <row r="788">
      <c r="A788" s="5" t="s">
        <v>802</v>
      </c>
      <c r="B788" s="5" t="s">
        <v>8</v>
      </c>
    </row>
    <row r="789">
      <c r="A789" s="5" t="s">
        <v>803</v>
      </c>
      <c r="B789" s="5" t="s">
        <v>16</v>
      </c>
    </row>
    <row r="790">
      <c r="A790" s="5" t="s">
        <v>804</v>
      </c>
      <c r="B790" s="5" t="s">
        <v>8</v>
      </c>
    </row>
    <row r="791">
      <c r="A791" s="5" t="s">
        <v>805</v>
      </c>
      <c r="B791" s="5" t="s">
        <v>24</v>
      </c>
    </row>
    <row r="792">
      <c r="A792" s="5" t="s">
        <v>806</v>
      </c>
      <c r="B792" s="5" t="s">
        <v>22</v>
      </c>
    </row>
    <row r="793">
      <c r="A793" s="5" t="s">
        <v>807</v>
      </c>
      <c r="B793" s="5" t="s">
        <v>24</v>
      </c>
    </row>
    <row r="794">
      <c r="A794" s="5" t="s">
        <v>808</v>
      </c>
      <c r="B794" s="5" t="s">
        <v>3</v>
      </c>
    </row>
    <row r="795">
      <c r="A795" s="5" t="s">
        <v>809</v>
      </c>
      <c r="B795" s="5" t="s">
        <v>8</v>
      </c>
    </row>
    <row r="796">
      <c r="A796" s="5" t="s">
        <v>810</v>
      </c>
      <c r="B796" s="5" t="s">
        <v>8</v>
      </c>
    </row>
    <row r="797">
      <c r="A797" s="5" t="s">
        <v>811</v>
      </c>
      <c r="B797" s="5" t="s">
        <v>18</v>
      </c>
    </row>
    <row r="798">
      <c r="A798" s="5" t="s">
        <v>812</v>
      </c>
      <c r="B798" s="5" t="s">
        <v>6</v>
      </c>
    </row>
    <row r="799">
      <c r="A799" s="5" t="s">
        <v>813</v>
      </c>
      <c r="B799" s="5" t="s">
        <v>6</v>
      </c>
    </row>
    <row r="800">
      <c r="A800" s="5" t="s">
        <v>814</v>
      </c>
      <c r="B800" s="5" t="s">
        <v>6</v>
      </c>
    </row>
    <row r="801">
      <c r="A801" s="5" t="s">
        <v>815</v>
      </c>
      <c r="B801" s="5" t="s">
        <v>8</v>
      </c>
    </row>
    <row r="802">
      <c r="A802" s="5" t="s">
        <v>816</v>
      </c>
      <c r="B802" s="5" t="s">
        <v>18</v>
      </c>
    </row>
    <row r="803">
      <c r="A803" s="5" t="s">
        <v>817</v>
      </c>
      <c r="B803" s="5" t="s">
        <v>82</v>
      </c>
    </row>
    <row r="804">
      <c r="A804" s="5" t="s">
        <v>818</v>
      </c>
      <c r="B804" s="5" t="s">
        <v>34</v>
      </c>
    </row>
    <row r="805">
      <c r="A805" s="5" t="s">
        <v>819</v>
      </c>
      <c r="B805" s="5" t="s">
        <v>82</v>
      </c>
    </row>
    <row r="806">
      <c r="A806" s="5" t="s">
        <v>820</v>
      </c>
      <c r="B806" s="5" t="s">
        <v>8</v>
      </c>
    </row>
    <row r="807">
      <c r="A807" s="5" t="s">
        <v>821</v>
      </c>
      <c r="B807" s="5" t="s">
        <v>24</v>
      </c>
    </row>
    <row r="808">
      <c r="A808" s="5" t="s">
        <v>822</v>
      </c>
      <c r="B808" s="5" t="s">
        <v>22</v>
      </c>
    </row>
    <row r="809">
      <c r="A809" s="5" t="s">
        <v>823</v>
      </c>
      <c r="B809" s="5" t="s">
        <v>22</v>
      </c>
    </row>
    <row r="810">
      <c r="A810" s="5" t="s">
        <v>824</v>
      </c>
      <c r="B810" s="5" t="s">
        <v>18</v>
      </c>
    </row>
    <row r="811">
      <c r="A811" s="5" t="s">
        <v>825</v>
      </c>
      <c r="B811" s="5" t="s">
        <v>8</v>
      </c>
    </row>
    <row r="812">
      <c r="A812" s="5" t="s">
        <v>826</v>
      </c>
      <c r="B812" s="5" t="s">
        <v>8</v>
      </c>
    </row>
    <row r="813">
      <c r="A813" s="5" t="s">
        <v>827</v>
      </c>
      <c r="B813" s="5" t="s">
        <v>8</v>
      </c>
    </row>
    <row r="814">
      <c r="A814" s="5" t="s">
        <v>828</v>
      </c>
      <c r="B814" s="5" t="s">
        <v>10</v>
      </c>
    </row>
    <row r="815">
      <c r="A815" s="5" t="s">
        <v>829</v>
      </c>
      <c r="B815" s="5" t="s">
        <v>8</v>
      </c>
    </row>
    <row r="816">
      <c r="A816" s="5" t="s">
        <v>830</v>
      </c>
      <c r="B816" s="5" t="s">
        <v>22</v>
      </c>
    </row>
    <row r="817">
      <c r="A817" s="5" t="s">
        <v>831</v>
      </c>
      <c r="B817" s="5" t="s">
        <v>22</v>
      </c>
    </row>
    <row r="818">
      <c r="A818" s="5" t="s">
        <v>832</v>
      </c>
      <c r="B818" s="5" t="s">
        <v>42</v>
      </c>
    </row>
    <row r="819">
      <c r="A819" s="5" t="s">
        <v>833</v>
      </c>
      <c r="B819" s="5" t="s">
        <v>22</v>
      </c>
    </row>
    <row r="820">
      <c r="A820" s="5" t="s">
        <v>834</v>
      </c>
      <c r="B820" s="5" t="s">
        <v>42</v>
      </c>
    </row>
    <row r="821">
      <c r="A821" s="5" t="s">
        <v>835</v>
      </c>
      <c r="B821" s="5" t="s">
        <v>8</v>
      </c>
    </row>
    <row r="822">
      <c r="A822" s="5" t="s">
        <v>836</v>
      </c>
      <c r="B822" s="5" t="s">
        <v>8</v>
      </c>
    </row>
    <row r="823">
      <c r="A823" s="5" t="s">
        <v>837</v>
      </c>
      <c r="B823" s="5" t="s">
        <v>222</v>
      </c>
    </row>
    <row r="824">
      <c r="A824" s="5" t="s">
        <v>838</v>
      </c>
      <c r="B824" s="5" t="s">
        <v>8</v>
      </c>
    </row>
    <row r="825">
      <c r="A825" s="5" t="s">
        <v>839</v>
      </c>
      <c r="B825" s="5" t="s">
        <v>12</v>
      </c>
    </row>
    <row r="826">
      <c r="A826" s="5" t="s">
        <v>840</v>
      </c>
      <c r="B826" s="5" t="s">
        <v>18</v>
      </c>
    </row>
    <row r="827">
      <c r="A827" s="5" t="s">
        <v>841</v>
      </c>
      <c r="B827" s="5" t="s">
        <v>10</v>
      </c>
    </row>
    <row r="828">
      <c r="A828" s="5" t="s">
        <v>842</v>
      </c>
      <c r="B828" s="5" t="s">
        <v>34</v>
      </c>
    </row>
    <row r="829">
      <c r="A829" s="5" t="s">
        <v>843</v>
      </c>
      <c r="B829" s="5" t="s">
        <v>8</v>
      </c>
    </row>
    <row r="830">
      <c r="A830" s="5" t="s">
        <v>844</v>
      </c>
      <c r="B830" s="5" t="s">
        <v>84</v>
      </c>
    </row>
    <row r="831">
      <c r="A831" s="5" t="s">
        <v>845</v>
      </c>
      <c r="B831" s="5" t="s">
        <v>12</v>
      </c>
    </row>
    <row r="832">
      <c r="A832" s="5" t="s">
        <v>846</v>
      </c>
      <c r="B832" s="5" t="s">
        <v>18</v>
      </c>
    </row>
    <row r="833">
      <c r="A833" s="5" t="s">
        <v>847</v>
      </c>
      <c r="B833" s="5" t="s">
        <v>18</v>
      </c>
    </row>
    <row r="834">
      <c r="A834" s="5" t="s">
        <v>848</v>
      </c>
      <c r="B834" s="5" t="s">
        <v>8</v>
      </c>
    </row>
    <row r="835">
      <c r="A835" s="5" t="s">
        <v>849</v>
      </c>
      <c r="B835" s="5" t="s">
        <v>8</v>
      </c>
    </row>
    <row r="836">
      <c r="A836" s="5" t="s">
        <v>850</v>
      </c>
      <c r="B836" s="5" t="s">
        <v>18</v>
      </c>
    </row>
    <row r="837">
      <c r="A837" s="5" t="s">
        <v>851</v>
      </c>
      <c r="B837" s="5" t="s">
        <v>222</v>
      </c>
    </row>
    <row r="838">
      <c r="A838" s="5" t="s">
        <v>852</v>
      </c>
      <c r="B838" s="5" t="s">
        <v>24</v>
      </c>
    </row>
    <row r="839">
      <c r="A839" s="5" t="s">
        <v>853</v>
      </c>
      <c r="B839" s="5" t="s">
        <v>22</v>
      </c>
    </row>
    <row r="840">
      <c r="A840" s="5" t="s">
        <v>854</v>
      </c>
      <c r="B840" s="5" t="s">
        <v>6</v>
      </c>
    </row>
    <row r="841">
      <c r="A841" s="5" t="s">
        <v>855</v>
      </c>
      <c r="B841" s="5" t="s">
        <v>8</v>
      </c>
    </row>
    <row r="842">
      <c r="A842" s="5" t="s">
        <v>856</v>
      </c>
      <c r="B842" s="5" t="s">
        <v>8</v>
      </c>
    </row>
    <row r="843">
      <c r="A843" s="5" t="s">
        <v>857</v>
      </c>
      <c r="B843" s="5" t="s">
        <v>10</v>
      </c>
    </row>
    <row r="844">
      <c r="A844" s="5" t="s">
        <v>858</v>
      </c>
      <c r="B844" s="5" t="s">
        <v>22</v>
      </c>
    </row>
    <row r="845">
      <c r="A845" s="5" t="s">
        <v>859</v>
      </c>
      <c r="B845" s="5" t="s">
        <v>18</v>
      </c>
    </row>
    <row r="846">
      <c r="A846" s="5" t="s">
        <v>860</v>
      </c>
      <c r="B846" s="5" t="s">
        <v>22</v>
      </c>
    </row>
    <row r="847">
      <c r="A847" s="5" t="s">
        <v>861</v>
      </c>
      <c r="B847" s="5" t="s">
        <v>8</v>
      </c>
    </row>
    <row r="848">
      <c r="A848" s="5" t="s">
        <v>862</v>
      </c>
      <c r="B848" s="5" t="s">
        <v>8</v>
      </c>
    </row>
    <row r="849">
      <c r="A849" s="5" t="s">
        <v>863</v>
      </c>
      <c r="B849" s="5" t="s">
        <v>34</v>
      </c>
    </row>
    <row r="850">
      <c r="A850" s="5" t="s">
        <v>864</v>
      </c>
      <c r="B850" s="5" t="s">
        <v>8</v>
      </c>
    </row>
    <row r="851">
      <c r="A851" s="5" t="s">
        <v>865</v>
      </c>
      <c r="B851" s="5" t="s">
        <v>10</v>
      </c>
    </row>
    <row r="852">
      <c r="A852" s="5" t="s">
        <v>866</v>
      </c>
      <c r="B852" s="5" t="s">
        <v>222</v>
      </c>
    </row>
    <row r="853">
      <c r="A853" s="5" t="s">
        <v>867</v>
      </c>
      <c r="B853" s="5" t="s">
        <v>12</v>
      </c>
    </row>
    <row r="854">
      <c r="A854" s="5" t="s">
        <v>868</v>
      </c>
      <c r="B854" s="5" t="s">
        <v>10</v>
      </c>
    </row>
    <row r="855">
      <c r="A855" s="5" t="s">
        <v>869</v>
      </c>
      <c r="B855" s="5" t="s">
        <v>8</v>
      </c>
    </row>
    <row r="856">
      <c r="A856" s="5" t="s">
        <v>870</v>
      </c>
      <c r="B856" s="5" t="s">
        <v>84</v>
      </c>
    </row>
    <row r="857">
      <c r="A857" s="5" t="s">
        <v>871</v>
      </c>
      <c r="B857" s="5" t="s">
        <v>24</v>
      </c>
    </row>
    <row r="858">
      <c r="A858" s="5" t="s">
        <v>872</v>
      </c>
      <c r="B858" s="5" t="s">
        <v>24</v>
      </c>
    </row>
    <row r="859">
      <c r="A859" s="5" t="s">
        <v>873</v>
      </c>
      <c r="B859" s="5" t="s">
        <v>12</v>
      </c>
    </row>
    <row r="860">
      <c r="A860" s="5" t="s">
        <v>874</v>
      </c>
      <c r="B860" s="5" t="s">
        <v>22</v>
      </c>
    </row>
    <row r="861">
      <c r="A861" s="5" t="s">
        <v>875</v>
      </c>
      <c r="B861" s="5" t="s">
        <v>8</v>
      </c>
    </row>
    <row r="862">
      <c r="A862" s="5" t="s">
        <v>876</v>
      </c>
      <c r="B862" s="5" t="s">
        <v>8</v>
      </c>
    </row>
    <row r="863">
      <c r="A863" s="5" t="s">
        <v>877</v>
      </c>
      <c r="B863" s="5" t="s">
        <v>222</v>
      </c>
    </row>
    <row r="864">
      <c r="A864" s="5" t="s">
        <v>878</v>
      </c>
      <c r="B864" s="5" t="s">
        <v>24</v>
      </c>
    </row>
    <row r="865">
      <c r="A865" s="5" t="s">
        <v>879</v>
      </c>
      <c r="B865" s="5" t="s">
        <v>34</v>
      </c>
    </row>
    <row r="866">
      <c r="A866" s="5" t="s">
        <v>880</v>
      </c>
      <c r="B866" s="5" t="s">
        <v>12</v>
      </c>
    </row>
    <row r="867">
      <c r="A867" s="5" t="s">
        <v>881</v>
      </c>
      <c r="B867" s="5" t="s">
        <v>12</v>
      </c>
    </row>
    <row r="868">
      <c r="A868" s="5" t="s">
        <v>882</v>
      </c>
      <c r="B868" s="5" t="s">
        <v>8</v>
      </c>
    </row>
    <row r="869">
      <c r="A869" s="5" t="s">
        <v>883</v>
      </c>
      <c r="B869" s="5" t="s">
        <v>10</v>
      </c>
    </row>
    <row r="870">
      <c r="A870" s="5" t="s">
        <v>884</v>
      </c>
      <c r="B870" s="5" t="s">
        <v>8</v>
      </c>
    </row>
    <row r="871">
      <c r="A871" s="5" t="s">
        <v>885</v>
      </c>
      <c r="B871" s="5" t="s">
        <v>10</v>
      </c>
    </row>
    <row r="872">
      <c r="A872" s="5" t="s">
        <v>886</v>
      </c>
      <c r="B872" s="5" t="s">
        <v>222</v>
      </c>
    </row>
    <row r="873">
      <c r="A873" s="5" t="s">
        <v>887</v>
      </c>
      <c r="B873" s="5" t="s">
        <v>10</v>
      </c>
    </row>
    <row r="874">
      <c r="A874" s="5" t="s">
        <v>888</v>
      </c>
      <c r="B874" s="5" t="s">
        <v>10</v>
      </c>
    </row>
    <row r="875">
      <c r="A875" s="5" t="s">
        <v>889</v>
      </c>
      <c r="B875" s="5" t="s">
        <v>18</v>
      </c>
    </row>
    <row r="876">
      <c r="A876" s="5" t="s">
        <v>890</v>
      </c>
      <c r="B876" s="5" t="s">
        <v>22</v>
      </c>
    </row>
    <row r="877">
      <c r="A877" s="5" t="s">
        <v>891</v>
      </c>
      <c r="B877" s="5" t="s">
        <v>8</v>
      </c>
    </row>
    <row r="878">
      <c r="A878" s="5" t="s">
        <v>892</v>
      </c>
      <c r="B878" s="5" t="s">
        <v>8</v>
      </c>
    </row>
    <row r="879">
      <c r="A879" s="5" t="s">
        <v>893</v>
      </c>
      <c r="B879" s="5" t="s">
        <v>42</v>
      </c>
    </row>
    <row r="880">
      <c r="A880" s="5" t="s">
        <v>894</v>
      </c>
      <c r="B880" s="5" t="s">
        <v>34</v>
      </c>
    </row>
    <row r="881">
      <c r="A881" s="5" t="s">
        <v>895</v>
      </c>
      <c r="B881" s="5" t="s">
        <v>10</v>
      </c>
    </row>
    <row r="882">
      <c r="A882" s="5" t="s">
        <v>896</v>
      </c>
      <c r="B882" s="5" t="s">
        <v>8</v>
      </c>
    </row>
    <row r="883">
      <c r="A883" s="5" t="s">
        <v>897</v>
      </c>
      <c r="B883" s="5" t="s">
        <v>16</v>
      </c>
    </row>
    <row r="884">
      <c r="A884" s="5" t="s">
        <v>898</v>
      </c>
      <c r="B884" s="5" t="s">
        <v>8</v>
      </c>
    </row>
    <row r="885">
      <c r="A885" s="5" t="s">
        <v>899</v>
      </c>
      <c r="B885" s="5" t="s">
        <v>8</v>
      </c>
    </row>
    <row r="886">
      <c r="A886" s="5" t="s">
        <v>900</v>
      </c>
      <c r="B886" s="5" t="s">
        <v>8</v>
      </c>
    </row>
    <row r="887">
      <c r="A887" s="5" t="s">
        <v>901</v>
      </c>
      <c r="B887" s="5" t="s">
        <v>222</v>
      </c>
    </row>
    <row r="888">
      <c r="A888" s="5" t="s">
        <v>902</v>
      </c>
      <c r="B888" s="5" t="s">
        <v>3</v>
      </c>
    </row>
    <row r="889">
      <c r="A889" s="5" t="s">
        <v>903</v>
      </c>
      <c r="B889" s="5" t="s">
        <v>8</v>
      </c>
    </row>
    <row r="890">
      <c r="A890" s="5" t="s">
        <v>904</v>
      </c>
      <c r="B890" s="5" t="s">
        <v>12</v>
      </c>
    </row>
    <row r="891">
      <c r="A891" s="5" t="s">
        <v>905</v>
      </c>
      <c r="B891" s="5" t="s">
        <v>18</v>
      </c>
    </row>
    <row r="892">
      <c r="A892" s="5" t="s">
        <v>906</v>
      </c>
      <c r="B892" s="5" t="s">
        <v>8</v>
      </c>
    </row>
    <row r="893">
      <c r="A893" s="5" t="s">
        <v>907</v>
      </c>
      <c r="B893" s="5" t="s">
        <v>16</v>
      </c>
    </row>
    <row r="894">
      <c r="A894" s="5" t="s">
        <v>908</v>
      </c>
      <c r="B894" s="5" t="s">
        <v>10</v>
      </c>
    </row>
    <row r="895">
      <c r="A895" s="5" t="s">
        <v>909</v>
      </c>
      <c r="B895" s="5" t="s">
        <v>8</v>
      </c>
    </row>
    <row r="896">
      <c r="A896" s="5" t="s">
        <v>910</v>
      </c>
      <c r="B896" s="5" t="s">
        <v>10</v>
      </c>
    </row>
    <row r="897">
      <c r="A897" s="5" t="s">
        <v>911</v>
      </c>
      <c r="B897" s="5" t="s">
        <v>6</v>
      </c>
    </row>
    <row r="898">
      <c r="A898" s="5" t="s">
        <v>912</v>
      </c>
      <c r="B898" s="5" t="s">
        <v>18</v>
      </c>
    </row>
    <row r="899">
      <c r="A899" s="5" t="s">
        <v>913</v>
      </c>
      <c r="B899" s="5" t="s">
        <v>18</v>
      </c>
    </row>
    <row r="900">
      <c r="A900" s="5" t="s">
        <v>914</v>
      </c>
      <c r="B900" s="5" t="s">
        <v>10</v>
      </c>
    </row>
    <row r="901">
      <c r="A901" s="5" t="s">
        <v>915</v>
      </c>
      <c r="B901" s="5" t="s">
        <v>6</v>
      </c>
    </row>
    <row r="902">
      <c r="A902" s="5" t="s">
        <v>916</v>
      </c>
      <c r="B902" s="5" t="s">
        <v>10</v>
      </c>
    </row>
    <row r="903">
      <c r="A903" s="5" t="s">
        <v>917</v>
      </c>
      <c r="B903" s="5" t="s">
        <v>222</v>
      </c>
    </row>
    <row r="904">
      <c r="A904" s="5" t="s">
        <v>918</v>
      </c>
      <c r="B904" s="5" t="s">
        <v>8</v>
      </c>
    </row>
    <row r="905">
      <c r="A905" s="5" t="s">
        <v>919</v>
      </c>
      <c r="B905" s="5" t="s">
        <v>8</v>
      </c>
    </row>
    <row r="906">
      <c r="A906" s="5" t="s">
        <v>920</v>
      </c>
      <c r="B906" s="5" t="s">
        <v>22</v>
      </c>
    </row>
    <row r="907">
      <c r="A907" s="5" t="s">
        <v>921</v>
      </c>
      <c r="B907" s="5" t="s">
        <v>10</v>
      </c>
    </row>
    <row r="908">
      <c r="A908" s="5" t="s">
        <v>922</v>
      </c>
      <c r="B908" s="5" t="s">
        <v>22</v>
      </c>
    </row>
    <row r="909">
      <c r="A909" s="5" t="s">
        <v>923</v>
      </c>
      <c r="B909" s="5" t="s">
        <v>10</v>
      </c>
    </row>
    <row r="910">
      <c r="A910" s="5" t="s">
        <v>924</v>
      </c>
      <c r="B910" s="5" t="s">
        <v>8</v>
      </c>
    </row>
    <row r="911">
      <c r="A911" s="5" t="s">
        <v>925</v>
      </c>
      <c r="B911" s="5" t="s">
        <v>24</v>
      </c>
    </row>
    <row r="912">
      <c r="A912" s="5" t="s">
        <v>926</v>
      </c>
      <c r="B912" s="5" t="s">
        <v>10</v>
      </c>
    </row>
    <row r="913">
      <c r="A913" s="5" t="s">
        <v>927</v>
      </c>
      <c r="B913" s="5" t="s">
        <v>8</v>
      </c>
    </row>
    <row r="914">
      <c r="A914" s="5" t="s">
        <v>928</v>
      </c>
      <c r="B914" s="5" t="s">
        <v>42</v>
      </c>
    </row>
    <row r="915">
      <c r="A915" s="5" t="s">
        <v>929</v>
      </c>
      <c r="B915" s="5" t="s">
        <v>16</v>
      </c>
    </row>
    <row r="916">
      <c r="A916" s="5" t="s">
        <v>930</v>
      </c>
      <c r="B916" s="5" t="s">
        <v>42</v>
      </c>
    </row>
    <row r="917">
      <c r="A917" s="5" t="s">
        <v>931</v>
      </c>
      <c r="B917" s="5" t="s">
        <v>10</v>
      </c>
    </row>
    <row r="918">
      <c r="A918" s="5" t="s">
        <v>932</v>
      </c>
      <c r="B918" s="5" t="s">
        <v>8</v>
      </c>
    </row>
    <row r="919">
      <c r="A919" s="5" t="s">
        <v>933</v>
      </c>
      <c r="B919" s="5" t="s">
        <v>222</v>
      </c>
    </row>
    <row r="920">
      <c r="A920" s="5" t="s">
        <v>934</v>
      </c>
      <c r="B920" s="5" t="s">
        <v>8</v>
      </c>
    </row>
    <row r="921">
      <c r="A921" s="5" t="s">
        <v>935</v>
      </c>
      <c r="B921" s="5" t="s">
        <v>22</v>
      </c>
    </row>
    <row r="922">
      <c r="A922" s="5" t="s">
        <v>936</v>
      </c>
      <c r="B922" s="5" t="s">
        <v>16</v>
      </c>
    </row>
    <row r="923">
      <c r="A923" s="5" t="s">
        <v>937</v>
      </c>
      <c r="B923" s="5" t="s">
        <v>18</v>
      </c>
    </row>
    <row r="924">
      <c r="A924" s="5" t="s">
        <v>938</v>
      </c>
      <c r="B924" s="5" t="s">
        <v>22</v>
      </c>
    </row>
    <row r="925">
      <c r="A925" s="5" t="s">
        <v>939</v>
      </c>
      <c r="B925" s="5" t="s">
        <v>22</v>
      </c>
    </row>
    <row r="926">
      <c r="A926" s="5" t="s">
        <v>940</v>
      </c>
      <c r="B926" s="5" t="s">
        <v>16</v>
      </c>
    </row>
    <row r="927">
      <c r="A927" s="5" t="s">
        <v>941</v>
      </c>
      <c r="B927" s="5" t="s">
        <v>10</v>
      </c>
    </row>
    <row r="928">
      <c r="A928" s="5" t="s">
        <v>942</v>
      </c>
      <c r="B928" s="5" t="s">
        <v>16</v>
      </c>
    </row>
    <row r="929">
      <c r="A929" s="5" t="s">
        <v>943</v>
      </c>
      <c r="B929" s="5" t="s">
        <v>6</v>
      </c>
    </row>
    <row r="930">
      <c r="A930" s="5" t="s">
        <v>944</v>
      </c>
      <c r="B930" s="5" t="s">
        <v>8</v>
      </c>
    </row>
    <row r="931">
      <c r="A931" s="5" t="s">
        <v>945</v>
      </c>
      <c r="B931" s="5" t="s">
        <v>8</v>
      </c>
    </row>
    <row r="932">
      <c r="A932" s="5" t="s">
        <v>946</v>
      </c>
      <c r="B932" s="5" t="s">
        <v>18</v>
      </c>
    </row>
    <row r="933">
      <c r="A933" s="5" t="s">
        <v>947</v>
      </c>
      <c r="B933" s="5" t="s">
        <v>8</v>
      </c>
    </row>
    <row r="934">
      <c r="A934" s="5" t="s">
        <v>948</v>
      </c>
      <c r="B934" s="5" t="s">
        <v>8</v>
      </c>
    </row>
    <row r="935">
      <c r="A935" s="5" t="s">
        <v>949</v>
      </c>
      <c r="B935" s="5" t="s">
        <v>8</v>
      </c>
    </row>
    <row r="936">
      <c r="A936" s="5" t="s">
        <v>950</v>
      </c>
      <c r="B936" s="5" t="s">
        <v>24</v>
      </c>
    </row>
    <row r="937">
      <c r="A937" s="5" t="s">
        <v>951</v>
      </c>
      <c r="B937" s="5" t="s">
        <v>24</v>
      </c>
    </row>
    <row r="938">
      <c r="A938" s="5" t="s">
        <v>952</v>
      </c>
      <c r="B938" s="5" t="s">
        <v>22</v>
      </c>
    </row>
    <row r="939">
      <c r="A939" s="5" t="s">
        <v>953</v>
      </c>
      <c r="B939" s="5" t="s">
        <v>10</v>
      </c>
    </row>
    <row r="940">
      <c r="A940" s="5" t="s">
        <v>954</v>
      </c>
      <c r="B940" s="5" t="s">
        <v>22</v>
      </c>
    </row>
    <row r="941">
      <c r="A941" s="5" t="s">
        <v>955</v>
      </c>
      <c r="B941" s="5" t="s">
        <v>8</v>
      </c>
    </row>
    <row r="942">
      <c r="A942" s="5" t="s">
        <v>956</v>
      </c>
      <c r="B942" s="5" t="s">
        <v>12</v>
      </c>
    </row>
    <row r="943">
      <c r="A943" s="5" t="s">
        <v>957</v>
      </c>
      <c r="B943" s="5" t="s">
        <v>8</v>
      </c>
    </row>
    <row r="944">
      <c r="A944" s="5" t="s">
        <v>958</v>
      </c>
      <c r="B944" s="5" t="s">
        <v>8</v>
      </c>
    </row>
    <row r="945">
      <c r="A945" s="5" t="s">
        <v>959</v>
      </c>
      <c r="B945" s="5" t="s">
        <v>8</v>
      </c>
    </row>
    <row r="946">
      <c r="A946" s="5" t="s">
        <v>960</v>
      </c>
      <c r="B946" s="5" t="s">
        <v>12</v>
      </c>
    </row>
    <row r="947">
      <c r="A947" s="5" t="s">
        <v>961</v>
      </c>
      <c r="B947" s="5" t="s">
        <v>6</v>
      </c>
    </row>
    <row r="948">
      <c r="A948" s="5" t="s">
        <v>962</v>
      </c>
      <c r="B948" s="5" t="s">
        <v>18</v>
      </c>
    </row>
    <row r="949">
      <c r="A949" s="5" t="s">
        <v>963</v>
      </c>
      <c r="B949" s="5" t="s">
        <v>42</v>
      </c>
    </row>
    <row r="950">
      <c r="A950" s="5" t="s">
        <v>964</v>
      </c>
      <c r="B950" s="5" t="s">
        <v>24</v>
      </c>
    </row>
    <row r="951">
      <c r="A951" s="5" t="s">
        <v>965</v>
      </c>
      <c r="B951" s="5" t="s">
        <v>10</v>
      </c>
    </row>
    <row r="952">
      <c r="A952" s="5" t="s">
        <v>966</v>
      </c>
      <c r="B952" s="5" t="s">
        <v>6</v>
      </c>
    </row>
    <row r="953">
      <c r="A953" s="5" t="s">
        <v>967</v>
      </c>
      <c r="B953" s="5" t="s">
        <v>22</v>
      </c>
    </row>
    <row r="954">
      <c r="A954" s="5" t="s">
        <v>968</v>
      </c>
      <c r="B954" s="5" t="s">
        <v>8</v>
      </c>
    </row>
    <row r="955">
      <c r="A955" s="5" t="s">
        <v>969</v>
      </c>
      <c r="B955" s="5" t="s">
        <v>22</v>
      </c>
    </row>
    <row r="956">
      <c r="A956" s="5" t="s">
        <v>970</v>
      </c>
      <c r="B956" s="5" t="s">
        <v>22</v>
      </c>
    </row>
    <row r="957">
      <c r="A957" s="5" t="s">
        <v>971</v>
      </c>
      <c r="B957" s="5" t="s">
        <v>22</v>
      </c>
    </row>
    <row r="958">
      <c r="A958" s="5" t="s">
        <v>972</v>
      </c>
      <c r="B958" s="5" t="s">
        <v>222</v>
      </c>
    </row>
    <row r="959">
      <c r="A959" s="5" t="s">
        <v>973</v>
      </c>
      <c r="B959" s="5" t="s">
        <v>22</v>
      </c>
    </row>
    <row r="960">
      <c r="A960" s="5" t="s">
        <v>974</v>
      </c>
      <c r="B960" s="5" t="s">
        <v>16</v>
      </c>
    </row>
    <row r="961">
      <c r="A961" s="5" t="s">
        <v>975</v>
      </c>
      <c r="B961" s="5" t="s">
        <v>10</v>
      </c>
    </row>
    <row r="962">
      <c r="A962" s="5" t="s">
        <v>976</v>
      </c>
      <c r="B962" s="5" t="s">
        <v>222</v>
      </c>
    </row>
    <row r="963">
      <c r="A963" s="5" t="s">
        <v>977</v>
      </c>
      <c r="B963" s="5" t="s">
        <v>8</v>
      </c>
    </row>
    <row r="964">
      <c r="A964" s="5" t="s">
        <v>978</v>
      </c>
      <c r="B964" s="5" t="s">
        <v>24</v>
      </c>
    </row>
    <row r="965">
      <c r="A965" s="5" t="s">
        <v>979</v>
      </c>
      <c r="B965" s="5" t="s">
        <v>8</v>
      </c>
    </row>
    <row r="966">
      <c r="A966" s="5" t="s">
        <v>980</v>
      </c>
      <c r="B966" s="5" t="s">
        <v>8</v>
      </c>
    </row>
    <row r="967">
      <c r="A967" s="5" t="s">
        <v>981</v>
      </c>
      <c r="B967" s="5" t="s">
        <v>24</v>
      </c>
    </row>
    <row r="968">
      <c r="A968" s="5" t="s">
        <v>982</v>
      </c>
      <c r="B968" s="5" t="s">
        <v>12</v>
      </c>
    </row>
    <row r="969">
      <c r="A969" s="5" t="s">
        <v>983</v>
      </c>
      <c r="B969" s="5" t="s">
        <v>22</v>
      </c>
    </row>
    <row r="970">
      <c r="A970" s="5" t="s">
        <v>984</v>
      </c>
      <c r="B970" s="5" t="s">
        <v>8</v>
      </c>
    </row>
    <row r="971">
      <c r="A971" s="5" t="s">
        <v>985</v>
      </c>
      <c r="B971" s="5" t="s">
        <v>8</v>
      </c>
    </row>
    <row r="972">
      <c r="A972" s="5" t="s">
        <v>986</v>
      </c>
      <c r="B972" s="5" t="s">
        <v>8</v>
      </c>
    </row>
    <row r="973">
      <c r="A973" s="5" t="s">
        <v>987</v>
      </c>
      <c r="B973" s="5" t="s">
        <v>10</v>
      </c>
    </row>
    <row r="974">
      <c r="A974" s="5" t="s">
        <v>988</v>
      </c>
      <c r="B974" s="5" t="s">
        <v>222</v>
      </c>
    </row>
    <row r="975">
      <c r="A975" s="5" t="s">
        <v>989</v>
      </c>
      <c r="B975" s="5" t="s">
        <v>42</v>
      </c>
    </row>
    <row r="976">
      <c r="A976" s="5" t="s">
        <v>990</v>
      </c>
      <c r="B976" s="5" t="s">
        <v>8</v>
      </c>
    </row>
    <row r="977">
      <c r="A977" s="5" t="s">
        <v>991</v>
      </c>
      <c r="B977" s="5" t="s">
        <v>8</v>
      </c>
    </row>
    <row r="978">
      <c r="A978" s="5" t="s">
        <v>992</v>
      </c>
      <c r="B978" s="5" t="s">
        <v>8</v>
      </c>
    </row>
    <row r="979">
      <c r="A979" s="5" t="s">
        <v>993</v>
      </c>
      <c r="B979" s="5" t="s">
        <v>22</v>
      </c>
    </row>
    <row r="980">
      <c r="A980" s="5" t="s">
        <v>994</v>
      </c>
      <c r="B980" s="5" t="s">
        <v>8</v>
      </c>
    </row>
    <row r="981">
      <c r="A981" s="5" t="s">
        <v>995</v>
      </c>
      <c r="B981" s="5" t="s">
        <v>10</v>
      </c>
    </row>
    <row r="982">
      <c r="A982" s="5" t="s">
        <v>996</v>
      </c>
      <c r="B982" s="5" t="s">
        <v>8</v>
      </c>
    </row>
    <row r="983">
      <c r="A983" s="5" t="s">
        <v>997</v>
      </c>
      <c r="B983" s="5" t="s">
        <v>34</v>
      </c>
    </row>
    <row r="984">
      <c r="A984" s="5" t="s">
        <v>998</v>
      </c>
      <c r="B984" s="5" t="s">
        <v>8</v>
      </c>
    </row>
    <row r="985">
      <c r="A985" s="5" t="s">
        <v>999</v>
      </c>
      <c r="B985" s="5" t="s">
        <v>8</v>
      </c>
    </row>
    <row r="986">
      <c r="A986" s="5" t="s">
        <v>1000</v>
      </c>
      <c r="B986" s="5" t="s">
        <v>8</v>
      </c>
    </row>
    <row r="987">
      <c r="A987" s="5" t="s">
        <v>1001</v>
      </c>
      <c r="B987" s="5" t="s">
        <v>8</v>
      </c>
    </row>
    <row r="988">
      <c r="A988" s="5" t="s">
        <v>1002</v>
      </c>
      <c r="B988" s="5" t="s">
        <v>22</v>
      </c>
    </row>
    <row r="989">
      <c r="A989" s="5" t="s">
        <v>1003</v>
      </c>
      <c r="B989" s="5" t="s">
        <v>34</v>
      </c>
    </row>
    <row r="990">
      <c r="A990" s="5" t="s">
        <v>1004</v>
      </c>
      <c r="B990" s="5" t="s">
        <v>8</v>
      </c>
    </row>
    <row r="991">
      <c r="A991" s="5" t="s">
        <v>1005</v>
      </c>
      <c r="B991" s="5" t="s">
        <v>8</v>
      </c>
    </row>
    <row r="992">
      <c r="A992" s="5" t="s">
        <v>1006</v>
      </c>
      <c r="B992" s="5" t="s">
        <v>42</v>
      </c>
    </row>
    <row r="993">
      <c r="A993" s="5" t="s">
        <v>1007</v>
      </c>
      <c r="B993" s="5" t="s">
        <v>8</v>
      </c>
    </row>
    <row r="994">
      <c r="A994" s="5" t="s">
        <v>1008</v>
      </c>
      <c r="B994" s="5" t="s">
        <v>222</v>
      </c>
    </row>
    <row r="995">
      <c r="A995" s="5" t="s">
        <v>1009</v>
      </c>
      <c r="B995" s="5" t="s">
        <v>8</v>
      </c>
    </row>
    <row r="996">
      <c r="A996" s="5" t="s">
        <v>1010</v>
      </c>
      <c r="B996" s="5" t="s">
        <v>12</v>
      </c>
    </row>
    <row r="997">
      <c r="A997" s="5" t="s">
        <v>1011</v>
      </c>
      <c r="B997" s="5" t="s">
        <v>8</v>
      </c>
    </row>
    <row r="998">
      <c r="A998" s="5" t="s">
        <v>1012</v>
      </c>
      <c r="B998" s="5" t="s">
        <v>22</v>
      </c>
    </row>
    <row r="999">
      <c r="A999" s="5" t="s">
        <v>1013</v>
      </c>
      <c r="B999" s="5" t="s">
        <v>8</v>
      </c>
    </row>
    <row r="1000">
      <c r="A1000" s="5" t="s">
        <v>1014</v>
      </c>
      <c r="B1000" s="5" t="s">
        <v>8</v>
      </c>
    </row>
    <row r="1001">
      <c r="A1001" s="5" t="s">
        <v>1015</v>
      </c>
      <c r="B1001" s="5" t="s">
        <v>18</v>
      </c>
    </row>
    <row r="1002">
      <c r="A1002" s="5" t="s">
        <v>1016</v>
      </c>
      <c r="B1002" s="5" t="s">
        <v>34</v>
      </c>
    </row>
    <row r="1003">
      <c r="A1003" s="5" t="s">
        <v>1017</v>
      </c>
      <c r="B1003" s="5" t="s">
        <v>8</v>
      </c>
    </row>
    <row r="1004">
      <c r="A1004" s="5" t="s">
        <v>1018</v>
      </c>
      <c r="B1004" s="5" t="s">
        <v>8</v>
      </c>
    </row>
    <row r="1005">
      <c r="A1005" s="5" t="s">
        <v>1019</v>
      </c>
      <c r="B1005" s="5" t="s">
        <v>8</v>
      </c>
    </row>
    <row r="1006">
      <c r="A1006" s="5" t="s">
        <v>1020</v>
      </c>
      <c r="B1006" s="5" t="s">
        <v>22</v>
      </c>
    </row>
    <row r="1007">
      <c r="A1007" s="5" t="s">
        <v>1021</v>
      </c>
      <c r="B1007" s="5" t="s">
        <v>22</v>
      </c>
    </row>
    <row r="1008">
      <c r="A1008" s="5" t="s">
        <v>1022</v>
      </c>
      <c r="B1008" s="5" t="s">
        <v>22</v>
      </c>
    </row>
    <row r="1009">
      <c r="A1009" s="5" t="s">
        <v>1023</v>
      </c>
      <c r="B1009" s="5" t="s">
        <v>22</v>
      </c>
    </row>
    <row r="1010">
      <c r="A1010" s="5" t="s">
        <v>1024</v>
      </c>
      <c r="B1010" s="5" t="s">
        <v>18</v>
      </c>
    </row>
    <row r="1011">
      <c r="A1011" s="5" t="s">
        <v>1025</v>
      </c>
      <c r="B1011" s="5" t="s">
        <v>22</v>
      </c>
    </row>
    <row r="1012">
      <c r="A1012" s="5" t="s">
        <v>1026</v>
      </c>
      <c r="B1012" s="5" t="s">
        <v>8</v>
      </c>
    </row>
    <row r="1013">
      <c r="A1013" s="5" t="s">
        <v>1027</v>
      </c>
      <c r="B1013" s="5" t="s">
        <v>22</v>
      </c>
    </row>
    <row r="1014">
      <c r="A1014" s="5" t="s">
        <v>1028</v>
      </c>
      <c r="B1014" s="5" t="s">
        <v>22</v>
      </c>
    </row>
    <row r="1015">
      <c r="A1015" s="5" t="s">
        <v>1029</v>
      </c>
      <c r="B1015" s="5" t="s">
        <v>8</v>
      </c>
    </row>
    <row r="1016">
      <c r="A1016" s="5" t="s">
        <v>1030</v>
      </c>
      <c r="B1016" s="5" t="s">
        <v>24</v>
      </c>
    </row>
    <row r="1017">
      <c r="A1017" s="5" t="s">
        <v>1031</v>
      </c>
      <c r="B1017" s="5" t="s">
        <v>8</v>
      </c>
    </row>
    <row r="1018">
      <c r="A1018" s="5" t="s">
        <v>1032</v>
      </c>
      <c r="B1018" s="5" t="s">
        <v>8</v>
      </c>
    </row>
    <row r="1019">
      <c r="A1019" s="5" t="s">
        <v>1033</v>
      </c>
      <c r="B1019" s="5" t="s">
        <v>8</v>
      </c>
    </row>
    <row r="1020">
      <c r="A1020" s="5" t="s">
        <v>1034</v>
      </c>
      <c r="B1020" s="5" t="s">
        <v>18</v>
      </c>
    </row>
    <row r="1021">
      <c r="A1021" s="5" t="s">
        <v>1035</v>
      </c>
      <c r="B1021" s="5" t="s">
        <v>8</v>
      </c>
    </row>
    <row r="1022">
      <c r="A1022" s="5" t="s">
        <v>1036</v>
      </c>
      <c r="B1022" s="5" t="s">
        <v>8</v>
      </c>
    </row>
    <row r="1023">
      <c r="A1023" s="5" t="s">
        <v>1037</v>
      </c>
      <c r="B1023" s="5" t="s">
        <v>222</v>
      </c>
    </row>
    <row r="1024">
      <c r="A1024" s="5" t="s">
        <v>1038</v>
      </c>
      <c r="B1024" s="5" t="s">
        <v>16</v>
      </c>
    </row>
    <row r="1025">
      <c r="A1025" s="5" t="s">
        <v>1039</v>
      </c>
      <c r="B1025" s="5" t="s">
        <v>82</v>
      </c>
    </row>
    <row r="1026">
      <c r="A1026" s="5" t="s">
        <v>1040</v>
      </c>
      <c r="B1026" s="5" t="s">
        <v>18</v>
      </c>
    </row>
    <row r="1027">
      <c r="A1027" s="5" t="s">
        <v>1041</v>
      </c>
      <c r="B1027" s="5" t="s">
        <v>12</v>
      </c>
    </row>
    <row r="1028">
      <c r="A1028" s="5" t="s">
        <v>1042</v>
      </c>
      <c r="B1028" s="5" t="s">
        <v>8</v>
      </c>
    </row>
    <row r="1029">
      <c r="A1029" s="5" t="s">
        <v>1043</v>
      </c>
      <c r="B1029" s="5" t="s">
        <v>10</v>
      </c>
    </row>
    <row r="1030">
      <c r="A1030" s="5" t="s">
        <v>1044</v>
      </c>
      <c r="B1030" s="5" t="s">
        <v>8</v>
      </c>
    </row>
    <row r="1031">
      <c r="A1031" s="5" t="s">
        <v>1045</v>
      </c>
      <c r="B1031" s="5" t="s">
        <v>222</v>
      </c>
    </row>
    <row r="1032">
      <c r="A1032" s="5" t="s">
        <v>1046</v>
      </c>
      <c r="B1032" s="5" t="s">
        <v>12</v>
      </c>
    </row>
    <row r="1033">
      <c r="A1033" s="5" t="s">
        <v>1047</v>
      </c>
      <c r="B1033" s="5" t="s">
        <v>12</v>
      </c>
    </row>
    <row r="1034">
      <c r="A1034" s="5" t="s">
        <v>1048</v>
      </c>
      <c r="B1034" s="5" t="s">
        <v>8</v>
      </c>
    </row>
    <row r="1035">
      <c r="A1035" s="5" t="s">
        <v>1049</v>
      </c>
      <c r="B1035" s="5" t="s">
        <v>8</v>
      </c>
    </row>
    <row r="1036">
      <c r="A1036" s="5" t="s">
        <v>1050</v>
      </c>
      <c r="B1036" s="5" t="s">
        <v>222</v>
      </c>
    </row>
    <row r="1037">
      <c r="A1037" s="5" t="s">
        <v>1051</v>
      </c>
      <c r="B1037" s="5" t="s">
        <v>82</v>
      </c>
    </row>
    <row r="1038">
      <c r="A1038" s="5" t="s">
        <v>1052</v>
      </c>
      <c r="B1038" s="5" t="s">
        <v>24</v>
      </c>
    </row>
    <row r="1039">
      <c r="A1039" s="5" t="s">
        <v>1053</v>
      </c>
      <c r="B1039" s="5" t="s">
        <v>22</v>
      </c>
    </row>
    <row r="1040">
      <c r="A1040" s="5" t="s">
        <v>1054</v>
      </c>
      <c r="B1040" s="5" t="s">
        <v>10</v>
      </c>
    </row>
    <row r="1041">
      <c r="A1041" s="5" t="s">
        <v>1055</v>
      </c>
      <c r="B1041" s="5" t="s">
        <v>8</v>
      </c>
    </row>
    <row r="1042">
      <c r="A1042" s="5" t="s">
        <v>1056</v>
      </c>
      <c r="B1042" s="5" t="s">
        <v>8</v>
      </c>
    </row>
    <row r="1043">
      <c r="A1043" s="5" t="s">
        <v>1057</v>
      </c>
      <c r="B1043" s="5" t="s">
        <v>8</v>
      </c>
    </row>
    <row r="1044">
      <c r="A1044" s="5" t="s">
        <v>1058</v>
      </c>
      <c r="B1044" s="5" t="s">
        <v>12</v>
      </c>
    </row>
    <row r="1045">
      <c r="A1045" s="5" t="s">
        <v>1059</v>
      </c>
      <c r="B1045" s="5" t="s">
        <v>8</v>
      </c>
    </row>
    <row r="1046">
      <c r="A1046" s="5" t="s">
        <v>1060</v>
      </c>
      <c r="B1046" s="5" t="s">
        <v>8</v>
      </c>
    </row>
    <row r="1047">
      <c r="A1047" s="5" t="s">
        <v>1061</v>
      </c>
      <c r="B1047" s="5" t="s">
        <v>12</v>
      </c>
    </row>
    <row r="1048">
      <c r="A1048" s="5" t="s">
        <v>1062</v>
      </c>
      <c r="B1048" s="5" t="s">
        <v>82</v>
      </c>
    </row>
    <row r="1049">
      <c r="A1049" s="5" t="s">
        <v>1063</v>
      </c>
      <c r="B1049" s="5" t="s">
        <v>10</v>
      </c>
    </row>
    <row r="1050">
      <c r="A1050" s="5" t="s">
        <v>1064</v>
      </c>
      <c r="B1050" s="5" t="s">
        <v>3</v>
      </c>
    </row>
    <row r="1051">
      <c r="A1051" s="5" t="s">
        <v>1065</v>
      </c>
      <c r="B1051" s="5" t="s">
        <v>10</v>
      </c>
    </row>
    <row r="1052">
      <c r="A1052" s="5" t="s">
        <v>1066</v>
      </c>
      <c r="B1052" s="5" t="s">
        <v>3</v>
      </c>
    </row>
    <row r="1053">
      <c r="A1053" s="5" t="s">
        <v>1067</v>
      </c>
      <c r="B1053" s="5" t="s">
        <v>8</v>
      </c>
    </row>
    <row r="1054">
      <c r="A1054" s="5" t="s">
        <v>1068</v>
      </c>
      <c r="B1054" s="5" t="s">
        <v>82</v>
      </c>
    </row>
    <row r="1055">
      <c r="A1055" s="5" t="s">
        <v>1069</v>
      </c>
      <c r="B1055" s="5" t="s">
        <v>22</v>
      </c>
    </row>
    <row r="1056">
      <c r="A1056" s="5" t="s">
        <v>1070</v>
      </c>
      <c r="B1056" s="5" t="s">
        <v>22</v>
      </c>
    </row>
    <row r="1057">
      <c r="A1057" s="5" t="s">
        <v>1071</v>
      </c>
      <c r="B1057" s="5" t="s">
        <v>8</v>
      </c>
    </row>
    <row r="1058">
      <c r="A1058" s="5" t="s">
        <v>1072</v>
      </c>
      <c r="B1058" s="5" t="s">
        <v>8</v>
      </c>
    </row>
    <row r="1059">
      <c r="A1059" s="5" t="s">
        <v>1073</v>
      </c>
      <c r="B1059" s="5" t="s">
        <v>84</v>
      </c>
    </row>
    <row r="1060">
      <c r="A1060" s="5" t="s">
        <v>1074</v>
      </c>
      <c r="B1060" s="5" t="s">
        <v>8</v>
      </c>
    </row>
    <row r="1061">
      <c r="A1061" s="5" t="s">
        <v>1075</v>
      </c>
      <c r="B1061" s="5" t="s">
        <v>3</v>
      </c>
    </row>
    <row r="1062">
      <c r="A1062" s="5" t="s">
        <v>1076</v>
      </c>
      <c r="B1062" s="5" t="s">
        <v>84</v>
      </c>
    </row>
    <row r="1063">
      <c r="A1063" s="5" t="s">
        <v>1077</v>
      </c>
      <c r="B1063" s="5" t="s">
        <v>42</v>
      </c>
    </row>
    <row r="1064">
      <c r="A1064" s="5" t="s">
        <v>1078</v>
      </c>
      <c r="B1064" s="5" t="s">
        <v>8</v>
      </c>
    </row>
    <row r="1065">
      <c r="A1065" s="5" t="s">
        <v>1079</v>
      </c>
      <c r="B1065" s="5" t="s">
        <v>8</v>
      </c>
    </row>
    <row r="1066">
      <c r="A1066" s="5" t="s">
        <v>1080</v>
      </c>
      <c r="B1066" s="5" t="s">
        <v>34</v>
      </c>
    </row>
    <row r="1067">
      <c r="A1067" s="5" t="s">
        <v>1081</v>
      </c>
      <c r="B1067" s="5" t="s">
        <v>8</v>
      </c>
    </row>
    <row r="1068">
      <c r="A1068" s="5" t="s">
        <v>1082</v>
      </c>
      <c r="B1068" s="5" t="s">
        <v>10</v>
      </c>
    </row>
    <row r="1069">
      <c r="A1069" s="5" t="s">
        <v>1083</v>
      </c>
      <c r="B1069" s="5" t="s">
        <v>8</v>
      </c>
    </row>
    <row r="1070">
      <c r="A1070" s="5" t="s">
        <v>1084</v>
      </c>
      <c r="B1070" s="5" t="s">
        <v>8</v>
      </c>
    </row>
    <row r="1071">
      <c r="A1071" s="5" t="s">
        <v>1085</v>
      </c>
      <c r="B1071" s="5" t="s">
        <v>8</v>
      </c>
    </row>
    <row r="1072">
      <c r="A1072" s="5" t="s">
        <v>1086</v>
      </c>
      <c r="B1072" s="5" t="s">
        <v>8</v>
      </c>
    </row>
    <row r="1073">
      <c r="A1073" s="5" t="s">
        <v>1087</v>
      </c>
      <c r="B1073" s="5" t="s">
        <v>22</v>
      </c>
    </row>
    <row r="1074">
      <c r="A1074" s="5" t="s">
        <v>1088</v>
      </c>
      <c r="B1074" s="5" t="s">
        <v>8</v>
      </c>
    </row>
    <row r="1075">
      <c r="A1075" s="5" t="s">
        <v>1089</v>
      </c>
      <c r="B1075" s="5" t="s">
        <v>8</v>
      </c>
    </row>
    <row r="1076">
      <c r="A1076" s="5" t="s">
        <v>1090</v>
      </c>
      <c r="B1076" s="5" t="s">
        <v>222</v>
      </c>
    </row>
    <row r="1077">
      <c r="A1077" s="5" t="s">
        <v>1091</v>
      </c>
      <c r="B1077" s="5" t="s">
        <v>10</v>
      </c>
    </row>
    <row r="1078">
      <c r="A1078" s="5" t="s">
        <v>1092</v>
      </c>
      <c r="B1078" s="5" t="s">
        <v>42</v>
      </c>
    </row>
    <row r="1079">
      <c r="A1079" s="5" t="s">
        <v>1093</v>
      </c>
      <c r="B1079" s="5" t="s">
        <v>18</v>
      </c>
    </row>
    <row r="1080">
      <c r="A1080" s="5" t="s">
        <v>1094</v>
      </c>
      <c r="B1080" s="5" t="s">
        <v>8</v>
      </c>
    </row>
    <row r="1081">
      <c r="A1081" s="5" t="s">
        <v>1095</v>
      </c>
      <c r="B1081" s="5" t="s">
        <v>18</v>
      </c>
    </row>
    <row r="1082">
      <c r="A1082" s="5" t="s">
        <v>1096</v>
      </c>
      <c r="B1082" s="5" t="s">
        <v>22</v>
      </c>
    </row>
    <row r="1083">
      <c r="A1083" s="5" t="s">
        <v>1097</v>
      </c>
      <c r="B1083" s="5" t="s">
        <v>22</v>
      </c>
    </row>
    <row r="1084">
      <c r="A1084" s="5" t="s">
        <v>1098</v>
      </c>
      <c r="B1084" s="5" t="s">
        <v>8</v>
      </c>
    </row>
    <row r="1085">
      <c r="A1085" s="5" t="s">
        <v>1099</v>
      </c>
      <c r="B1085" s="5" t="s">
        <v>8</v>
      </c>
    </row>
    <row r="1086">
      <c r="A1086" s="5" t="s">
        <v>1100</v>
      </c>
      <c r="B1086" s="5" t="s">
        <v>8</v>
      </c>
    </row>
    <row r="1087">
      <c r="A1087" s="5" t="s">
        <v>1101</v>
      </c>
      <c r="B1087" s="5" t="s">
        <v>22</v>
      </c>
    </row>
    <row r="1088">
      <c r="A1088" s="5" t="s">
        <v>1102</v>
      </c>
      <c r="B1088" s="5" t="s">
        <v>12</v>
      </c>
    </row>
    <row r="1089">
      <c r="A1089" s="5" t="s">
        <v>1103</v>
      </c>
      <c r="B1089" s="5" t="s">
        <v>222</v>
      </c>
    </row>
    <row r="1090">
      <c r="A1090" s="5" t="s">
        <v>1104</v>
      </c>
      <c r="B1090" s="5" t="s">
        <v>22</v>
      </c>
    </row>
    <row r="1091">
      <c r="A1091" s="5" t="s">
        <v>1105</v>
      </c>
      <c r="B1091" s="5" t="s">
        <v>8</v>
      </c>
    </row>
    <row r="1092">
      <c r="A1092" s="5" t="s">
        <v>1106</v>
      </c>
      <c r="B1092" s="5" t="s">
        <v>34</v>
      </c>
    </row>
    <row r="1093">
      <c r="A1093" s="5" t="s">
        <v>1107</v>
      </c>
      <c r="B1093" s="5" t="s">
        <v>34</v>
      </c>
    </row>
    <row r="1094">
      <c r="A1094" s="5" t="s">
        <v>1108</v>
      </c>
      <c r="B1094" s="5" t="s">
        <v>222</v>
      </c>
    </row>
    <row r="1095">
      <c r="A1095" s="5" t="s">
        <v>1109</v>
      </c>
      <c r="B1095" s="5" t="s">
        <v>8</v>
      </c>
    </row>
    <row r="1096">
      <c r="A1096" s="5" t="s">
        <v>1110</v>
      </c>
      <c r="B1096" s="5" t="s">
        <v>18</v>
      </c>
    </row>
    <row r="1097">
      <c r="A1097" s="5" t="s">
        <v>1111</v>
      </c>
      <c r="B1097" s="5" t="s">
        <v>24</v>
      </c>
    </row>
    <row r="1098">
      <c r="A1098" s="5" t="s">
        <v>1112</v>
      </c>
      <c r="B1098" s="5" t="s">
        <v>10</v>
      </c>
    </row>
    <row r="1099">
      <c r="A1099" s="5" t="s">
        <v>1113</v>
      </c>
      <c r="B1099" s="5" t="s">
        <v>8</v>
      </c>
    </row>
    <row r="1100">
      <c r="A1100" s="5" t="s">
        <v>1114</v>
      </c>
      <c r="B1100" s="5" t="s">
        <v>84</v>
      </c>
    </row>
    <row r="1101">
      <c r="A1101" s="5" t="s">
        <v>1115</v>
      </c>
      <c r="B1101" s="5" t="s">
        <v>22</v>
      </c>
    </row>
    <row r="1102">
      <c r="A1102" s="5" t="s">
        <v>1116</v>
      </c>
      <c r="B1102" s="5" t="s">
        <v>222</v>
      </c>
    </row>
    <row r="1103">
      <c r="A1103" s="5" t="s">
        <v>1117</v>
      </c>
      <c r="B1103" s="5" t="s">
        <v>8</v>
      </c>
    </row>
    <row r="1104">
      <c r="A1104" s="5" t="s">
        <v>1118</v>
      </c>
      <c r="B1104" s="5" t="s">
        <v>10</v>
      </c>
    </row>
    <row r="1105">
      <c r="A1105" s="5" t="s">
        <v>1119</v>
      </c>
      <c r="B1105" s="5" t="s">
        <v>6</v>
      </c>
    </row>
    <row r="1106">
      <c r="A1106" s="5" t="s">
        <v>1120</v>
      </c>
      <c r="B1106" s="5" t="s">
        <v>84</v>
      </c>
    </row>
    <row r="1107">
      <c r="A1107" s="5" t="s">
        <v>1121</v>
      </c>
      <c r="B1107" s="5" t="s">
        <v>8</v>
      </c>
    </row>
    <row r="1108">
      <c r="A1108" s="5" t="s">
        <v>1122</v>
      </c>
      <c r="B1108" s="5" t="s">
        <v>22</v>
      </c>
    </row>
    <row r="1109">
      <c r="A1109" s="5" t="s">
        <v>1123</v>
      </c>
      <c r="B1109" s="5" t="s">
        <v>6</v>
      </c>
    </row>
    <row r="1110">
      <c r="A1110" s="5" t="s">
        <v>1124</v>
      </c>
      <c r="B1110" s="5" t="s">
        <v>8</v>
      </c>
    </row>
    <row r="1111">
      <c r="A1111" s="5" t="s">
        <v>1125</v>
      </c>
      <c r="B1111" s="5" t="s">
        <v>8</v>
      </c>
    </row>
    <row r="1112">
      <c r="A1112" s="5" t="s">
        <v>1126</v>
      </c>
      <c r="B1112" s="5" t="s">
        <v>10</v>
      </c>
    </row>
    <row r="1113">
      <c r="A1113" s="5" t="s">
        <v>1127</v>
      </c>
      <c r="B1113" s="5" t="s">
        <v>10</v>
      </c>
    </row>
    <row r="1114">
      <c r="A1114" s="5" t="s">
        <v>1128</v>
      </c>
      <c r="B1114" s="5" t="s">
        <v>6</v>
      </c>
    </row>
    <row r="1115">
      <c r="A1115" s="5" t="s">
        <v>1129</v>
      </c>
      <c r="B1115" s="5" t="s">
        <v>10</v>
      </c>
    </row>
    <row r="1116">
      <c r="A1116" s="5" t="s">
        <v>1130</v>
      </c>
      <c r="B1116" s="5" t="s">
        <v>8</v>
      </c>
    </row>
    <row r="1117">
      <c r="A1117" s="5" t="s">
        <v>1131</v>
      </c>
      <c r="B1117" s="5" t="s">
        <v>16</v>
      </c>
    </row>
    <row r="1118">
      <c r="A1118" s="5" t="s">
        <v>1132</v>
      </c>
      <c r="B1118" s="5" t="s">
        <v>82</v>
      </c>
    </row>
    <row r="1119">
      <c r="A1119" s="5" t="s">
        <v>1133</v>
      </c>
      <c r="B1119" s="5" t="s">
        <v>82</v>
      </c>
    </row>
    <row r="1120">
      <c r="A1120" s="5" t="s">
        <v>1134</v>
      </c>
      <c r="B1120" s="5" t="s">
        <v>84</v>
      </c>
    </row>
    <row r="1121">
      <c r="A1121" s="5" t="s">
        <v>1135</v>
      </c>
      <c r="B1121" s="5" t="s">
        <v>8</v>
      </c>
    </row>
    <row r="1122">
      <c r="A1122" s="5" t="s">
        <v>1136</v>
      </c>
      <c r="B1122" s="5" t="s">
        <v>8</v>
      </c>
    </row>
    <row r="1123">
      <c r="A1123" s="5" t="s">
        <v>1137</v>
      </c>
      <c r="B1123" s="5" t="s">
        <v>8</v>
      </c>
    </row>
    <row r="1124">
      <c r="A1124" s="5" t="s">
        <v>1138</v>
      </c>
      <c r="B1124" s="5" t="s">
        <v>8</v>
      </c>
    </row>
    <row r="1125">
      <c r="A1125" s="5" t="s">
        <v>1139</v>
      </c>
      <c r="B1125" s="5" t="s">
        <v>6</v>
      </c>
    </row>
    <row r="1126">
      <c r="A1126" s="5" t="s">
        <v>1140</v>
      </c>
      <c r="B1126" s="5" t="s">
        <v>8</v>
      </c>
    </row>
    <row r="1127">
      <c r="A1127" s="5" t="s">
        <v>579</v>
      </c>
      <c r="B1127" s="5" t="s">
        <v>10</v>
      </c>
    </row>
    <row r="1128">
      <c r="A1128" s="5" t="s">
        <v>1141</v>
      </c>
      <c r="B1128" s="5" t="s">
        <v>34</v>
      </c>
    </row>
    <row r="1129">
      <c r="A1129" s="5" t="s">
        <v>1142</v>
      </c>
      <c r="B1129" s="5" t="s">
        <v>12</v>
      </c>
    </row>
    <row r="1130">
      <c r="A1130" s="5" t="s">
        <v>1143</v>
      </c>
      <c r="B1130" s="5" t="s">
        <v>18</v>
      </c>
    </row>
    <row r="1131">
      <c r="A1131" s="5" t="s">
        <v>1144</v>
      </c>
      <c r="B1131" s="5" t="s">
        <v>8</v>
      </c>
    </row>
    <row r="1132">
      <c r="A1132" s="5" t="s">
        <v>1145</v>
      </c>
      <c r="B1132" s="5" t="s">
        <v>12</v>
      </c>
    </row>
    <row r="1133">
      <c r="A1133" s="5" t="s">
        <v>1146</v>
      </c>
      <c r="B1133" s="5" t="s">
        <v>6</v>
      </c>
    </row>
    <row r="1134">
      <c r="A1134" s="5" t="s">
        <v>1147</v>
      </c>
      <c r="B1134" s="5" t="s">
        <v>18</v>
      </c>
    </row>
    <row r="1135">
      <c r="A1135" s="5" t="s">
        <v>1148</v>
      </c>
      <c r="B1135" s="5" t="s">
        <v>8</v>
      </c>
    </row>
    <row r="1136">
      <c r="A1136" s="5" t="s">
        <v>1149</v>
      </c>
      <c r="B1136" s="5" t="s">
        <v>8</v>
      </c>
    </row>
    <row r="1137">
      <c r="A1137" s="5" t="s">
        <v>1150</v>
      </c>
      <c r="B1137" s="5" t="s">
        <v>3</v>
      </c>
    </row>
    <row r="1138">
      <c r="A1138" s="5" t="s">
        <v>1151</v>
      </c>
      <c r="B1138" s="5" t="s">
        <v>24</v>
      </c>
    </row>
    <row r="1139">
      <c r="A1139" s="5" t="s">
        <v>1152</v>
      </c>
      <c r="B1139" s="5" t="s">
        <v>8</v>
      </c>
    </row>
    <row r="1140">
      <c r="A1140" s="5" t="s">
        <v>1153</v>
      </c>
      <c r="B1140" s="5" t="s">
        <v>22</v>
      </c>
    </row>
    <row r="1141">
      <c r="A1141" s="5" t="s">
        <v>1154</v>
      </c>
      <c r="B1141" s="5" t="s">
        <v>3</v>
      </c>
    </row>
    <row r="1142">
      <c r="A1142" s="5" t="s">
        <v>1155</v>
      </c>
      <c r="B1142" s="5" t="s">
        <v>8</v>
      </c>
    </row>
    <row r="1143">
      <c r="A1143" s="5" t="s">
        <v>1156</v>
      </c>
      <c r="B1143" s="5" t="s">
        <v>22</v>
      </c>
    </row>
    <row r="1144">
      <c r="A1144" s="5" t="s">
        <v>1157</v>
      </c>
      <c r="B1144" s="5" t="s">
        <v>222</v>
      </c>
    </row>
    <row r="1145">
      <c r="A1145" s="5" t="s">
        <v>1158</v>
      </c>
      <c r="B1145" s="5" t="s">
        <v>222</v>
      </c>
    </row>
    <row r="1146">
      <c r="A1146" s="5" t="s">
        <v>1159</v>
      </c>
      <c r="B1146" s="5" t="s">
        <v>22</v>
      </c>
    </row>
    <row r="1147">
      <c r="A1147" s="5" t="s">
        <v>1160</v>
      </c>
      <c r="B1147" s="5" t="s">
        <v>8</v>
      </c>
    </row>
    <row r="1148">
      <c r="A1148" s="5" t="s">
        <v>1161</v>
      </c>
      <c r="B1148" s="5" t="s">
        <v>16</v>
      </c>
    </row>
    <row r="1149">
      <c r="A1149" s="5" t="s">
        <v>1162</v>
      </c>
      <c r="B1149" s="5" t="s">
        <v>222</v>
      </c>
    </row>
    <row r="1150">
      <c r="A1150" s="5" t="s">
        <v>1163</v>
      </c>
      <c r="B1150" s="5" t="s">
        <v>10</v>
      </c>
    </row>
    <row r="1151">
      <c r="A1151" s="5" t="s">
        <v>1164</v>
      </c>
      <c r="B1151" s="5" t="s">
        <v>8</v>
      </c>
    </row>
    <row r="1152">
      <c r="A1152" s="5" t="s">
        <v>1165</v>
      </c>
      <c r="B1152" s="5" t="s">
        <v>222</v>
      </c>
    </row>
    <row r="1153">
      <c r="A1153" s="5" t="s">
        <v>1166</v>
      </c>
      <c r="B1153" s="5" t="s">
        <v>34</v>
      </c>
    </row>
    <row r="1154">
      <c r="A1154" s="5" t="s">
        <v>1167</v>
      </c>
      <c r="B1154" s="5" t="s">
        <v>24</v>
      </c>
    </row>
    <row r="1155">
      <c r="A1155" s="5" t="s">
        <v>1168</v>
      </c>
      <c r="B1155" s="5" t="s">
        <v>12</v>
      </c>
    </row>
    <row r="1156">
      <c r="A1156" s="5" t="s">
        <v>1169</v>
      </c>
      <c r="B1156" s="5" t="s">
        <v>8</v>
      </c>
    </row>
    <row r="1157">
      <c r="A1157" s="5" t="s">
        <v>1170</v>
      </c>
      <c r="B1157" s="5" t="s">
        <v>10</v>
      </c>
    </row>
    <row r="1158">
      <c r="A1158" s="5" t="s">
        <v>1171</v>
      </c>
      <c r="B1158" s="5" t="s">
        <v>6</v>
      </c>
    </row>
    <row r="1159">
      <c r="A1159" s="5" t="s">
        <v>1172</v>
      </c>
      <c r="B1159" s="5" t="s">
        <v>22</v>
      </c>
    </row>
    <row r="1160">
      <c r="A1160" s="5" t="s">
        <v>1173</v>
      </c>
      <c r="B1160" s="5" t="s">
        <v>8</v>
      </c>
    </row>
    <row r="1161">
      <c r="A1161" s="5" t="s">
        <v>1174</v>
      </c>
      <c r="B1161" s="5" t="s">
        <v>16</v>
      </c>
    </row>
    <row r="1162">
      <c r="A1162" s="5" t="s">
        <v>1175</v>
      </c>
      <c r="B1162" s="5" t="s">
        <v>22</v>
      </c>
    </row>
    <row r="1163">
      <c r="A1163" s="5" t="s">
        <v>1176</v>
      </c>
      <c r="B1163" s="5" t="s">
        <v>8</v>
      </c>
    </row>
    <row r="1164">
      <c r="A1164" s="5" t="s">
        <v>1177</v>
      </c>
      <c r="B1164" s="5" t="s">
        <v>8</v>
      </c>
    </row>
    <row r="1165">
      <c r="A1165" s="5" t="s">
        <v>1178</v>
      </c>
      <c r="B1165" s="5" t="s">
        <v>24</v>
      </c>
    </row>
    <row r="1166">
      <c r="A1166" s="5" t="s">
        <v>1179</v>
      </c>
      <c r="B1166" s="5" t="s">
        <v>3</v>
      </c>
    </row>
    <row r="1167">
      <c r="A1167" s="5" t="s">
        <v>1180</v>
      </c>
      <c r="B1167" s="5" t="s">
        <v>10</v>
      </c>
    </row>
    <row r="1168">
      <c r="A1168" s="5" t="s">
        <v>1181</v>
      </c>
      <c r="B1168" s="5" t="s">
        <v>8</v>
      </c>
    </row>
    <row r="1169">
      <c r="A1169" s="5" t="s">
        <v>1182</v>
      </c>
      <c r="B1169" s="5" t="s">
        <v>24</v>
      </c>
    </row>
    <row r="1170">
      <c r="A1170" s="5" t="s">
        <v>1183</v>
      </c>
      <c r="B1170" s="5" t="s">
        <v>24</v>
      </c>
    </row>
    <row r="1171">
      <c r="A1171" s="5" t="s">
        <v>1184</v>
      </c>
      <c r="B1171" s="5" t="s">
        <v>6</v>
      </c>
    </row>
    <row r="1172">
      <c r="A1172" s="5" t="s">
        <v>1185</v>
      </c>
      <c r="B1172" s="5" t="s">
        <v>84</v>
      </c>
    </row>
    <row r="1173">
      <c r="A1173" s="5" t="s">
        <v>1186</v>
      </c>
      <c r="B1173" s="5" t="s">
        <v>18</v>
      </c>
    </row>
    <row r="1174">
      <c r="A1174" s="5" t="s">
        <v>1187</v>
      </c>
      <c r="B1174" s="5" t="s">
        <v>22</v>
      </c>
    </row>
    <row r="1175">
      <c r="A1175" s="5" t="s">
        <v>1188</v>
      </c>
      <c r="B1175" s="5" t="s">
        <v>222</v>
      </c>
    </row>
    <row r="1176">
      <c r="A1176" s="5" t="s">
        <v>1189</v>
      </c>
      <c r="B1176" s="5" t="s">
        <v>8</v>
      </c>
    </row>
    <row r="1177">
      <c r="A1177" s="5" t="s">
        <v>1190</v>
      </c>
      <c r="B1177" s="5" t="s">
        <v>8</v>
      </c>
    </row>
    <row r="1178">
      <c r="A1178" s="5" t="s">
        <v>1191</v>
      </c>
      <c r="B1178" s="5" t="s">
        <v>10</v>
      </c>
    </row>
    <row r="1179">
      <c r="A1179" s="5" t="s">
        <v>1192</v>
      </c>
      <c r="B1179" s="5" t="s">
        <v>24</v>
      </c>
    </row>
    <row r="1180">
      <c r="A1180" s="5" t="s">
        <v>1193</v>
      </c>
      <c r="B1180" s="5" t="s">
        <v>10</v>
      </c>
    </row>
    <row r="1181">
      <c r="A1181" s="5" t="s">
        <v>1194</v>
      </c>
      <c r="B1181" s="5" t="s">
        <v>8</v>
      </c>
    </row>
    <row r="1182">
      <c r="A1182" s="5" t="s">
        <v>1195</v>
      </c>
      <c r="B1182" s="5" t="s">
        <v>8</v>
      </c>
    </row>
    <row r="1183">
      <c r="A1183" s="5" t="s">
        <v>1196</v>
      </c>
      <c r="B1183" s="5" t="s">
        <v>8</v>
      </c>
    </row>
    <row r="1184">
      <c r="A1184" s="5" t="s">
        <v>1197</v>
      </c>
      <c r="B1184" s="5" t="s">
        <v>8</v>
      </c>
    </row>
    <row r="1185">
      <c r="A1185" s="5" t="s">
        <v>1198</v>
      </c>
      <c r="B1185" s="5" t="s">
        <v>24</v>
      </c>
    </row>
    <row r="1186">
      <c r="A1186" s="5" t="s">
        <v>1199</v>
      </c>
      <c r="B1186" s="5" t="s">
        <v>8</v>
      </c>
    </row>
    <row r="1187">
      <c r="A1187" s="5" t="s">
        <v>1200</v>
      </c>
      <c r="B1187" s="5" t="s">
        <v>8</v>
      </c>
    </row>
    <row r="1188">
      <c r="A1188" s="5" t="s">
        <v>1201</v>
      </c>
      <c r="B1188" s="5" t="s">
        <v>6</v>
      </c>
    </row>
    <row r="1189">
      <c r="A1189" s="5" t="s">
        <v>1202</v>
      </c>
      <c r="B1189" s="5" t="s">
        <v>222</v>
      </c>
    </row>
    <row r="1190">
      <c r="A1190" s="5" t="s">
        <v>1203</v>
      </c>
      <c r="B1190" s="5" t="s">
        <v>24</v>
      </c>
    </row>
    <row r="1191">
      <c r="A1191" s="5" t="s">
        <v>1204</v>
      </c>
      <c r="B1191" s="5" t="s">
        <v>8</v>
      </c>
    </row>
    <row r="1192">
      <c r="A1192" s="5" t="s">
        <v>1205</v>
      </c>
      <c r="B1192" s="5" t="s">
        <v>22</v>
      </c>
    </row>
    <row r="1193">
      <c r="A1193" s="5" t="s">
        <v>1206</v>
      </c>
      <c r="B1193" s="5" t="s">
        <v>8</v>
      </c>
    </row>
    <row r="1194">
      <c r="A1194" s="5" t="s">
        <v>1207</v>
      </c>
      <c r="B1194" s="5" t="s">
        <v>42</v>
      </c>
    </row>
    <row r="1195">
      <c r="A1195" s="5" t="s">
        <v>1208</v>
      </c>
      <c r="B1195" s="5" t="s">
        <v>22</v>
      </c>
    </row>
    <row r="1196">
      <c r="A1196" s="5" t="s">
        <v>1209</v>
      </c>
      <c r="B1196" s="5" t="s">
        <v>34</v>
      </c>
    </row>
    <row r="1197">
      <c r="A1197" s="5" t="s">
        <v>1210</v>
      </c>
      <c r="B1197" s="5" t="s">
        <v>84</v>
      </c>
    </row>
    <row r="1198">
      <c r="A1198" s="5" t="s">
        <v>1211</v>
      </c>
      <c r="B1198" s="5" t="s">
        <v>6</v>
      </c>
    </row>
    <row r="1199">
      <c r="A1199" s="5" t="s">
        <v>1212</v>
      </c>
      <c r="B1199" s="5" t="s">
        <v>8</v>
      </c>
    </row>
    <row r="1200">
      <c r="A1200" s="5" t="s">
        <v>1213</v>
      </c>
      <c r="B1200" s="5" t="s">
        <v>3</v>
      </c>
    </row>
    <row r="1201">
      <c r="A1201" s="5" t="s">
        <v>1214</v>
      </c>
      <c r="B1201" s="5" t="s">
        <v>8</v>
      </c>
    </row>
    <row r="1202">
      <c r="A1202" s="5" t="s">
        <v>1215</v>
      </c>
      <c r="B1202" s="5" t="s">
        <v>6</v>
      </c>
    </row>
    <row r="1203">
      <c r="A1203" s="5" t="s">
        <v>1216</v>
      </c>
      <c r="B1203" s="5" t="s">
        <v>8</v>
      </c>
    </row>
    <row r="1204">
      <c r="A1204" s="5" t="s">
        <v>1217</v>
      </c>
      <c r="B1204" s="5" t="s">
        <v>8</v>
      </c>
    </row>
    <row r="1205">
      <c r="A1205" s="5" t="s">
        <v>1218</v>
      </c>
      <c r="B1205" s="5" t="s">
        <v>22</v>
      </c>
    </row>
    <row r="1206">
      <c r="A1206" s="5" t="s">
        <v>1219</v>
      </c>
      <c r="B1206" s="5" t="s">
        <v>22</v>
      </c>
    </row>
    <row r="1207">
      <c r="A1207" s="5" t="s">
        <v>1220</v>
      </c>
      <c r="B1207" s="5" t="s">
        <v>22</v>
      </c>
    </row>
    <row r="1208">
      <c r="A1208" s="5" t="s">
        <v>1221</v>
      </c>
      <c r="B1208" s="5" t="s">
        <v>10</v>
      </c>
    </row>
    <row r="1209">
      <c r="A1209" s="5" t="s">
        <v>1222</v>
      </c>
      <c r="B1209" s="5" t="s">
        <v>18</v>
      </c>
    </row>
    <row r="1210">
      <c r="A1210" s="5" t="s">
        <v>1223</v>
      </c>
      <c r="B1210" s="5" t="s">
        <v>16</v>
      </c>
    </row>
    <row r="1211">
      <c r="A1211" s="5" t="s">
        <v>1224</v>
      </c>
      <c r="B1211" s="5" t="s">
        <v>10</v>
      </c>
    </row>
    <row r="1212">
      <c r="A1212" s="5" t="s">
        <v>1225</v>
      </c>
      <c r="B1212" s="5" t="s">
        <v>8</v>
      </c>
    </row>
    <row r="1213">
      <c r="A1213" s="5" t="s">
        <v>1226</v>
      </c>
      <c r="B1213" s="5" t="s">
        <v>10</v>
      </c>
    </row>
    <row r="1214">
      <c r="A1214" s="5" t="s">
        <v>1227</v>
      </c>
      <c r="B1214" s="5" t="s">
        <v>10</v>
      </c>
    </row>
    <row r="1215">
      <c r="A1215" s="5" t="s">
        <v>1228</v>
      </c>
      <c r="B1215" s="5" t="s">
        <v>10</v>
      </c>
    </row>
    <row r="1216">
      <c r="A1216" s="5" t="s">
        <v>1229</v>
      </c>
      <c r="B1216" s="5" t="s">
        <v>34</v>
      </c>
    </row>
    <row r="1217">
      <c r="A1217" s="5" t="s">
        <v>1230</v>
      </c>
      <c r="B1217" s="5" t="s">
        <v>12</v>
      </c>
    </row>
    <row r="1218">
      <c r="A1218" s="5" t="s">
        <v>1231</v>
      </c>
      <c r="B1218" s="5" t="s">
        <v>8</v>
      </c>
    </row>
    <row r="1219">
      <c r="A1219" s="5" t="s">
        <v>1232</v>
      </c>
      <c r="B1219" s="5" t="s">
        <v>8</v>
      </c>
    </row>
    <row r="1220">
      <c r="A1220" s="5" t="s">
        <v>1233</v>
      </c>
      <c r="B1220" s="5" t="s">
        <v>22</v>
      </c>
    </row>
    <row r="1221">
      <c r="A1221" s="5" t="s">
        <v>1234</v>
      </c>
      <c r="B1221" s="5" t="s">
        <v>8</v>
      </c>
    </row>
    <row r="1222">
      <c r="A1222" s="5" t="s">
        <v>1235</v>
      </c>
      <c r="B1222" s="5" t="s">
        <v>8</v>
      </c>
    </row>
    <row r="1223">
      <c r="A1223" s="5" t="s">
        <v>1236</v>
      </c>
      <c r="B1223" s="5" t="s">
        <v>8</v>
      </c>
    </row>
    <row r="1224">
      <c r="A1224" s="5" t="s">
        <v>1237</v>
      </c>
      <c r="B1224" s="5" t="s">
        <v>34</v>
      </c>
    </row>
    <row r="1225">
      <c r="A1225" s="5" t="s">
        <v>1238</v>
      </c>
      <c r="B1225" s="5" t="s">
        <v>42</v>
      </c>
    </row>
    <row r="1226">
      <c r="A1226" s="5" t="s">
        <v>1239</v>
      </c>
      <c r="B1226" s="5" t="s">
        <v>22</v>
      </c>
    </row>
    <row r="1227">
      <c r="A1227" s="5" t="s">
        <v>1240</v>
      </c>
      <c r="B1227" s="5" t="s">
        <v>24</v>
      </c>
    </row>
    <row r="1228">
      <c r="A1228" s="5" t="s">
        <v>1241</v>
      </c>
      <c r="B1228" s="5" t="s">
        <v>8</v>
      </c>
    </row>
    <row r="1229">
      <c r="A1229" s="5" t="s">
        <v>1242</v>
      </c>
      <c r="B1229" s="5" t="s">
        <v>22</v>
      </c>
    </row>
    <row r="1230">
      <c r="A1230" s="5" t="s">
        <v>1243</v>
      </c>
      <c r="B1230" s="5" t="s">
        <v>8</v>
      </c>
    </row>
    <row r="1231">
      <c r="A1231" s="5" t="s">
        <v>1244</v>
      </c>
      <c r="B1231" s="5" t="s">
        <v>10</v>
      </c>
    </row>
    <row r="1232">
      <c r="A1232" s="5" t="s">
        <v>1245</v>
      </c>
      <c r="B1232" s="5" t="s">
        <v>8</v>
      </c>
    </row>
    <row r="1233">
      <c r="A1233" s="5" t="s">
        <v>1246</v>
      </c>
      <c r="B1233" s="5" t="s">
        <v>10</v>
      </c>
    </row>
    <row r="1234">
      <c r="A1234" s="5" t="s">
        <v>1247</v>
      </c>
      <c r="B1234" s="5" t="s">
        <v>8</v>
      </c>
    </row>
    <row r="1235">
      <c r="A1235" s="5" t="s">
        <v>1248</v>
      </c>
      <c r="B1235" s="5" t="s">
        <v>8</v>
      </c>
    </row>
    <row r="1236">
      <c r="A1236" s="5" t="s">
        <v>1249</v>
      </c>
      <c r="B1236" s="5" t="s">
        <v>222</v>
      </c>
    </row>
    <row r="1237">
      <c r="A1237" s="5" t="s">
        <v>1250</v>
      </c>
      <c r="B1237" s="5" t="s">
        <v>22</v>
      </c>
    </row>
    <row r="1238">
      <c r="A1238" s="5" t="s">
        <v>1251</v>
      </c>
      <c r="B1238" s="5" t="s">
        <v>24</v>
      </c>
    </row>
    <row r="1239">
      <c r="A1239" s="5" t="s">
        <v>1252</v>
      </c>
      <c r="B1239" s="5" t="s">
        <v>8</v>
      </c>
    </row>
    <row r="1240">
      <c r="A1240" s="5" t="s">
        <v>1253</v>
      </c>
      <c r="B1240" s="5" t="s">
        <v>10</v>
      </c>
    </row>
    <row r="1241">
      <c r="A1241" s="5" t="s">
        <v>1254</v>
      </c>
      <c r="B1241" s="5" t="s">
        <v>8</v>
      </c>
    </row>
    <row r="1242">
      <c r="A1242" s="5" t="s">
        <v>1255</v>
      </c>
      <c r="B1242" s="5" t="s">
        <v>10</v>
      </c>
    </row>
    <row r="1243">
      <c r="A1243" s="5" t="s">
        <v>1256</v>
      </c>
      <c r="B1243" s="5" t="s">
        <v>8</v>
      </c>
    </row>
    <row r="1244">
      <c r="A1244" s="5" t="s">
        <v>1257</v>
      </c>
      <c r="B1244" s="5" t="s">
        <v>8</v>
      </c>
    </row>
    <row r="1245">
      <c r="A1245" s="5" t="s">
        <v>1258</v>
      </c>
      <c r="B1245" s="5" t="s">
        <v>222</v>
      </c>
    </row>
    <row r="1246">
      <c r="A1246" s="5" t="s">
        <v>1259</v>
      </c>
      <c r="B1246" s="5" t="s">
        <v>84</v>
      </c>
    </row>
    <row r="1247">
      <c r="A1247" s="5" t="s">
        <v>1260</v>
      </c>
      <c r="B1247" s="5" t="s">
        <v>10</v>
      </c>
    </row>
    <row r="1248">
      <c r="A1248" s="5" t="s">
        <v>1261</v>
      </c>
      <c r="B1248" s="5" t="s">
        <v>22</v>
      </c>
    </row>
    <row r="1249">
      <c r="A1249" s="5" t="s">
        <v>1262</v>
      </c>
      <c r="B1249" s="5" t="s">
        <v>22</v>
      </c>
    </row>
    <row r="1250">
      <c r="A1250" s="5" t="s">
        <v>1263</v>
      </c>
      <c r="B1250" s="5" t="s">
        <v>22</v>
      </c>
    </row>
    <row r="1251">
      <c r="A1251" s="5" t="s">
        <v>1264</v>
      </c>
      <c r="B1251" s="5" t="s">
        <v>8</v>
      </c>
    </row>
    <row r="1252">
      <c r="A1252" s="5" t="s">
        <v>1265</v>
      </c>
      <c r="B1252" s="5" t="s">
        <v>84</v>
      </c>
    </row>
    <row r="1253">
      <c r="A1253" s="5" t="s">
        <v>1266</v>
      </c>
      <c r="B1253" s="5" t="s">
        <v>16</v>
      </c>
    </row>
    <row r="1254">
      <c r="A1254" s="5" t="s">
        <v>1267</v>
      </c>
      <c r="B1254" s="5" t="s">
        <v>24</v>
      </c>
    </row>
    <row r="1255">
      <c r="A1255" s="5" t="s">
        <v>1268</v>
      </c>
      <c r="B1255" s="5" t="s">
        <v>22</v>
      </c>
    </row>
    <row r="1256">
      <c r="A1256" s="5" t="s">
        <v>1269</v>
      </c>
      <c r="B1256" s="5" t="s">
        <v>8</v>
      </c>
    </row>
    <row r="1257">
      <c r="A1257" s="5" t="s">
        <v>1270</v>
      </c>
      <c r="B1257" s="5" t="s">
        <v>222</v>
      </c>
    </row>
    <row r="1258">
      <c r="A1258" s="5" t="s">
        <v>1271</v>
      </c>
      <c r="B1258" s="5" t="s">
        <v>24</v>
      </c>
    </row>
    <row r="1259">
      <c r="A1259" s="5" t="s">
        <v>1272</v>
      </c>
      <c r="B1259" s="5" t="s">
        <v>42</v>
      </c>
    </row>
    <row r="1260">
      <c r="A1260" s="5" t="s">
        <v>1273</v>
      </c>
      <c r="B1260" s="5" t="s">
        <v>18</v>
      </c>
    </row>
    <row r="1261">
      <c r="A1261" s="5" t="s">
        <v>1274</v>
      </c>
      <c r="B1261" s="5" t="s">
        <v>24</v>
      </c>
    </row>
    <row r="1262">
      <c r="A1262" s="5" t="s">
        <v>1275</v>
      </c>
      <c r="B1262" s="5" t="s">
        <v>8</v>
      </c>
    </row>
    <row r="1263">
      <c r="A1263" s="5" t="s">
        <v>1276</v>
      </c>
      <c r="B1263" s="5" t="s">
        <v>12</v>
      </c>
    </row>
    <row r="1264">
      <c r="A1264" s="5" t="s">
        <v>1277</v>
      </c>
      <c r="B1264" s="5" t="s">
        <v>10</v>
      </c>
    </row>
    <row r="1265">
      <c r="A1265" s="5" t="s">
        <v>1278</v>
      </c>
      <c r="B1265" s="5" t="s">
        <v>18</v>
      </c>
    </row>
    <row r="1266">
      <c r="A1266" s="5" t="s">
        <v>1279</v>
      </c>
      <c r="B1266" s="5" t="s">
        <v>18</v>
      </c>
    </row>
    <row r="1267">
      <c r="A1267" s="5" t="s">
        <v>1280</v>
      </c>
      <c r="B1267" s="5" t="s">
        <v>18</v>
      </c>
    </row>
    <row r="1268">
      <c r="A1268" s="5" t="s">
        <v>1281</v>
      </c>
      <c r="B1268" s="5" t="s">
        <v>8</v>
      </c>
    </row>
    <row r="1269">
      <c r="A1269" s="5" t="s">
        <v>1282</v>
      </c>
      <c r="B1269" s="5" t="s">
        <v>8</v>
      </c>
    </row>
    <row r="1270">
      <c r="A1270" s="5" t="s">
        <v>1283</v>
      </c>
      <c r="B1270" s="5" t="s">
        <v>18</v>
      </c>
    </row>
    <row r="1271">
      <c r="A1271" s="5" t="s">
        <v>1284</v>
      </c>
      <c r="B1271" s="5" t="s">
        <v>8</v>
      </c>
    </row>
    <row r="1272">
      <c r="A1272" s="5" t="s">
        <v>1285</v>
      </c>
      <c r="B1272" s="5" t="s">
        <v>222</v>
      </c>
    </row>
    <row r="1273">
      <c r="A1273" s="5" t="s">
        <v>1286</v>
      </c>
      <c r="B1273" s="5" t="s">
        <v>12</v>
      </c>
    </row>
    <row r="1274">
      <c r="A1274" s="5" t="s">
        <v>1287</v>
      </c>
      <c r="B1274" s="5" t="s">
        <v>222</v>
      </c>
    </row>
    <row r="1275">
      <c r="A1275" s="5" t="s">
        <v>1288</v>
      </c>
      <c r="B1275" s="5" t="s">
        <v>10</v>
      </c>
    </row>
    <row r="1276">
      <c r="A1276" s="5" t="s">
        <v>1289</v>
      </c>
      <c r="B1276" s="5" t="s">
        <v>22</v>
      </c>
    </row>
    <row r="1277">
      <c r="A1277" s="5" t="s">
        <v>1290</v>
      </c>
      <c r="B1277" s="5" t="s">
        <v>22</v>
      </c>
    </row>
    <row r="1278">
      <c r="A1278" s="5" t="s">
        <v>1291</v>
      </c>
      <c r="B1278" s="5" t="s">
        <v>8</v>
      </c>
    </row>
    <row r="1279">
      <c r="A1279" s="5" t="s">
        <v>1292</v>
      </c>
      <c r="B1279" s="5" t="s">
        <v>18</v>
      </c>
    </row>
    <row r="1280">
      <c r="A1280" s="5" t="s">
        <v>1293</v>
      </c>
      <c r="B1280" s="5" t="s">
        <v>18</v>
      </c>
    </row>
    <row r="1281">
      <c r="A1281" s="5" t="s">
        <v>1294</v>
      </c>
      <c r="B1281" s="5" t="s">
        <v>8</v>
      </c>
    </row>
    <row r="1282">
      <c r="A1282" s="5" t="s">
        <v>1295</v>
      </c>
      <c r="B1282" s="5" t="s">
        <v>10</v>
      </c>
    </row>
    <row r="1283">
      <c r="A1283" s="5" t="s">
        <v>1296</v>
      </c>
      <c r="B1283" s="5" t="s">
        <v>10</v>
      </c>
    </row>
    <row r="1284">
      <c r="A1284" s="5" t="s">
        <v>1297</v>
      </c>
      <c r="B1284" s="5" t="s">
        <v>8</v>
      </c>
    </row>
    <row r="1285">
      <c r="A1285" s="5" t="s">
        <v>1298</v>
      </c>
      <c r="B1285" s="5" t="s">
        <v>222</v>
      </c>
    </row>
    <row r="1286">
      <c r="A1286" s="5" t="s">
        <v>1299</v>
      </c>
      <c r="B1286" s="5" t="s">
        <v>22</v>
      </c>
    </row>
    <row r="1287">
      <c r="A1287" s="5" t="s">
        <v>1300</v>
      </c>
      <c r="B1287" s="5" t="s">
        <v>22</v>
      </c>
    </row>
    <row r="1288">
      <c r="A1288" s="5" t="s">
        <v>1301</v>
      </c>
      <c r="B1288" s="5" t="s">
        <v>22</v>
      </c>
    </row>
    <row r="1289">
      <c r="A1289" s="5" t="s">
        <v>1302</v>
      </c>
      <c r="B1289" s="5" t="s">
        <v>8</v>
      </c>
    </row>
    <row r="1290">
      <c r="A1290" s="5" t="s">
        <v>1303</v>
      </c>
      <c r="B1290" s="5" t="s">
        <v>8</v>
      </c>
    </row>
    <row r="1291">
      <c r="A1291" s="5" t="s">
        <v>1304</v>
      </c>
      <c r="B1291" s="5" t="s">
        <v>22</v>
      </c>
    </row>
    <row r="1292">
      <c r="A1292" s="5" t="s">
        <v>1305</v>
      </c>
      <c r="B1292" s="5" t="s">
        <v>6</v>
      </c>
    </row>
    <row r="1293">
      <c r="A1293" s="5" t="s">
        <v>1306</v>
      </c>
      <c r="B1293" s="5" t="s">
        <v>3</v>
      </c>
    </row>
    <row r="1294">
      <c r="A1294" s="5" t="s">
        <v>1307</v>
      </c>
      <c r="B1294" s="5" t="s">
        <v>10</v>
      </c>
    </row>
    <row r="1295">
      <c r="A1295" s="5" t="s">
        <v>1308</v>
      </c>
      <c r="B1295" s="5" t="s">
        <v>22</v>
      </c>
    </row>
    <row r="1296">
      <c r="A1296" s="5" t="s">
        <v>1309</v>
      </c>
      <c r="B1296" s="5" t="s">
        <v>22</v>
      </c>
    </row>
    <row r="1297">
      <c r="A1297" s="5" t="s">
        <v>1310</v>
      </c>
      <c r="B1297" s="5" t="s">
        <v>22</v>
      </c>
    </row>
    <row r="1298">
      <c r="A1298" s="5" t="s">
        <v>1311</v>
      </c>
      <c r="B1298" s="5" t="s">
        <v>18</v>
      </c>
    </row>
    <row r="1299">
      <c r="A1299" s="5" t="s">
        <v>1312</v>
      </c>
      <c r="B1299" s="5" t="s">
        <v>222</v>
      </c>
    </row>
    <row r="1300">
      <c r="A1300" s="5" t="s">
        <v>1313</v>
      </c>
      <c r="B1300" s="5" t="s">
        <v>22</v>
      </c>
    </row>
    <row r="1301">
      <c r="A1301" s="5" t="s">
        <v>1314</v>
      </c>
      <c r="B1301" s="5" t="s">
        <v>8</v>
      </c>
    </row>
    <row r="1302">
      <c r="A1302" s="5" t="s">
        <v>1315</v>
      </c>
      <c r="B1302" s="5" t="s">
        <v>8</v>
      </c>
    </row>
    <row r="1303">
      <c r="A1303" s="5" t="s">
        <v>1316</v>
      </c>
      <c r="B1303" s="5" t="s">
        <v>22</v>
      </c>
    </row>
    <row r="1304">
      <c r="A1304" s="5" t="s">
        <v>1317</v>
      </c>
      <c r="B1304" s="5" t="s">
        <v>8</v>
      </c>
    </row>
    <row r="1305">
      <c r="A1305" s="5" t="s">
        <v>1318</v>
      </c>
      <c r="B1305" s="5" t="s">
        <v>8</v>
      </c>
    </row>
    <row r="1306">
      <c r="A1306" s="5" t="s">
        <v>1319</v>
      </c>
      <c r="B1306" s="5" t="s">
        <v>10</v>
      </c>
    </row>
    <row r="1307">
      <c r="A1307" s="5" t="s">
        <v>1320</v>
      </c>
      <c r="B1307" s="5" t="s">
        <v>22</v>
      </c>
    </row>
    <row r="1308">
      <c r="A1308" s="5" t="s">
        <v>1321</v>
      </c>
      <c r="B1308" s="5" t="s">
        <v>10</v>
      </c>
    </row>
    <row r="1309">
      <c r="A1309" s="5" t="s">
        <v>1322</v>
      </c>
      <c r="B1309" s="5" t="s">
        <v>22</v>
      </c>
    </row>
    <row r="1310">
      <c r="A1310" s="5" t="s">
        <v>1323</v>
      </c>
      <c r="B1310" s="5" t="s">
        <v>24</v>
      </c>
    </row>
    <row r="1311">
      <c r="A1311" s="5" t="s">
        <v>1324</v>
      </c>
      <c r="B1311" s="5" t="s">
        <v>22</v>
      </c>
    </row>
    <row r="1312">
      <c r="A1312" s="5" t="s">
        <v>1325</v>
      </c>
      <c r="B1312" s="5" t="s">
        <v>8</v>
      </c>
    </row>
    <row r="1313">
      <c r="A1313" s="5" t="s">
        <v>1326</v>
      </c>
      <c r="B1313" s="5" t="s">
        <v>24</v>
      </c>
    </row>
    <row r="1314">
      <c r="A1314" s="5" t="s">
        <v>1327</v>
      </c>
      <c r="B1314" s="5" t="s">
        <v>8</v>
      </c>
    </row>
    <row r="1315">
      <c r="A1315" s="5" t="s">
        <v>1328</v>
      </c>
      <c r="B1315" s="5" t="s">
        <v>8</v>
      </c>
    </row>
    <row r="1316">
      <c r="A1316" s="5" t="s">
        <v>1329</v>
      </c>
      <c r="B1316" s="5" t="s">
        <v>222</v>
      </c>
    </row>
    <row r="1317">
      <c r="A1317" s="5" t="s">
        <v>1330</v>
      </c>
      <c r="B1317" s="5" t="s">
        <v>6</v>
      </c>
    </row>
    <row r="1318">
      <c r="A1318" s="5" t="s">
        <v>1331</v>
      </c>
      <c r="B1318" s="5" t="s">
        <v>8</v>
      </c>
    </row>
    <row r="1319">
      <c r="A1319" s="5" t="s">
        <v>1332</v>
      </c>
      <c r="B1319" s="5" t="s">
        <v>8</v>
      </c>
    </row>
    <row r="1320">
      <c r="A1320" s="5" t="s">
        <v>1333</v>
      </c>
      <c r="B1320" s="5" t="s">
        <v>18</v>
      </c>
    </row>
    <row r="1321">
      <c r="A1321" s="5" t="s">
        <v>1334</v>
      </c>
      <c r="B1321" s="5" t="s">
        <v>22</v>
      </c>
    </row>
    <row r="1322">
      <c r="A1322" s="5" t="s">
        <v>1335</v>
      </c>
      <c r="B1322" s="5" t="s">
        <v>84</v>
      </c>
    </row>
    <row r="1323">
      <c r="A1323" s="5" t="s">
        <v>1336</v>
      </c>
      <c r="B1323" s="5" t="s">
        <v>24</v>
      </c>
    </row>
    <row r="1324">
      <c r="A1324" s="5" t="s">
        <v>1337</v>
      </c>
      <c r="B1324" s="5" t="s">
        <v>8</v>
      </c>
    </row>
    <row r="1325">
      <c r="A1325" s="5" t="s">
        <v>1338</v>
      </c>
      <c r="B1325" s="5" t="s">
        <v>222</v>
      </c>
    </row>
    <row r="1326">
      <c r="A1326" s="5" t="s">
        <v>1339</v>
      </c>
      <c r="B1326" s="5" t="s">
        <v>34</v>
      </c>
    </row>
    <row r="1327">
      <c r="A1327" s="5" t="s">
        <v>1340</v>
      </c>
      <c r="B1327" s="5" t="s">
        <v>222</v>
      </c>
    </row>
    <row r="1328">
      <c r="A1328" s="5" t="s">
        <v>1341</v>
      </c>
      <c r="B1328" s="5" t="s">
        <v>12</v>
      </c>
    </row>
    <row r="1329">
      <c r="A1329" s="5" t="s">
        <v>1342</v>
      </c>
      <c r="B1329" s="5" t="s">
        <v>34</v>
      </c>
    </row>
    <row r="1330">
      <c r="A1330" s="5" t="s">
        <v>1343</v>
      </c>
      <c r="B1330" s="5" t="s">
        <v>12</v>
      </c>
    </row>
    <row r="1331">
      <c r="A1331" s="5" t="s">
        <v>1344</v>
      </c>
      <c r="B1331" s="5" t="s">
        <v>10</v>
      </c>
    </row>
    <row r="1332">
      <c r="A1332" s="5" t="s">
        <v>1345</v>
      </c>
      <c r="B1332" s="5" t="s">
        <v>22</v>
      </c>
    </row>
    <row r="1333">
      <c r="A1333" s="5" t="s">
        <v>1346</v>
      </c>
      <c r="B1333" s="5" t="s">
        <v>22</v>
      </c>
    </row>
    <row r="1334">
      <c r="A1334" s="5" t="s">
        <v>1347</v>
      </c>
      <c r="B1334" s="5" t="s">
        <v>8</v>
      </c>
    </row>
    <row r="1335">
      <c r="A1335" s="5" t="s">
        <v>1348</v>
      </c>
      <c r="B1335" s="5" t="s">
        <v>222</v>
      </c>
    </row>
    <row r="1336">
      <c r="A1336" s="5" t="s">
        <v>1349</v>
      </c>
      <c r="B1336" s="5" t="s">
        <v>12</v>
      </c>
    </row>
    <row r="1337">
      <c r="A1337" s="5" t="s">
        <v>1350</v>
      </c>
      <c r="B1337" s="5" t="s">
        <v>222</v>
      </c>
    </row>
    <row r="1338">
      <c r="A1338" s="5" t="s">
        <v>1351</v>
      </c>
      <c r="B1338" s="5" t="s">
        <v>16</v>
      </c>
    </row>
    <row r="1339">
      <c r="A1339" s="5" t="s">
        <v>1352</v>
      </c>
      <c r="B1339" s="5" t="s">
        <v>18</v>
      </c>
    </row>
    <row r="1340">
      <c r="A1340" s="5" t="s">
        <v>1353</v>
      </c>
      <c r="B1340" s="5" t="s">
        <v>8</v>
      </c>
    </row>
    <row r="1341">
      <c r="A1341" s="5" t="s">
        <v>1354</v>
      </c>
      <c r="B1341" s="5" t="s">
        <v>8</v>
      </c>
    </row>
    <row r="1342">
      <c r="A1342" s="5" t="s">
        <v>1355</v>
      </c>
      <c r="B1342" s="5" t="s">
        <v>12</v>
      </c>
    </row>
    <row r="1343">
      <c r="A1343" s="5" t="s">
        <v>1356</v>
      </c>
      <c r="B1343" s="5" t="s">
        <v>222</v>
      </c>
    </row>
    <row r="1344">
      <c r="A1344" s="5" t="s">
        <v>1357</v>
      </c>
      <c r="B1344" s="5" t="s">
        <v>10</v>
      </c>
    </row>
    <row r="1345">
      <c r="A1345" s="5" t="s">
        <v>1358</v>
      </c>
      <c r="B1345" s="5" t="s">
        <v>8</v>
      </c>
    </row>
    <row r="1346">
      <c r="A1346" s="5" t="s">
        <v>1359</v>
      </c>
      <c r="B1346" s="5" t="s">
        <v>10</v>
      </c>
    </row>
    <row r="1347">
      <c r="A1347" s="5" t="s">
        <v>1360</v>
      </c>
      <c r="B1347" s="5" t="s">
        <v>8</v>
      </c>
    </row>
    <row r="1348">
      <c r="A1348" s="5" t="s">
        <v>1361</v>
      </c>
      <c r="B1348" s="5" t="s">
        <v>8</v>
      </c>
    </row>
    <row r="1349">
      <c r="A1349" s="5" t="s">
        <v>1362</v>
      </c>
      <c r="B1349" s="5" t="s">
        <v>10</v>
      </c>
    </row>
    <row r="1350">
      <c r="A1350" s="5" t="s">
        <v>1363</v>
      </c>
      <c r="B1350" s="5" t="s">
        <v>24</v>
      </c>
    </row>
    <row r="1351">
      <c r="A1351" s="5" t="s">
        <v>1364</v>
      </c>
      <c r="B1351" s="5" t="s">
        <v>8</v>
      </c>
    </row>
    <row r="1352">
      <c r="A1352" s="5" t="s">
        <v>1365</v>
      </c>
      <c r="B1352" s="5" t="s">
        <v>3</v>
      </c>
    </row>
    <row r="1353">
      <c r="A1353" s="5" t="s">
        <v>1366</v>
      </c>
      <c r="B1353" s="5" t="s">
        <v>34</v>
      </c>
    </row>
    <row r="1354">
      <c r="A1354" s="5" t="s">
        <v>1367</v>
      </c>
      <c r="B1354" s="5" t="s">
        <v>84</v>
      </c>
    </row>
    <row r="1355">
      <c r="A1355" s="5" t="s">
        <v>1368</v>
      </c>
      <c r="B1355" s="5" t="s">
        <v>8</v>
      </c>
    </row>
    <row r="1356">
      <c r="A1356" s="5" t="s">
        <v>1369</v>
      </c>
      <c r="B1356" s="5" t="s">
        <v>34</v>
      </c>
    </row>
    <row r="1357">
      <c r="A1357" s="5" t="s">
        <v>1370</v>
      </c>
      <c r="B1357" s="5" t="s">
        <v>22</v>
      </c>
    </row>
    <row r="1358">
      <c r="A1358" s="5" t="s">
        <v>1371</v>
      </c>
      <c r="B1358" s="5" t="s">
        <v>24</v>
      </c>
    </row>
    <row r="1359">
      <c r="A1359" s="5" t="s">
        <v>1372</v>
      </c>
      <c r="B1359" s="5" t="s">
        <v>8</v>
      </c>
    </row>
    <row r="1360">
      <c r="A1360" s="5" t="s">
        <v>1373</v>
      </c>
      <c r="B1360" s="5" t="s">
        <v>8</v>
      </c>
    </row>
    <row r="1361">
      <c r="A1361" s="5" t="s">
        <v>1374</v>
      </c>
      <c r="B1361" s="5" t="s">
        <v>34</v>
      </c>
    </row>
    <row r="1362">
      <c r="A1362" s="5" t="s">
        <v>1375</v>
      </c>
      <c r="B1362" s="5" t="s">
        <v>16</v>
      </c>
    </row>
    <row r="1363">
      <c r="A1363" s="5" t="s">
        <v>1376</v>
      </c>
      <c r="B1363" s="5" t="s">
        <v>10</v>
      </c>
    </row>
    <row r="1364">
      <c r="A1364" s="5" t="s">
        <v>1377</v>
      </c>
      <c r="B1364" s="5" t="s">
        <v>8</v>
      </c>
    </row>
    <row r="1365">
      <c r="A1365" s="5" t="s">
        <v>1378</v>
      </c>
      <c r="B1365" s="5" t="s">
        <v>10</v>
      </c>
    </row>
    <row r="1366">
      <c r="A1366" s="5" t="s">
        <v>1379</v>
      </c>
      <c r="B1366" s="5" t="s">
        <v>8</v>
      </c>
    </row>
    <row r="1367">
      <c r="A1367" s="5" t="s">
        <v>1380</v>
      </c>
      <c r="B1367" s="5" t="s">
        <v>8</v>
      </c>
    </row>
    <row r="1368">
      <c r="A1368" s="5" t="s">
        <v>1381</v>
      </c>
      <c r="B1368" s="5" t="s">
        <v>8</v>
      </c>
    </row>
    <row r="1369">
      <c r="A1369" s="5" t="s">
        <v>1382</v>
      </c>
      <c r="B1369" s="5" t="s">
        <v>12</v>
      </c>
    </row>
    <row r="1370">
      <c r="A1370" s="5" t="s">
        <v>1383</v>
      </c>
      <c r="B1370" s="5" t="s">
        <v>222</v>
      </c>
    </row>
    <row r="1371">
      <c r="A1371" s="5" t="s">
        <v>1384</v>
      </c>
      <c r="B1371" s="5" t="s">
        <v>16</v>
      </c>
    </row>
    <row r="1372">
      <c r="A1372" s="5" t="s">
        <v>1385</v>
      </c>
      <c r="B1372" s="5" t="s">
        <v>8</v>
      </c>
    </row>
    <row r="1373">
      <c r="A1373" s="5" t="s">
        <v>1386</v>
      </c>
      <c r="B1373" s="5" t="s">
        <v>18</v>
      </c>
    </row>
    <row r="1374">
      <c r="A1374" s="5" t="s">
        <v>1387</v>
      </c>
      <c r="B1374" s="5" t="s">
        <v>8</v>
      </c>
    </row>
    <row r="1375">
      <c r="A1375" s="5" t="s">
        <v>1388</v>
      </c>
      <c r="B1375" s="5" t="s">
        <v>8</v>
      </c>
    </row>
    <row r="1376">
      <c r="A1376" s="5" t="s">
        <v>1389</v>
      </c>
      <c r="B1376" s="5" t="s">
        <v>10</v>
      </c>
    </row>
    <row r="1377">
      <c r="A1377" s="5" t="s">
        <v>1390</v>
      </c>
      <c r="B1377" s="5" t="s">
        <v>22</v>
      </c>
    </row>
    <row r="1378">
      <c r="A1378" s="5" t="s">
        <v>1391</v>
      </c>
      <c r="B1378" s="5" t="s">
        <v>22</v>
      </c>
    </row>
    <row r="1379">
      <c r="A1379" s="5" t="s">
        <v>1392</v>
      </c>
      <c r="B1379" s="5" t="s">
        <v>22</v>
      </c>
    </row>
    <row r="1380">
      <c r="A1380" s="5" t="s">
        <v>1393</v>
      </c>
      <c r="B1380" s="5" t="s">
        <v>42</v>
      </c>
    </row>
    <row r="1381">
      <c r="A1381" s="5" t="s">
        <v>1394</v>
      </c>
      <c r="B1381" s="5" t="s">
        <v>8</v>
      </c>
    </row>
    <row r="1382">
      <c r="A1382" s="5" t="s">
        <v>1395</v>
      </c>
      <c r="B1382" s="5" t="s">
        <v>16</v>
      </c>
    </row>
    <row r="1383">
      <c r="A1383" s="5" t="s">
        <v>1396</v>
      </c>
      <c r="B1383" s="5" t="s">
        <v>10</v>
      </c>
    </row>
    <row r="1384">
      <c r="A1384" s="5" t="s">
        <v>1397</v>
      </c>
      <c r="B1384" s="5" t="s">
        <v>22</v>
      </c>
    </row>
    <row r="1385">
      <c r="A1385" s="5" t="s">
        <v>1398</v>
      </c>
      <c r="B1385" s="5" t="s">
        <v>8</v>
      </c>
    </row>
    <row r="1386">
      <c r="A1386" s="5" t="s">
        <v>1399</v>
      </c>
      <c r="B1386" s="5" t="s">
        <v>8</v>
      </c>
    </row>
    <row r="1387">
      <c r="A1387" s="5" t="s">
        <v>1400</v>
      </c>
      <c r="B1387" s="5" t="s">
        <v>8</v>
      </c>
    </row>
    <row r="1388">
      <c r="A1388" s="5" t="s">
        <v>1401</v>
      </c>
      <c r="B1388" s="5" t="s">
        <v>3</v>
      </c>
    </row>
    <row r="1389">
      <c r="A1389" s="5" t="s">
        <v>1402</v>
      </c>
      <c r="B1389" s="5" t="s">
        <v>22</v>
      </c>
    </row>
    <row r="1390">
      <c r="A1390" s="5" t="s">
        <v>1403</v>
      </c>
      <c r="B1390" s="5" t="s">
        <v>22</v>
      </c>
    </row>
    <row r="1391">
      <c r="A1391" s="5" t="s">
        <v>1404</v>
      </c>
      <c r="B1391" s="5" t="s">
        <v>34</v>
      </c>
    </row>
    <row r="1392">
      <c r="A1392" s="5" t="s">
        <v>1405</v>
      </c>
      <c r="B1392" s="5" t="s">
        <v>42</v>
      </c>
    </row>
    <row r="1393">
      <c r="A1393" s="5" t="s">
        <v>1406</v>
      </c>
      <c r="B1393" s="5" t="s">
        <v>22</v>
      </c>
    </row>
    <row r="1394">
      <c r="A1394" s="5" t="s">
        <v>1407</v>
      </c>
      <c r="B1394" s="5" t="s">
        <v>16</v>
      </c>
    </row>
    <row r="1395">
      <c r="A1395" s="5" t="s">
        <v>1408</v>
      </c>
      <c r="B1395" s="5" t="s">
        <v>42</v>
      </c>
    </row>
    <row r="1396">
      <c r="A1396" s="5" t="s">
        <v>1409</v>
      </c>
      <c r="B1396" s="5" t="s">
        <v>10</v>
      </c>
    </row>
    <row r="1397">
      <c r="A1397" s="5" t="s">
        <v>1410</v>
      </c>
      <c r="B1397" s="5" t="s">
        <v>22</v>
      </c>
    </row>
    <row r="1398">
      <c r="A1398" s="5" t="s">
        <v>1411</v>
      </c>
      <c r="B1398" s="5" t="s">
        <v>10</v>
      </c>
    </row>
    <row r="1399">
      <c r="A1399" s="5" t="s">
        <v>1412</v>
      </c>
      <c r="B1399" s="5" t="s">
        <v>82</v>
      </c>
    </row>
    <row r="1400">
      <c r="A1400" s="5" t="s">
        <v>1413</v>
      </c>
      <c r="B1400" s="5" t="s">
        <v>8</v>
      </c>
    </row>
    <row r="1401">
      <c r="A1401" s="5" t="s">
        <v>1414</v>
      </c>
      <c r="B1401" s="5" t="s">
        <v>8</v>
      </c>
    </row>
    <row r="1402">
      <c r="A1402" s="5" t="s">
        <v>1415</v>
      </c>
      <c r="B1402" s="5" t="s">
        <v>8</v>
      </c>
    </row>
    <row r="1403">
      <c r="A1403" s="5" t="s">
        <v>1416</v>
      </c>
      <c r="B1403" s="5" t="s">
        <v>22</v>
      </c>
    </row>
    <row r="1404">
      <c r="A1404" s="5" t="s">
        <v>1417</v>
      </c>
      <c r="B1404" s="5" t="s">
        <v>12</v>
      </c>
    </row>
    <row r="1405">
      <c r="A1405" s="5" t="s">
        <v>1418</v>
      </c>
      <c r="B1405" s="5" t="s">
        <v>18</v>
      </c>
    </row>
    <row r="1406">
      <c r="A1406" s="5" t="s">
        <v>1419</v>
      </c>
      <c r="B1406" s="5" t="s">
        <v>6</v>
      </c>
    </row>
    <row r="1407">
      <c r="A1407" s="5" t="s">
        <v>1420</v>
      </c>
      <c r="B1407" s="5" t="s">
        <v>8</v>
      </c>
    </row>
    <row r="1408">
      <c r="A1408" s="5" t="s">
        <v>1421</v>
      </c>
      <c r="B1408" s="5" t="s">
        <v>10</v>
      </c>
    </row>
    <row r="1409">
      <c r="A1409" s="5" t="s">
        <v>1422</v>
      </c>
      <c r="B1409" s="5" t="s">
        <v>22</v>
      </c>
    </row>
    <row r="1410">
      <c r="A1410" s="5" t="s">
        <v>1423</v>
      </c>
      <c r="B1410" s="5" t="s">
        <v>22</v>
      </c>
    </row>
    <row r="1411">
      <c r="A1411" s="5" t="s">
        <v>1424</v>
      </c>
      <c r="B1411" s="5" t="s">
        <v>22</v>
      </c>
    </row>
    <row r="1412">
      <c r="A1412" s="5" t="s">
        <v>1425</v>
      </c>
      <c r="B1412" s="5" t="s">
        <v>8</v>
      </c>
    </row>
    <row r="1413">
      <c r="A1413" s="5" t="s">
        <v>1426</v>
      </c>
      <c r="B1413" s="5" t="s">
        <v>22</v>
      </c>
    </row>
    <row r="1414">
      <c r="A1414" s="5" t="s">
        <v>1427</v>
      </c>
      <c r="B1414" s="5" t="s">
        <v>8</v>
      </c>
    </row>
    <row r="1415">
      <c r="A1415" s="5" t="s">
        <v>1428</v>
      </c>
      <c r="B1415" s="5" t="s">
        <v>8</v>
      </c>
    </row>
    <row r="1416">
      <c r="A1416" s="5" t="s">
        <v>1429</v>
      </c>
      <c r="B1416" s="5" t="s">
        <v>42</v>
      </c>
    </row>
    <row r="1417">
      <c r="A1417" s="5" t="s">
        <v>1430</v>
      </c>
      <c r="B1417" s="5" t="s">
        <v>8</v>
      </c>
    </row>
    <row r="1418">
      <c r="A1418" s="5" t="s">
        <v>1431</v>
      </c>
      <c r="B1418" s="5" t="s">
        <v>6</v>
      </c>
    </row>
    <row r="1419">
      <c r="A1419" s="5" t="s">
        <v>1432</v>
      </c>
      <c r="B1419" s="5" t="s">
        <v>8</v>
      </c>
    </row>
    <row r="1420">
      <c r="A1420" s="5" t="s">
        <v>1433</v>
      </c>
      <c r="B1420" s="5" t="s">
        <v>8</v>
      </c>
    </row>
    <row r="1421">
      <c r="A1421" s="5" t="s">
        <v>1434</v>
      </c>
      <c r="B1421" s="5" t="s">
        <v>18</v>
      </c>
    </row>
    <row r="1422">
      <c r="A1422" s="5" t="s">
        <v>1435</v>
      </c>
      <c r="B1422" s="5" t="s">
        <v>12</v>
      </c>
    </row>
    <row r="1423">
      <c r="A1423" s="5" t="s">
        <v>1436</v>
      </c>
      <c r="B1423" s="5" t="s">
        <v>10</v>
      </c>
    </row>
    <row r="1424">
      <c r="A1424" s="5" t="s">
        <v>1437</v>
      </c>
      <c r="B1424" s="5" t="s">
        <v>8</v>
      </c>
    </row>
    <row r="1425">
      <c r="A1425" s="5" t="s">
        <v>1438</v>
      </c>
      <c r="B1425" s="5" t="s">
        <v>10</v>
      </c>
    </row>
    <row r="1426">
      <c r="A1426" s="5" t="s">
        <v>1439</v>
      </c>
      <c r="B1426" s="5" t="s">
        <v>8</v>
      </c>
    </row>
    <row r="1427">
      <c r="A1427" s="5" t="s">
        <v>1440</v>
      </c>
      <c r="B1427" s="5" t="s">
        <v>22</v>
      </c>
    </row>
    <row r="1428">
      <c r="A1428" s="5" t="s">
        <v>1441</v>
      </c>
      <c r="B1428" s="5" t="s">
        <v>10</v>
      </c>
    </row>
    <row r="1429">
      <c r="A1429" s="5" t="s">
        <v>1442</v>
      </c>
      <c r="B1429" s="5" t="s">
        <v>22</v>
      </c>
    </row>
    <row r="1430">
      <c r="A1430" s="5" t="s">
        <v>1443</v>
      </c>
      <c r="B1430" s="5" t="s">
        <v>8</v>
      </c>
    </row>
    <row r="1431">
      <c r="A1431" s="5" t="s">
        <v>1444</v>
      </c>
      <c r="B1431" s="5" t="s">
        <v>10</v>
      </c>
    </row>
    <row r="1432">
      <c r="A1432" s="5" t="s">
        <v>1445</v>
      </c>
      <c r="B1432" s="5" t="s">
        <v>8</v>
      </c>
    </row>
    <row r="1433">
      <c r="A1433" s="5" t="s">
        <v>1446</v>
      </c>
      <c r="B1433" s="5" t="s">
        <v>8</v>
      </c>
    </row>
    <row r="1434">
      <c r="A1434" s="5" t="s">
        <v>1447</v>
      </c>
      <c r="B1434" s="5" t="s">
        <v>8</v>
      </c>
    </row>
    <row r="1435">
      <c r="A1435" s="5" t="s">
        <v>1448</v>
      </c>
      <c r="B1435" s="5" t="s">
        <v>8</v>
      </c>
    </row>
    <row r="1436">
      <c r="A1436" s="5" t="s">
        <v>1449</v>
      </c>
      <c r="B1436" s="5" t="s">
        <v>18</v>
      </c>
    </row>
    <row r="1437">
      <c r="A1437" s="5" t="s">
        <v>1450</v>
      </c>
      <c r="B1437" s="5" t="s">
        <v>22</v>
      </c>
    </row>
    <row r="1438">
      <c r="A1438" s="5" t="s">
        <v>1451</v>
      </c>
      <c r="B1438" s="5" t="s">
        <v>22</v>
      </c>
    </row>
    <row r="1439">
      <c r="A1439" s="5" t="s">
        <v>1452</v>
      </c>
      <c r="B1439" s="5" t="s">
        <v>12</v>
      </c>
    </row>
    <row r="1440">
      <c r="A1440" s="5" t="s">
        <v>1453</v>
      </c>
      <c r="B1440" s="5" t="s">
        <v>6</v>
      </c>
    </row>
    <row r="1441">
      <c r="A1441" s="5" t="s">
        <v>1454</v>
      </c>
      <c r="B1441" s="5" t="s">
        <v>10</v>
      </c>
    </row>
    <row r="1442">
      <c r="A1442" s="5" t="s">
        <v>1455</v>
      </c>
      <c r="B1442" s="5" t="s">
        <v>8</v>
      </c>
    </row>
    <row r="1443">
      <c r="A1443" s="5" t="s">
        <v>1456</v>
      </c>
      <c r="B1443" s="5" t="s">
        <v>10</v>
      </c>
    </row>
    <row r="1444">
      <c r="A1444" s="5" t="s">
        <v>1457</v>
      </c>
      <c r="B1444" s="5" t="s">
        <v>10</v>
      </c>
    </row>
    <row r="1445">
      <c r="A1445" s="5" t="s">
        <v>1458</v>
      </c>
      <c r="B1445" s="5" t="s">
        <v>42</v>
      </c>
    </row>
    <row r="1446">
      <c r="A1446" s="5" t="s">
        <v>1459</v>
      </c>
      <c r="B1446" s="5" t="s">
        <v>22</v>
      </c>
    </row>
    <row r="1447">
      <c r="A1447" s="5" t="s">
        <v>1460</v>
      </c>
      <c r="B1447" s="5" t="s">
        <v>8</v>
      </c>
    </row>
    <row r="1448">
      <c r="A1448" s="5" t="s">
        <v>1461</v>
      </c>
      <c r="B1448" s="5" t="s">
        <v>10</v>
      </c>
    </row>
    <row r="1449">
      <c r="A1449" s="5" t="s">
        <v>1462</v>
      </c>
      <c r="B1449" s="5" t="s">
        <v>22</v>
      </c>
    </row>
    <row r="1450">
      <c r="A1450" s="5" t="s">
        <v>1463</v>
      </c>
      <c r="B1450" s="5" t="s">
        <v>18</v>
      </c>
    </row>
    <row r="1451">
      <c r="A1451" s="5" t="s">
        <v>1464</v>
      </c>
      <c r="B1451" s="5" t="s">
        <v>22</v>
      </c>
    </row>
    <row r="1452">
      <c r="A1452" s="5" t="s">
        <v>1465</v>
      </c>
      <c r="B1452" s="5" t="s">
        <v>222</v>
      </c>
    </row>
    <row r="1453">
      <c r="A1453" s="5" t="s">
        <v>1466</v>
      </c>
      <c r="B1453" s="5" t="s">
        <v>24</v>
      </c>
    </row>
    <row r="1454">
      <c r="A1454" s="5" t="s">
        <v>1467</v>
      </c>
      <c r="B1454" s="5" t="s">
        <v>24</v>
      </c>
    </row>
    <row r="1455">
      <c r="A1455" s="5" t="s">
        <v>1468</v>
      </c>
      <c r="B1455" s="5" t="s">
        <v>10</v>
      </c>
    </row>
    <row r="1456">
      <c r="A1456" s="5" t="s">
        <v>1469</v>
      </c>
      <c r="B1456" s="5" t="s">
        <v>22</v>
      </c>
    </row>
    <row r="1457">
      <c r="A1457" s="5" t="s">
        <v>1470</v>
      </c>
      <c r="B1457" s="5" t="s">
        <v>8</v>
      </c>
    </row>
    <row r="1458">
      <c r="A1458" s="5" t="s">
        <v>1471</v>
      </c>
      <c r="B1458" s="5" t="s">
        <v>8</v>
      </c>
    </row>
    <row r="1459">
      <c r="A1459" s="5" t="s">
        <v>1472</v>
      </c>
      <c r="B1459" s="5" t="s">
        <v>6</v>
      </c>
    </row>
    <row r="1460">
      <c r="A1460" s="5" t="s">
        <v>1473</v>
      </c>
      <c r="B1460" s="5" t="s">
        <v>34</v>
      </c>
    </row>
    <row r="1461">
      <c r="A1461" s="5" t="s">
        <v>1474</v>
      </c>
      <c r="B1461" s="5" t="s">
        <v>6</v>
      </c>
    </row>
    <row r="1462">
      <c r="A1462" s="5" t="s">
        <v>1475</v>
      </c>
      <c r="B1462" s="5" t="s">
        <v>22</v>
      </c>
    </row>
    <row r="1463">
      <c r="A1463" s="5" t="s">
        <v>1476</v>
      </c>
      <c r="B1463" s="5" t="s">
        <v>22</v>
      </c>
    </row>
    <row r="1464">
      <c r="A1464" s="5" t="s">
        <v>1477</v>
      </c>
      <c r="B1464" s="5" t="s">
        <v>14</v>
      </c>
    </row>
    <row r="1465">
      <c r="A1465" s="5" t="s">
        <v>1478</v>
      </c>
      <c r="B1465" s="5" t="s">
        <v>16</v>
      </c>
    </row>
    <row r="1466">
      <c r="A1466" s="5" t="s">
        <v>1479</v>
      </c>
      <c r="B1466" s="5" t="s">
        <v>8</v>
      </c>
    </row>
    <row r="1467">
      <c r="A1467" s="5" t="s">
        <v>1480</v>
      </c>
      <c r="B1467" s="5" t="s">
        <v>22</v>
      </c>
    </row>
    <row r="1468">
      <c r="A1468" s="5" t="s">
        <v>1481</v>
      </c>
      <c r="B1468" s="5" t="s">
        <v>42</v>
      </c>
    </row>
    <row r="1469">
      <c r="A1469" s="5" t="s">
        <v>1482</v>
      </c>
      <c r="B1469" s="5" t="s">
        <v>24</v>
      </c>
    </row>
    <row r="1470">
      <c r="A1470" s="5" t="s">
        <v>1483</v>
      </c>
      <c r="B1470" s="5" t="s">
        <v>22</v>
      </c>
    </row>
    <row r="1471">
      <c r="A1471" s="5" t="s">
        <v>1484</v>
      </c>
      <c r="B1471" s="5" t="s">
        <v>222</v>
      </c>
    </row>
    <row r="1472">
      <c r="A1472" s="5" t="s">
        <v>1485</v>
      </c>
      <c r="B1472" s="5" t="s">
        <v>12</v>
      </c>
    </row>
    <row r="1473">
      <c r="A1473" s="5" t="s">
        <v>1486</v>
      </c>
      <c r="B1473" s="5" t="s">
        <v>22</v>
      </c>
    </row>
    <row r="1474">
      <c r="A1474" s="5" t="s">
        <v>1487</v>
      </c>
      <c r="B1474" s="5" t="s">
        <v>22</v>
      </c>
    </row>
    <row r="1475">
      <c r="A1475" s="5" t="s">
        <v>1488</v>
      </c>
      <c r="B1475" s="5" t="s">
        <v>8</v>
      </c>
    </row>
    <row r="1476">
      <c r="A1476" s="5" t="s">
        <v>1489</v>
      </c>
      <c r="B1476" s="5" t="s">
        <v>8</v>
      </c>
    </row>
    <row r="1477">
      <c r="A1477" s="5" t="s">
        <v>1490</v>
      </c>
      <c r="B1477" s="5" t="s">
        <v>18</v>
      </c>
    </row>
    <row r="1478">
      <c r="A1478" s="5" t="s">
        <v>1491</v>
      </c>
      <c r="B1478" s="5" t="s">
        <v>6</v>
      </c>
    </row>
    <row r="1479">
      <c r="A1479" s="5" t="s">
        <v>1492</v>
      </c>
      <c r="B1479" s="5" t="s">
        <v>84</v>
      </c>
    </row>
    <row r="1480">
      <c r="A1480" s="5" t="s">
        <v>1493</v>
      </c>
      <c r="B1480" s="5" t="s">
        <v>24</v>
      </c>
    </row>
    <row r="1481">
      <c r="A1481" s="5" t="s">
        <v>1494</v>
      </c>
      <c r="B1481" s="5" t="s">
        <v>84</v>
      </c>
    </row>
    <row r="1482">
      <c r="A1482" s="5" t="s">
        <v>1495</v>
      </c>
      <c r="B1482" s="5" t="s">
        <v>22</v>
      </c>
    </row>
    <row r="1483">
      <c r="A1483" s="5" t="s">
        <v>1496</v>
      </c>
      <c r="B1483" s="5" t="s">
        <v>8</v>
      </c>
    </row>
    <row r="1484">
      <c r="A1484" s="5" t="s">
        <v>1497</v>
      </c>
      <c r="B1484" s="5" t="s">
        <v>10</v>
      </c>
    </row>
    <row r="1485">
      <c r="A1485" s="5" t="s">
        <v>1498</v>
      </c>
      <c r="B1485" s="5" t="s">
        <v>8</v>
      </c>
    </row>
    <row r="1486">
      <c r="A1486" s="5" t="s">
        <v>1499</v>
      </c>
      <c r="B1486" s="5" t="s">
        <v>8</v>
      </c>
    </row>
    <row r="1487">
      <c r="A1487" s="5" t="s">
        <v>1500</v>
      </c>
      <c r="B1487" s="5" t="s">
        <v>8</v>
      </c>
    </row>
    <row r="1488">
      <c r="A1488" s="5" t="s">
        <v>1501</v>
      </c>
      <c r="B1488" s="5" t="s">
        <v>22</v>
      </c>
    </row>
    <row r="1489">
      <c r="A1489" s="5" t="s">
        <v>1502</v>
      </c>
      <c r="B1489" s="5" t="s">
        <v>8</v>
      </c>
    </row>
    <row r="1490">
      <c r="A1490" s="5" t="s">
        <v>1503</v>
      </c>
      <c r="B1490" s="5" t="s">
        <v>22</v>
      </c>
    </row>
    <row r="1491">
      <c r="A1491" s="5" t="s">
        <v>1504</v>
      </c>
      <c r="B1491" s="5" t="s">
        <v>8</v>
      </c>
    </row>
    <row r="1492">
      <c r="A1492" s="5" t="s">
        <v>1505</v>
      </c>
      <c r="B1492" s="5" t="s">
        <v>22</v>
      </c>
    </row>
    <row r="1493">
      <c r="A1493" s="5" t="s">
        <v>1506</v>
      </c>
      <c r="B1493" s="5" t="s">
        <v>8</v>
      </c>
    </row>
    <row r="1494">
      <c r="A1494" s="5" t="s">
        <v>1507</v>
      </c>
      <c r="B1494" s="5" t="s">
        <v>22</v>
      </c>
    </row>
    <row r="1495">
      <c r="A1495" s="5" t="s">
        <v>1508</v>
      </c>
      <c r="B1495" s="5" t="s">
        <v>10</v>
      </c>
    </row>
    <row r="1496">
      <c r="A1496" s="5" t="s">
        <v>1509</v>
      </c>
      <c r="B1496" s="5" t="s">
        <v>6</v>
      </c>
    </row>
    <row r="1497">
      <c r="A1497" s="5" t="s">
        <v>1510</v>
      </c>
      <c r="B1497" s="5" t="s">
        <v>6</v>
      </c>
    </row>
    <row r="1498">
      <c r="A1498" s="5" t="s">
        <v>1511</v>
      </c>
      <c r="B1498" s="5" t="s">
        <v>24</v>
      </c>
    </row>
    <row r="1499">
      <c r="A1499" s="5" t="s">
        <v>1512</v>
      </c>
      <c r="B1499" s="5" t="s">
        <v>24</v>
      </c>
    </row>
    <row r="1500">
      <c r="A1500" s="5" t="s">
        <v>1513</v>
      </c>
      <c r="B1500" s="5" t="s">
        <v>42</v>
      </c>
    </row>
    <row r="1501">
      <c r="A1501" s="5" t="s">
        <v>1514</v>
      </c>
      <c r="B1501" s="5" t="s">
        <v>8</v>
      </c>
    </row>
    <row r="1502">
      <c r="A1502" s="5" t="s">
        <v>1515</v>
      </c>
      <c r="B1502" s="5" t="s">
        <v>16</v>
      </c>
    </row>
    <row r="1503">
      <c r="A1503" s="5" t="s">
        <v>1516</v>
      </c>
      <c r="B1503" s="5" t="s">
        <v>3</v>
      </c>
    </row>
    <row r="1504">
      <c r="A1504" s="5" t="s">
        <v>1517</v>
      </c>
      <c r="B1504" s="5" t="s">
        <v>3</v>
      </c>
    </row>
    <row r="1505">
      <c r="A1505" s="5" t="s">
        <v>1518</v>
      </c>
      <c r="B1505" s="5" t="s">
        <v>42</v>
      </c>
    </row>
    <row r="1506">
      <c r="A1506" s="5" t="s">
        <v>1519</v>
      </c>
      <c r="B1506" s="5" t="s">
        <v>8</v>
      </c>
    </row>
    <row r="1507">
      <c r="A1507" s="5" t="s">
        <v>1520</v>
      </c>
      <c r="B1507" s="5" t="s">
        <v>12</v>
      </c>
    </row>
    <row r="1508">
      <c r="A1508" s="5" t="s">
        <v>1521</v>
      </c>
      <c r="B1508" s="5" t="s">
        <v>8</v>
      </c>
    </row>
    <row r="1509">
      <c r="A1509" s="5" t="s">
        <v>1522</v>
      </c>
      <c r="B1509" s="5" t="s">
        <v>10</v>
      </c>
    </row>
    <row r="1510">
      <c r="A1510" s="5" t="s">
        <v>1523</v>
      </c>
      <c r="B1510" s="5" t="s">
        <v>8</v>
      </c>
    </row>
    <row r="1511">
      <c r="A1511" s="5" t="s">
        <v>1524</v>
      </c>
      <c r="B1511" s="5" t="s">
        <v>6</v>
      </c>
    </row>
    <row r="1512">
      <c r="A1512" s="5" t="s">
        <v>1525</v>
      </c>
      <c r="B1512" s="5" t="s">
        <v>24</v>
      </c>
    </row>
    <row r="1513">
      <c r="A1513" s="5" t="s">
        <v>1526</v>
      </c>
      <c r="B1513" s="5" t="s">
        <v>222</v>
      </c>
    </row>
    <row r="1514">
      <c r="A1514" s="5" t="s">
        <v>1527</v>
      </c>
      <c r="B1514" s="5" t="s">
        <v>8</v>
      </c>
    </row>
    <row r="1515">
      <c r="A1515" s="5" t="s">
        <v>1528</v>
      </c>
      <c r="B1515" s="5" t="s">
        <v>10</v>
      </c>
    </row>
    <row r="1516">
      <c r="A1516" s="5" t="s">
        <v>1529</v>
      </c>
      <c r="B1516" s="5" t="s">
        <v>16</v>
      </c>
    </row>
    <row r="1517">
      <c r="A1517" s="5" t="s">
        <v>1530</v>
      </c>
      <c r="B1517" s="5" t="s">
        <v>8</v>
      </c>
    </row>
    <row r="1518">
      <c r="A1518" s="5" t="s">
        <v>1531</v>
      </c>
      <c r="B1518" s="5" t="s">
        <v>222</v>
      </c>
    </row>
    <row r="1519">
      <c r="A1519" s="5" t="s">
        <v>1532</v>
      </c>
      <c r="B1519" s="5" t="s">
        <v>8</v>
      </c>
    </row>
    <row r="1520">
      <c r="A1520" s="5" t="s">
        <v>1533</v>
      </c>
      <c r="B1520" s="5" t="s">
        <v>3</v>
      </c>
    </row>
    <row r="1521">
      <c r="A1521" s="5" t="s">
        <v>1534</v>
      </c>
      <c r="B1521" s="5" t="s">
        <v>18</v>
      </c>
    </row>
    <row r="1522">
      <c r="A1522" s="5" t="s">
        <v>1535</v>
      </c>
      <c r="B1522" s="5" t="s">
        <v>22</v>
      </c>
    </row>
    <row r="1523">
      <c r="A1523" s="5" t="s">
        <v>1536</v>
      </c>
      <c r="B1523" s="5" t="s">
        <v>8</v>
      </c>
    </row>
    <row r="1524">
      <c r="A1524" s="5" t="s">
        <v>1537</v>
      </c>
      <c r="B1524" s="5" t="s">
        <v>8</v>
      </c>
    </row>
    <row r="1525">
      <c r="A1525" s="5" t="s">
        <v>1538</v>
      </c>
      <c r="B1525" s="5" t="s">
        <v>22</v>
      </c>
    </row>
    <row r="1526">
      <c r="A1526" s="5" t="s">
        <v>1539</v>
      </c>
      <c r="B1526" s="5" t="s">
        <v>12</v>
      </c>
    </row>
    <row r="1527">
      <c r="A1527" s="5" t="s">
        <v>1540</v>
      </c>
      <c r="B1527" s="5" t="s">
        <v>8</v>
      </c>
    </row>
    <row r="1528">
      <c r="A1528" s="5" t="s">
        <v>1541</v>
      </c>
      <c r="B1528" s="5" t="s">
        <v>34</v>
      </c>
    </row>
    <row r="1529">
      <c r="A1529" s="5" t="s">
        <v>1542</v>
      </c>
      <c r="B1529" s="5" t="s">
        <v>18</v>
      </c>
    </row>
    <row r="1530">
      <c r="A1530" s="5" t="s">
        <v>1543</v>
      </c>
      <c r="B1530" s="5" t="s">
        <v>8</v>
      </c>
    </row>
    <row r="1531">
      <c r="A1531" s="5" t="s">
        <v>1544</v>
      </c>
      <c r="B1531" s="5" t="s">
        <v>18</v>
      </c>
    </row>
    <row r="1532">
      <c r="A1532" s="5" t="s">
        <v>1545</v>
      </c>
      <c r="B1532" s="5" t="s">
        <v>22</v>
      </c>
    </row>
    <row r="1533">
      <c r="A1533" s="5" t="s">
        <v>1546</v>
      </c>
      <c r="B1533" s="5" t="s">
        <v>24</v>
      </c>
    </row>
    <row r="1534">
      <c r="A1534" s="5" t="s">
        <v>1547</v>
      </c>
      <c r="B1534" s="5" t="s">
        <v>24</v>
      </c>
    </row>
    <row r="1535">
      <c r="A1535" s="5" t="s">
        <v>1548</v>
      </c>
      <c r="B1535" s="5" t="s">
        <v>10</v>
      </c>
    </row>
    <row r="1536">
      <c r="A1536" s="5" t="s">
        <v>1549</v>
      </c>
      <c r="B1536" s="5" t="s">
        <v>22</v>
      </c>
    </row>
    <row r="1537">
      <c r="A1537" s="5" t="s">
        <v>1550</v>
      </c>
      <c r="B1537" s="5" t="s">
        <v>8</v>
      </c>
    </row>
    <row r="1538">
      <c r="A1538" s="5" t="s">
        <v>1551</v>
      </c>
      <c r="B1538" s="5" t="s">
        <v>12</v>
      </c>
    </row>
    <row r="1539">
      <c r="A1539" s="5" t="s">
        <v>1552</v>
      </c>
      <c r="B1539" s="5" t="s">
        <v>8</v>
      </c>
    </row>
    <row r="1540">
      <c r="A1540" s="5" t="s">
        <v>1553</v>
      </c>
      <c r="B1540" s="5" t="s">
        <v>8</v>
      </c>
    </row>
    <row r="1541">
      <c r="A1541" s="5" t="s">
        <v>1554</v>
      </c>
      <c r="B1541" s="5" t="s">
        <v>10</v>
      </c>
    </row>
    <row r="1542">
      <c r="A1542" s="5" t="s">
        <v>1555</v>
      </c>
      <c r="B1542" s="5" t="s">
        <v>22</v>
      </c>
    </row>
    <row r="1543">
      <c r="A1543" s="5" t="s">
        <v>1556</v>
      </c>
      <c r="B1543" s="5" t="s">
        <v>10</v>
      </c>
    </row>
    <row r="1544">
      <c r="A1544" s="5" t="s">
        <v>1557</v>
      </c>
      <c r="B1544" s="5" t="s">
        <v>22</v>
      </c>
    </row>
    <row r="1545">
      <c r="A1545" s="5" t="s">
        <v>1558</v>
      </c>
      <c r="B1545" s="5" t="s">
        <v>42</v>
      </c>
    </row>
    <row r="1546">
      <c r="A1546" s="5" t="s">
        <v>1559</v>
      </c>
      <c r="B1546" s="5" t="s">
        <v>6</v>
      </c>
    </row>
    <row r="1547">
      <c r="A1547" s="5" t="s">
        <v>1560</v>
      </c>
      <c r="B1547" s="5" t="s">
        <v>6</v>
      </c>
    </row>
    <row r="1548">
      <c r="A1548" s="5" t="s">
        <v>1561</v>
      </c>
      <c r="B1548" s="5" t="s">
        <v>8</v>
      </c>
    </row>
    <row r="1549">
      <c r="A1549" s="5" t="s">
        <v>1562</v>
      </c>
      <c r="B1549" s="5" t="s">
        <v>8</v>
      </c>
    </row>
    <row r="1550">
      <c r="A1550" s="5" t="s">
        <v>1563</v>
      </c>
      <c r="B1550" s="5" t="s">
        <v>84</v>
      </c>
    </row>
    <row r="1551">
      <c r="A1551" s="5" t="s">
        <v>1564</v>
      </c>
      <c r="B1551" s="5" t="s">
        <v>10</v>
      </c>
    </row>
    <row r="1552">
      <c r="A1552" s="5" t="s">
        <v>1565</v>
      </c>
      <c r="B1552" s="5" t="s">
        <v>22</v>
      </c>
    </row>
    <row r="1553">
      <c r="A1553" s="5" t="s">
        <v>1566</v>
      </c>
      <c r="B1553" s="5" t="s">
        <v>34</v>
      </c>
    </row>
    <row r="1554">
      <c r="A1554" s="5" t="s">
        <v>1567</v>
      </c>
      <c r="B1554" s="5" t="s">
        <v>8</v>
      </c>
    </row>
    <row r="1555">
      <c r="A1555" s="5" t="s">
        <v>1568</v>
      </c>
      <c r="B1555" s="5" t="s">
        <v>42</v>
      </c>
    </row>
    <row r="1556">
      <c r="A1556" s="5" t="s">
        <v>1569</v>
      </c>
      <c r="B1556" s="5" t="s">
        <v>22</v>
      </c>
    </row>
    <row r="1557">
      <c r="A1557" s="5" t="s">
        <v>1570</v>
      </c>
      <c r="B1557" s="5" t="s">
        <v>6</v>
      </c>
    </row>
    <row r="1558">
      <c r="A1558" s="5" t="s">
        <v>1571</v>
      </c>
      <c r="B1558" s="5" t="s">
        <v>8</v>
      </c>
    </row>
    <row r="1559">
      <c r="A1559" s="5" t="s">
        <v>1572</v>
      </c>
      <c r="B1559" s="5" t="s">
        <v>8</v>
      </c>
    </row>
    <row r="1560">
      <c r="A1560" s="5" t="s">
        <v>1573</v>
      </c>
      <c r="B1560" s="5" t="s">
        <v>22</v>
      </c>
    </row>
    <row r="1561">
      <c r="A1561" s="5" t="s">
        <v>1574</v>
      </c>
      <c r="B1561" s="5" t="s">
        <v>18</v>
      </c>
    </row>
    <row r="1562">
      <c r="A1562" s="5" t="s">
        <v>1575</v>
      </c>
      <c r="B1562" s="5" t="s">
        <v>8</v>
      </c>
    </row>
    <row r="1563">
      <c r="A1563" s="5" t="s">
        <v>1576</v>
      </c>
      <c r="B1563" s="5" t="s">
        <v>24</v>
      </c>
    </row>
    <row r="1564">
      <c r="A1564" s="5" t="s">
        <v>1577</v>
      </c>
      <c r="B1564" s="5" t="s">
        <v>8</v>
      </c>
    </row>
    <row r="1565">
      <c r="A1565" s="5" t="s">
        <v>1578</v>
      </c>
      <c r="B1565" s="5" t="s">
        <v>6</v>
      </c>
    </row>
    <row r="1566">
      <c r="A1566" s="5" t="s">
        <v>1579</v>
      </c>
      <c r="B1566" s="5" t="s">
        <v>222</v>
      </c>
    </row>
    <row r="1567">
      <c r="A1567" s="5" t="s">
        <v>1580</v>
      </c>
      <c r="B1567" s="5" t="s">
        <v>222</v>
      </c>
    </row>
    <row r="1568">
      <c r="A1568" s="5" t="s">
        <v>1581</v>
      </c>
      <c r="B1568" s="5" t="s">
        <v>8</v>
      </c>
    </row>
    <row r="1569">
      <c r="A1569" s="5" t="s">
        <v>1582</v>
      </c>
      <c r="B1569" s="5" t="s">
        <v>8</v>
      </c>
    </row>
    <row r="1570">
      <c r="A1570" s="5" t="s">
        <v>1583</v>
      </c>
      <c r="B1570" s="5" t="s">
        <v>18</v>
      </c>
    </row>
    <row r="1571">
      <c r="A1571" s="5" t="s">
        <v>1584</v>
      </c>
      <c r="B1571" s="5" t="s">
        <v>8</v>
      </c>
    </row>
    <row r="1572">
      <c r="A1572" s="5" t="s">
        <v>1585</v>
      </c>
      <c r="B1572" s="5" t="s">
        <v>3</v>
      </c>
    </row>
    <row r="1573">
      <c r="A1573" s="5" t="s">
        <v>1586</v>
      </c>
      <c r="B1573" s="5" t="s">
        <v>8</v>
      </c>
    </row>
    <row r="1574">
      <c r="A1574" s="5" t="s">
        <v>1587</v>
      </c>
      <c r="B1574" s="5" t="s">
        <v>8</v>
      </c>
    </row>
    <row r="1575">
      <c r="A1575" s="5" t="s">
        <v>1588</v>
      </c>
      <c r="B1575" s="5" t="s">
        <v>22</v>
      </c>
    </row>
    <row r="1576">
      <c r="A1576" s="5" t="s">
        <v>1589</v>
      </c>
      <c r="B1576" s="5" t="s">
        <v>18</v>
      </c>
    </row>
    <row r="1577">
      <c r="A1577" s="5" t="s">
        <v>1590</v>
      </c>
      <c r="B1577" s="5" t="s">
        <v>22</v>
      </c>
    </row>
    <row r="1578">
      <c r="A1578" s="5" t="s">
        <v>1591</v>
      </c>
      <c r="B1578" s="5" t="s">
        <v>8</v>
      </c>
    </row>
    <row r="1579">
      <c r="A1579" s="5" t="s">
        <v>1592</v>
      </c>
      <c r="B1579" s="5" t="s">
        <v>10</v>
      </c>
    </row>
    <row r="1580">
      <c r="A1580" s="5" t="s">
        <v>1593</v>
      </c>
      <c r="B1580" s="5" t="s">
        <v>8</v>
      </c>
    </row>
    <row r="1581">
      <c r="A1581" s="5" t="s">
        <v>1594</v>
      </c>
      <c r="B1581" s="5" t="s">
        <v>8</v>
      </c>
    </row>
    <row r="1582">
      <c r="A1582" s="5" t="s">
        <v>1595</v>
      </c>
      <c r="B1582" s="5" t="s">
        <v>6</v>
      </c>
    </row>
    <row r="1583">
      <c r="A1583" s="5" t="s">
        <v>1596</v>
      </c>
      <c r="B1583" s="5" t="s">
        <v>18</v>
      </c>
    </row>
    <row r="1584">
      <c r="A1584" s="5" t="s">
        <v>1597</v>
      </c>
      <c r="B1584" s="5" t="s">
        <v>10</v>
      </c>
    </row>
    <row r="1585">
      <c r="A1585" s="5" t="s">
        <v>1598</v>
      </c>
      <c r="B1585" s="5" t="s">
        <v>16</v>
      </c>
    </row>
    <row r="1586">
      <c r="A1586" s="5" t="s">
        <v>1599</v>
      </c>
      <c r="B1586" s="5" t="s">
        <v>8</v>
      </c>
    </row>
    <row r="1587">
      <c r="A1587" s="5" t="s">
        <v>1600</v>
      </c>
      <c r="B1587" s="5" t="s">
        <v>34</v>
      </c>
    </row>
    <row r="1588">
      <c r="A1588" s="5" t="s">
        <v>1601</v>
      </c>
      <c r="B1588" s="5" t="s">
        <v>34</v>
      </c>
    </row>
    <row r="1589">
      <c r="A1589" s="5" t="s">
        <v>1602</v>
      </c>
      <c r="B1589" s="5" t="s">
        <v>8</v>
      </c>
    </row>
    <row r="1590">
      <c r="A1590" s="5" t="s">
        <v>1603</v>
      </c>
      <c r="B1590" s="5" t="s">
        <v>8</v>
      </c>
    </row>
    <row r="1591">
      <c r="A1591" s="5" t="s">
        <v>1604</v>
      </c>
      <c r="B1591" s="5" t="s">
        <v>22</v>
      </c>
    </row>
    <row r="1592">
      <c r="A1592" s="5" t="s">
        <v>1605</v>
      </c>
      <c r="B1592" s="5" t="s">
        <v>10</v>
      </c>
    </row>
    <row r="1593">
      <c r="A1593" s="5" t="s">
        <v>1606</v>
      </c>
      <c r="B1593" s="5" t="s">
        <v>8</v>
      </c>
    </row>
    <row r="1594">
      <c r="A1594" s="5" t="s">
        <v>1607</v>
      </c>
      <c r="B1594" s="5" t="s">
        <v>24</v>
      </c>
    </row>
    <row r="1595">
      <c r="A1595" s="5" t="s">
        <v>1608</v>
      </c>
      <c r="B1595" s="5" t="s">
        <v>22</v>
      </c>
    </row>
    <row r="1596">
      <c r="A1596" s="5" t="s">
        <v>1609</v>
      </c>
      <c r="B1596" s="5" t="s">
        <v>42</v>
      </c>
    </row>
    <row r="1597">
      <c r="A1597" s="5" t="s">
        <v>1610</v>
      </c>
      <c r="B1597" s="5" t="s">
        <v>6</v>
      </c>
    </row>
    <row r="1598">
      <c r="A1598" s="5" t="s">
        <v>1611</v>
      </c>
      <c r="B1598" s="5" t="s">
        <v>10</v>
      </c>
    </row>
    <row r="1599">
      <c r="A1599" s="5" t="s">
        <v>1612</v>
      </c>
      <c r="B1599" s="5" t="s">
        <v>222</v>
      </c>
    </row>
    <row r="1600">
      <c r="A1600" s="5" t="s">
        <v>1613</v>
      </c>
      <c r="B1600" s="5" t="s">
        <v>12</v>
      </c>
    </row>
    <row r="1601">
      <c r="A1601" s="5" t="s">
        <v>1614</v>
      </c>
      <c r="B1601" s="5" t="s">
        <v>8</v>
      </c>
    </row>
    <row r="1602">
      <c r="A1602" s="5" t="s">
        <v>1615</v>
      </c>
      <c r="B1602" s="5" t="s">
        <v>24</v>
      </c>
    </row>
    <row r="1603">
      <c r="A1603" s="5" t="s">
        <v>1616</v>
      </c>
      <c r="B1603" s="5" t="s">
        <v>6</v>
      </c>
    </row>
    <row r="1604">
      <c r="A1604" s="5" t="s">
        <v>1617</v>
      </c>
      <c r="B1604" s="5" t="s">
        <v>42</v>
      </c>
    </row>
    <row r="1605">
      <c r="A1605" s="5" t="s">
        <v>1618</v>
      </c>
      <c r="B1605" s="5" t="s">
        <v>8</v>
      </c>
    </row>
    <row r="1606">
      <c r="A1606" s="5" t="s">
        <v>1619</v>
      </c>
      <c r="B1606" s="5" t="s">
        <v>8</v>
      </c>
    </row>
    <row r="1607">
      <c r="A1607" s="5" t="s">
        <v>1620</v>
      </c>
      <c r="B1607" s="5" t="s">
        <v>18</v>
      </c>
    </row>
    <row r="1608">
      <c r="A1608" s="5" t="s">
        <v>1621</v>
      </c>
      <c r="B1608" s="5" t="s">
        <v>8</v>
      </c>
    </row>
    <row r="1609">
      <c r="A1609" s="5" t="s">
        <v>1622</v>
      </c>
      <c r="B1609" s="5" t="s">
        <v>10</v>
      </c>
    </row>
    <row r="1610">
      <c r="A1610" s="5" t="s">
        <v>1623</v>
      </c>
      <c r="B1610" s="5" t="s">
        <v>22</v>
      </c>
    </row>
    <row r="1611">
      <c r="A1611" s="5" t="s">
        <v>1624</v>
      </c>
      <c r="B1611" s="5" t="s">
        <v>22</v>
      </c>
    </row>
    <row r="1612">
      <c r="A1612" s="5" t="s">
        <v>1625</v>
      </c>
      <c r="B1612" s="5" t="s">
        <v>42</v>
      </c>
    </row>
    <row r="1613">
      <c r="A1613" s="5" t="s">
        <v>1626</v>
      </c>
      <c r="B1613" s="5" t="s">
        <v>22</v>
      </c>
    </row>
    <row r="1614">
      <c r="A1614" s="5" t="s">
        <v>1627</v>
      </c>
      <c r="B1614" s="5" t="s">
        <v>18</v>
      </c>
    </row>
    <row r="1615">
      <c r="A1615" s="5" t="s">
        <v>1628</v>
      </c>
      <c r="B1615" s="5" t="s">
        <v>8</v>
      </c>
    </row>
    <row r="1616">
      <c r="A1616" s="5" t="s">
        <v>1629</v>
      </c>
      <c r="B1616" s="5" t="s">
        <v>12</v>
      </c>
    </row>
    <row r="1617">
      <c r="A1617" s="5" t="s">
        <v>1630</v>
      </c>
      <c r="B1617" s="5" t="s">
        <v>12</v>
      </c>
    </row>
    <row r="1618">
      <c r="A1618" s="5" t="s">
        <v>1631</v>
      </c>
      <c r="B1618" s="5" t="s">
        <v>22</v>
      </c>
    </row>
    <row r="1619">
      <c r="A1619" s="5" t="s">
        <v>1632</v>
      </c>
      <c r="B1619" s="5" t="s">
        <v>8</v>
      </c>
    </row>
    <row r="1620">
      <c r="A1620" s="5" t="s">
        <v>1633</v>
      </c>
      <c r="B1620" s="5" t="s">
        <v>8</v>
      </c>
    </row>
    <row r="1621">
      <c r="A1621" s="5" t="s">
        <v>1634</v>
      </c>
      <c r="B1621" s="5" t="s">
        <v>22</v>
      </c>
    </row>
    <row r="1622">
      <c r="A1622" s="5" t="s">
        <v>1635</v>
      </c>
      <c r="B1622" s="5" t="s">
        <v>10</v>
      </c>
    </row>
    <row r="1623">
      <c r="A1623" s="5" t="s">
        <v>1636</v>
      </c>
      <c r="B1623" s="5" t="s">
        <v>22</v>
      </c>
    </row>
    <row r="1624">
      <c r="A1624" s="5" t="s">
        <v>1637</v>
      </c>
      <c r="B1624" s="5" t="s">
        <v>10</v>
      </c>
    </row>
    <row r="1625">
      <c r="A1625" s="5" t="s">
        <v>1638</v>
      </c>
      <c r="B1625" s="5" t="s">
        <v>8</v>
      </c>
    </row>
    <row r="1626">
      <c r="A1626" s="5" t="s">
        <v>1639</v>
      </c>
      <c r="B1626" s="5" t="s">
        <v>6</v>
      </c>
    </row>
    <row r="1627">
      <c r="A1627" s="5" t="s">
        <v>1640</v>
      </c>
      <c r="B1627" s="5" t="s">
        <v>10</v>
      </c>
    </row>
    <row r="1628">
      <c r="A1628" s="5" t="s">
        <v>1641</v>
      </c>
      <c r="B1628" s="5" t="s">
        <v>24</v>
      </c>
    </row>
    <row r="1629">
      <c r="A1629" s="5" t="s">
        <v>1642</v>
      </c>
      <c r="B1629" s="5" t="s">
        <v>42</v>
      </c>
    </row>
    <row r="1630">
      <c r="A1630" s="5" t="s">
        <v>1643</v>
      </c>
      <c r="B1630" s="5" t="s">
        <v>12</v>
      </c>
    </row>
    <row r="1631">
      <c r="A1631" s="5" t="s">
        <v>1644</v>
      </c>
      <c r="B1631" s="5" t="s">
        <v>8</v>
      </c>
    </row>
    <row r="1632">
      <c r="A1632" s="5" t="s">
        <v>1645</v>
      </c>
      <c r="B1632" s="5" t="s">
        <v>8</v>
      </c>
    </row>
    <row r="1633">
      <c r="A1633" s="5" t="s">
        <v>1646</v>
      </c>
      <c r="B1633" s="5" t="s">
        <v>8</v>
      </c>
    </row>
    <row r="1634">
      <c r="A1634" s="5" t="s">
        <v>1647</v>
      </c>
      <c r="B1634" s="5" t="s">
        <v>34</v>
      </c>
    </row>
    <row r="1635">
      <c r="A1635" s="5" t="s">
        <v>1648</v>
      </c>
      <c r="B1635" s="5" t="s">
        <v>34</v>
      </c>
    </row>
    <row r="1636">
      <c r="A1636" s="5" t="s">
        <v>1649</v>
      </c>
      <c r="B1636" s="5" t="s">
        <v>8</v>
      </c>
    </row>
    <row r="1637">
      <c r="A1637" s="5" t="s">
        <v>1650</v>
      </c>
      <c r="B1637" s="5" t="s">
        <v>10</v>
      </c>
    </row>
    <row r="1638">
      <c r="A1638" s="5" t="s">
        <v>1651</v>
      </c>
      <c r="B1638" s="5" t="s">
        <v>8</v>
      </c>
    </row>
    <row r="1639">
      <c r="A1639" s="5" t="s">
        <v>1652</v>
      </c>
      <c r="B1639" s="5" t="s">
        <v>22</v>
      </c>
    </row>
    <row r="1640">
      <c r="A1640" s="5" t="s">
        <v>1653</v>
      </c>
      <c r="B1640" s="5" t="s">
        <v>12</v>
      </c>
    </row>
    <row r="1641">
      <c r="A1641" s="5" t="s">
        <v>1654</v>
      </c>
      <c r="B1641" s="5" t="s">
        <v>22</v>
      </c>
    </row>
    <row r="1642">
      <c r="A1642" s="5" t="s">
        <v>1655</v>
      </c>
      <c r="B1642" s="5" t="s">
        <v>10</v>
      </c>
    </row>
    <row r="1643">
      <c r="A1643" s="5" t="s">
        <v>1656</v>
      </c>
      <c r="B1643" s="5" t="s">
        <v>6</v>
      </c>
    </row>
    <row r="1644">
      <c r="A1644" s="5" t="s">
        <v>1657</v>
      </c>
      <c r="B1644" s="5" t="s">
        <v>24</v>
      </c>
    </row>
    <row r="1645">
      <c r="A1645" s="5" t="s">
        <v>1658</v>
      </c>
      <c r="B1645" s="5" t="s">
        <v>8</v>
      </c>
    </row>
    <row r="1646">
      <c r="A1646" s="5" t="s">
        <v>1659</v>
      </c>
      <c r="B1646" s="5" t="s">
        <v>22</v>
      </c>
    </row>
    <row r="1647">
      <c r="A1647" s="5" t="s">
        <v>1660</v>
      </c>
      <c r="B1647" s="5" t="s">
        <v>8</v>
      </c>
    </row>
    <row r="1648">
      <c r="A1648" s="5" t="s">
        <v>1661</v>
      </c>
      <c r="B1648" s="5" t="s">
        <v>8</v>
      </c>
    </row>
    <row r="1649">
      <c r="A1649" s="5" t="s">
        <v>1662</v>
      </c>
      <c r="B1649" s="5" t="s">
        <v>222</v>
      </c>
    </row>
    <row r="1650">
      <c r="A1650" s="5" t="s">
        <v>1663</v>
      </c>
      <c r="B1650" s="5" t="s">
        <v>22</v>
      </c>
    </row>
    <row r="1651">
      <c r="A1651" s="5" t="s">
        <v>1664</v>
      </c>
      <c r="B1651" s="5" t="s">
        <v>22</v>
      </c>
    </row>
    <row r="1652">
      <c r="A1652" s="5" t="s">
        <v>1665</v>
      </c>
      <c r="B1652" s="5" t="s">
        <v>10</v>
      </c>
    </row>
    <row r="1653">
      <c r="A1653" s="5" t="s">
        <v>1666</v>
      </c>
      <c r="B1653" s="5" t="s">
        <v>8</v>
      </c>
    </row>
    <row r="1654">
      <c r="A1654" s="5" t="s">
        <v>1667</v>
      </c>
      <c r="B1654" s="5" t="s">
        <v>3</v>
      </c>
    </row>
    <row r="1655">
      <c r="A1655" s="5" t="s">
        <v>1668</v>
      </c>
      <c r="B1655" s="5" t="s">
        <v>8</v>
      </c>
    </row>
    <row r="1656">
      <c r="A1656" s="5" t="s">
        <v>1669</v>
      </c>
      <c r="B1656" s="5" t="s">
        <v>8</v>
      </c>
    </row>
    <row r="1657">
      <c r="A1657" s="5" t="s">
        <v>1670</v>
      </c>
      <c r="B1657" s="5" t="s">
        <v>6</v>
      </c>
    </row>
    <row r="1658">
      <c r="A1658" s="5" t="s">
        <v>1671</v>
      </c>
      <c r="B1658" s="5" t="s">
        <v>10</v>
      </c>
    </row>
    <row r="1659">
      <c r="A1659" s="5" t="s">
        <v>1672</v>
      </c>
      <c r="B1659" s="5" t="s">
        <v>8</v>
      </c>
    </row>
    <row r="1660">
      <c r="A1660" s="5" t="s">
        <v>1673</v>
      </c>
      <c r="B1660" s="5" t="s">
        <v>8</v>
      </c>
    </row>
    <row r="1661">
      <c r="A1661" s="5" t="s">
        <v>1674</v>
      </c>
      <c r="B1661" s="5" t="s">
        <v>10</v>
      </c>
    </row>
    <row r="1662">
      <c r="A1662" s="5" t="s">
        <v>1675</v>
      </c>
      <c r="B1662" s="5" t="s">
        <v>8</v>
      </c>
    </row>
    <row r="1663">
      <c r="A1663" s="5" t="s">
        <v>1676</v>
      </c>
      <c r="B1663" s="5" t="s">
        <v>14</v>
      </c>
    </row>
    <row r="1664">
      <c r="A1664" s="5" t="s">
        <v>1677</v>
      </c>
      <c r="B1664" s="5" t="s">
        <v>24</v>
      </c>
    </row>
    <row r="1665">
      <c r="A1665" s="5" t="s">
        <v>1678</v>
      </c>
      <c r="B1665" s="5" t="s">
        <v>22</v>
      </c>
    </row>
    <row r="1666">
      <c r="A1666" s="5" t="s">
        <v>1679</v>
      </c>
      <c r="B1666" s="5" t="s">
        <v>42</v>
      </c>
    </row>
    <row r="1667">
      <c r="A1667" s="5" t="s">
        <v>1680</v>
      </c>
      <c r="B1667" s="5" t="s">
        <v>24</v>
      </c>
    </row>
    <row r="1668">
      <c r="A1668" s="5" t="s">
        <v>1681</v>
      </c>
      <c r="B1668" s="5" t="s">
        <v>8</v>
      </c>
    </row>
    <row r="1669">
      <c r="A1669" s="5" t="s">
        <v>1682</v>
      </c>
      <c r="B1669" s="5" t="s">
        <v>8</v>
      </c>
    </row>
    <row r="1670">
      <c r="A1670" s="5" t="s">
        <v>1683</v>
      </c>
      <c r="B1670" s="5" t="s">
        <v>42</v>
      </c>
    </row>
    <row r="1671">
      <c r="A1671" s="5" t="s">
        <v>1684</v>
      </c>
      <c r="B1671" s="5" t="s">
        <v>8</v>
      </c>
    </row>
    <row r="1672">
      <c r="A1672" s="5" t="s">
        <v>1685</v>
      </c>
      <c r="B1672" s="5" t="s">
        <v>8</v>
      </c>
    </row>
    <row r="1673">
      <c r="A1673" s="5" t="s">
        <v>1686</v>
      </c>
      <c r="B1673" s="5" t="s">
        <v>8</v>
      </c>
    </row>
    <row r="1674">
      <c r="A1674" s="5" t="s">
        <v>1687</v>
      </c>
      <c r="B1674" s="5" t="s">
        <v>12</v>
      </c>
    </row>
    <row r="1675">
      <c r="A1675" s="5" t="s">
        <v>1688</v>
      </c>
      <c r="B1675" s="5" t="s">
        <v>8</v>
      </c>
    </row>
    <row r="1676">
      <c r="A1676" s="5" t="s">
        <v>1689</v>
      </c>
      <c r="B1676" s="5" t="s">
        <v>8</v>
      </c>
    </row>
    <row r="1677">
      <c r="A1677" s="5" t="s">
        <v>1690</v>
      </c>
      <c r="B1677" s="5" t="s">
        <v>24</v>
      </c>
    </row>
    <row r="1678">
      <c r="A1678" s="5" t="s">
        <v>1691</v>
      </c>
      <c r="B1678" s="5" t="s">
        <v>34</v>
      </c>
    </row>
    <row r="1679">
      <c r="A1679" s="5" t="s">
        <v>1692</v>
      </c>
      <c r="B1679" s="5" t="s">
        <v>10</v>
      </c>
    </row>
    <row r="1680">
      <c r="A1680" s="5" t="s">
        <v>1693</v>
      </c>
      <c r="B1680" s="5" t="s">
        <v>8</v>
      </c>
    </row>
    <row r="1681">
      <c r="A1681" s="5" t="s">
        <v>1694</v>
      </c>
      <c r="B1681" s="5" t="s">
        <v>12</v>
      </c>
    </row>
    <row r="1682">
      <c r="A1682" s="5" t="s">
        <v>1695</v>
      </c>
      <c r="B1682" s="5" t="s">
        <v>8</v>
      </c>
    </row>
    <row r="1683">
      <c r="A1683" s="5" t="s">
        <v>1696</v>
      </c>
      <c r="B1683" s="5" t="s">
        <v>8</v>
      </c>
    </row>
    <row r="1684">
      <c r="A1684" s="5" t="s">
        <v>1697</v>
      </c>
      <c r="B1684" s="5" t="s">
        <v>8</v>
      </c>
    </row>
    <row r="1685">
      <c r="A1685" s="5" t="s">
        <v>1698</v>
      </c>
      <c r="B1685" s="5" t="s">
        <v>8</v>
      </c>
    </row>
    <row r="1686">
      <c r="A1686" s="5" t="s">
        <v>1699</v>
      </c>
      <c r="B1686" s="5" t="s">
        <v>10</v>
      </c>
    </row>
    <row r="1687">
      <c r="A1687" s="5" t="s">
        <v>1700</v>
      </c>
      <c r="B1687" s="5" t="s">
        <v>8</v>
      </c>
    </row>
    <row r="1688">
      <c r="A1688" s="5" t="s">
        <v>1701</v>
      </c>
      <c r="B1688" s="5" t="s">
        <v>8</v>
      </c>
    </row>
    <row r="1689">
      <c r="A1689" s="5" t="s">
        <v>1702</v>
      </c>
      <c r="B1689" s="5" t="s">
        <v>22</v>
      </c>
    </row>
    <row r="1690">
      <c r="A1690" s="5" t="s">
        <v>1703</v>
      </c>
      <c r="B1690" s="5" t="s">
        <v>10</v>
      </c>
    </row>
    <row r="1691">
      <c r="A1691" s="5" t="s">
        <v>1704</v>
      </c>
      <c r="B1691" s="5" t="s">
        <v>8</v>
      </c>
    </row>
    <row r="1692">
      <c r="A1692" s="5" t="s">
        <v>1705</v>
      </c>
      <c r="B1692" s="5" t="s">
        <v>12</v>
      </c>
    </row>
    <row r="1693">
      <c r="A1693" s="5" t="s">
        <v>1706</v>
      </c>
      <c r="B1693" s="5" t="s">
        <v>8</v>
      </c>
    </row>
    <row r="1694">
      <c r="A1694" s="5" t="s">
        <v>1707</v>
      </c>
      <c r="B1694" s="5" t="s">
        <v>22</v>
      </c>
    </row>
    <row r="1695">
      <c r="A1695" s="5" t="s">
        <v>1708</v>
      </c>
      <c r="B1695" s="5" t="s">
        <v>8</v>
      </c>
    </row>
    <row r="1696">
      <c r="A1696" s="5" t="s">
        <v>1709</v>
      </c>
      <c r="B1696" s="5" t="s">
        <v>22</v>
      </c>
    </row>
    <row r="1697">
      <c r="A1697" s="5" t="s">
        <v>1710</v>
      </c>
      <c r="B1697" s="5" t="s">
        <v>22</v>
      </c>
    </row>
    <row r="1698">
      <c r="A1698" s="5" t="s">
        <v>1711</v>
      </c>
      <c r="B1698" s="5" t="s">
        <v>18</v>
      </c>
    </row>
    <row r="1699">
      <c r="A1699" s="5" t="s">
        <v>1712</v>
      </c>
      <c r="B1699" s="5" t="s">
        <v>8</v>
      </c>
    </row>
    <row r="1700">
      <c r="A1700" s="5" t="s">
        <v>200</v>
      </c>
      <c r="B1700" s="5" t="s">
        <v>222</v>
      </c>
    </row>
    <row r="1701">
      <c r="A1701" s="5" t="s">
        <v>1713</v>
      </c>
      <c r="B1701" s="5" t="s">
        <v>10</v>
      </c>
    </row>
    <row r="1702">
      <c r="A1702" s="5" t="s">
        <v>1714</v>
      </c>
      <c r="B1702" s="5" t="s">
        <v>8</v>
      </c>
    </row>
    <row r="1703">
      <c r="A1703" s="5" t="s">
        <v>1715</v>
      </c>
      <c r="B1703" s="5" t="s">
        <v>18</v>
      </c>
    </row>
    <row r="1704">
      <c r="A1704" s="5" t="s">
        <v>1580</v>
      </c>
      <c r="B1704" s="5" t="s">
        <v>222</v>
      </c>
    </row>
    <row r="1705">
      <c r="A1705" s="5" t="s">
        <v>1716</v>
      </c>
      <c r="B1705" s="5" t="s">
        <v>22</v>
      </c>
    </row>
    <row r="1706">
      <c r="A1706" s="5" t="s">
        <v>1717</v>
      </c>
      <c r="B1706" s="5" t="s">
        <v>82</v>
      </c>
    </row>
    <row r="1707">
      <c r="A1707" s="5" t="s">
        <v>1718</v>
      </c>
      <c r="B1707" s="5" t="s">
        <v>42</v>
      </c>
    </row>
    <row r="1708">
      <c r="A1708" s="5" t="s">
        <v>1719</v>
      </c>
      <c r="B1708" s="5" t="s">
        <v>16</v>
      </c>
    </row>
    <row r="1709">
      <c r="A1709" s="5" t="s">
        <v>1720</v>
      </c>
      <c r="B1709" s="5" t="s">
        <v>8</v>
      </c>
    </row>
    <row r="1710">
      <c r="A1710" s="5" t="s">
        <v>1721</v>
      </c>
      <c r="B1710" s="5" t="s">
        <v>8</v>
      </c>
    </row>
    <row r="1711">
      <c r="A1711" s="5" t="s">
        <v>1722</v>
      </c>
      <c r="B1711" s="5" t="s">
        <v>8</v>
      </c>
    </row>
    <row r="1712">
      <c r="A1712" s="5" t="s">
        <v>1723</v>
      </c>
      <c r="B1712" s="5" t="s">
        <v>8</v>
      </c>
    </row>
    <row r="1713">
      <c r="A1713" s="5" t="s">
        <v>1724</v>
      </c>
      <c r="B1713" s="5" t="s">
        <v>8</v>
      </c>
    </row>
    <row r="1714">
      <c r="A1714" s="5" t="s">
        <v>1725</v>
      </c>
      <c r="B1714" s="5" t="s">
        <v>222</v>
      </c>
    </row>
    <row r="1715">
      <c r="A1715" s="5" t="s">
        <v>1726</v>
      </c>
      <c r="B1715" s="5" t="s">
        <v>16</v>
      </c>
    </row>
    <row r="1716">
      <c r="A1716" s="5" t="s">
        <v>1727</v>
      </c>
      <c r="B1716" s="5" t="s">
        <v>8</v>
      </c>
    </row>
    <row r="1717">
      <c r="A1717" s="5" t="s">
        <v>1728</v>
      </c>
      <c r="B1717" s="5" t="s">
        <v>22</v>
      </c>
    </row>
    <row r="1718">
      <c r="A1718" s="5" t="s">
        <v>1729</v>
      </c>
      <c r="B1718" s="5" t="s">
        <v>8</v>
      </c>
    </row>
    <row r="1719">
      <c r="A1719" s="5" t="s">
        <v>1730</v>
      </c>
      <c r="B1719" s="5" t="s">
        <v>22</v>
      </c>
    </row>
    <row r="1720">
      <c r="A1720" s="5" t="s">
        <v>1731</v>
      </c>
      <c r="B1720" s="5" t="s">
        <v>22</v>
      </c>
    </row>
    <row r="1721">
      <c r="A1721" s="5" t="s">
        <v>1732</v>
      </c>
      <c r="B1721" s="5" t="s">
        <v>12</v>
      </c>
    </row>
    <row r="1722">
      <c r="A1722" s="5" t="s">
        <v>1733</v>
      </c>
      <c r="B1722" s="5" t="s">
        <v>8</v>
      </c>
    </row>
    <row r="1723">
      <c r="A1723" s="5" t="s">
        <v>1734</v>
      </c>
      <c r="B1723" s="5" t="s">
        <v>8</v>
      </c>
    </row>
    <row r="1724">
      <c r="A1724" s="5" t="s">
        <v>1735</v>
      </c>
      <c r="B1724" s="5" t="s">
        <v>14</v>
      </c>
    </row>
    <row r="1725">
      <c r="A1725" s="5" t="s">
        <v>1736</v>
      </c>
      <c r="B1725" s="5" t="s">
        <v>8</v>
      </c>
    </row>
    <row r="1726">
      <c r="A1726" s="5" t="s">
        <v>1737</v>
      </c>
      <c r="B1726" s="5" t="s">
        <v>10</v>
      </c>
    </row>
    <row r="1727">
      <c r="A1727" s="5" t="s">
        <v>1738</v>
      </c>
      <c r="B1727" s="5" t="s">
        <v>8</v>
      </c>
    </row>
    <row r="1728">
      <c r="A1728" s="5" t="s">
        <v>1739</v>
      </c>
      <c r="B1728" s="5" t="s">
        <v>8</v>
      </c>
    </row>
    <row r="1729">
      <c r="A1729" s="5" t="s">
        <v>1740</v>
      </c>
      <c r="B1729" s="5" t="s">
        <v>6</v>
      </c>
    </row>
    <row r="1730">
      <c r="A1730" s="5" t="s">
        <v>1741</v>
      </c>
      <c r="B1730" s="5" t="s">
        <v>8</v>
      </c>
    </row>
    <row r="1731">
      <c r="A1731" s="5" t="s">
        <v>1742</v>
      </c>
      <c r="B1731" s="5" t="s">
        <v>8</v>
      </c>
    </row>
    <row r="1732">
      <c r="A1732" s="5" t="s">
        <v>1743</v>
      </c>
      <c r="B1732" s="5" t="s">
        <v>8</v>
      </c>
    </row>
    <row r="1733">
      <c r="A1733" s="5" t="s">
        <v>1744</v>
      </c>
      <c r="B1733" s="5" t="s">
        <v>12</v>
      </c>
    </row>
    <row r="1734">
      <c r="A1734" s="5" t="s">
        <v>1745</v>
      </c>
      <c r="B1734" s="5" t="s">
        <v>8</v>
      </c>
    </row>
    <row r="1735">
      <c r="A1735" s="5" t="s">
        <v>1746</v>
      </c>
      <c r="B1735" s="5" t="s">
        <v>10</v>
      </c>
    </row>
    <row r="1736">
      <c r="A1736" s="5" t="s">
        <v>1747</v>
      </c>
      <c r="B1736" s="5" t="s">
        <v>10</v>
      </c>
    </row>
    <row r="1737">
      <c r="A1737" s="5" t="s">
        <v>1748</v>
      </c>
      <c r="B1737" s="5" t="s">
        <v>82</v>
      </c>
    </row>
    <row r="1738">
      <c r="A1738" s="5" t="s">
        <v>1749</v>
      </c>
      <c r="B1738" s="5" t="s">
        <v>18</v>
      </c>
    </row>
    <row r="1739">
      <c r="A1739" s="5" t="s">
        <v>1750</v>
      </c>
      <c r="B1739" s="5" t="s">
        <v>8</v>
      </c>
    </row>
    <row r="1740">
      <c r="A1740" s="5" t="s">
        <v>1751</v>
      </c>
      <c r="B1740" s="5" t="s">
        <v>16</v>
      </c>
    </row>
    <row r="1741">
      <c r="A1741" s="5" t="s">
        <v>1752</v>
      </c>
      <c r="B1741" s="5" t="s">
        <v>8</v>
      </c>
    </row>
    <row r="1742">
      <c r="A1742" s="5" t="s">
        <v>1753</v>
      </c>
      <c r="B1742" s="5" t="s">
        <v>8</v>
      </c>
    </row>
    <row r="1743">
      <c r="A1743" s="5" t="s">
        <v>1754</v>
      </c>
      <c r="B1743" s="5" t="s">
        <v>10</v>
      </c>
    </row>
    <row r="1744">
      <c r="A1744" s="5" t="s">
        <v>1755</v>
      </c>
      <c r="B1744" s="5" t="s">
        <v>34</v>
      </c>
    </row>
    <row r="1745">
      <c r="A1745" s="5" t="s">
        <v>1756</v>
      </c>
      <c r="B1745" s="5" t="s">
        <v>8</v>
      </c>
    </row>
    <row r="1746">
      <c r="A1746" s="5" t="s">
        <v>1757</v>
      </c>
      <c r="B1746" s="5" t="s">
        <v>22</v>
      </c>
    </row>
    <row r="1747">
      <c r="A1747" s="5" t="s">
        <v>1758</v>
      </c>
      <c r="B1747" s="5" t="s">
        <v>18</v>
      </c>
    </row>
    <row r="1748">
      <c r="A1748" s="5" t="s">
        <v>1759</v>
      </c>
      <c r="B1748" s="5" t="s">
        <v>8</v>
      </c>
    </row>
    <row r="1749">
      <c r="A1749" s="5" t="s">
        <v>1760</v>
      </c>
      <c r="B1749" s="5" t="s">
        <v>24</v>
      </c>
    </row>
    <row r="1750">
      <c r="A1750" s="5" t="s">
        <v>1761</v>
      </c>
      <c r="B1750" s="5" t="s">
        <v>12</v>
      </c>
    </row>
    <row r="1751">
      <c r="A1751" s="5" t="s">
        <v>1762</v>
      </c>
      <c r="B1751" s="5" t="s">
        <v>22</v>
      </c>
    </row>
    <row r="1752">
      <c r="A1752" s="5" t="s">
        <v>1763</v>
      </c>
      <c r="B1752" s="5" t="s">
        <v>22</v>
      </c>
    </row>
    <row r="1753">
      <c r="A1753" s="5" t="s">
        <v>1764</v>
      </c>
      <c r="B1753" s="5" t="s">
        <v>24</v>
      </c>
    </row>
    <row r="1754">
      <c r="A1754" s="5" t="s">
        <v>1765</v>
      </c>
      <c r="B1754" s="5" t="s">
        <v>3</v>
      </c>
    </row>
    <row r="1755">
      <c r="A1755" s="5" t="s">
        <v>1766</v>
      </c>
      <c r="B1755" s="5" t="s">
        <v>8</v>
      </c>
    </row>
    <row r="1756">
      <c r="A1756" s="5" t="s">
        <v>1767</v>
      </c>
      <c r="B1756" s="5" t="s">
        <v>8</v>
      </c>
    </row>
    <row r="1757">
      <c r="A1757" s="5" t="s">
        <v>1768</v>
      </c>
      <c r="B1757" s="5" t="s">
        <v>10</v>
      </c>
    </row>
    <row r="1758">
      <c r="A1758" s="5" t="s">
        <v>1769</v>
      </c>
      <c r="B1758" s="5" t="s">
        <v>22</v>
      </c>
    </row>
    <row r="1759">
      <c r="A1759" s="5" t="s">
        <v>1770</v>
      </c>
      <c r="B1759" s="5" t="s">
        <v>8</v>
      </c>
    </row>
    <row r="1760">
      <c r="A1760" s="5" t="s">
        <v>1771</v>
      </c>
      <c r="B1760" s="5" t="s">
        <v>8</v>
      </c>
    </row>
    <row r="1761">
      <c r="A1761" s="5" t="s">
        <v>1772</v>
      </c>
      <c r="B1761" s="5" t="s">
        <v>8</v>
      </c>
    </row>
    <row r="1762">
      <c r="A1762" s="5" t="s">
        <v>1773</v>
      </c>
      <c r="B1762" s="5" t="s">
        <v>22</v>
      </c>
    </row>
    <row r="1763">
      <c r="A1763" s="5" t="s">
        <v>1774</v>
      </c>
      <c r="B1763" s="5" t="s">
        <v>6</v>
      </c>
    </row>
    <row r="1764">
      <c r="A1764" s="5" t="s">
        <v>1775</v>
      </c>
      <c r="B1764" s="5" t="s">
        <v>82</v>
      </c>
    </row>
    <row r="1765">
      <c r="A1765" s="5" t="s">
        <v>1776</v>
      </c>
      <c r="B1765" s="5" t="s">
        <v>8</v>
      </c>
    </row>
    <row r="1766">
      <c r="A1766" s="5" t="s">
        <v>1777</v>
      </c>
      <c r="B1766" s="5" t="s">
        <v>22</v>
      </c>
    </row>
    <row r="1767">
      <c r="A1767" s="5" t="s">
        <v>1778</v>
      </c>
      <c r="B1767" s="5" t="s">
        <v>22</v>
      </c>
    </row>
    <row r="1768">
      <c r="A1768" s="5" t="s">
        <v>1779</v>
      </c>
      <c r="B1768" s="5" t="s">
        <v>22</v>
      </c>
    </row>
    <row r="1769">
      <c r="A1769" s="5" t="s">
        <v>1780</v>
      </c>
      <c r="B1769" s="5" t="s">
        <v>222</v>
      </c>
    </row>
    <row r="1770">
      <c r="A1770" s="5" t="s">
        <v>1781</v>
      </c>
      <c r="B1770" s="5" t="s">
        <v>24</v>
      </c>
    </row>
    <row r="1771">
      <c r="A1771" s="5" t="s">
        <v>1782</v>
      </c>
      <c r="B1771" s="5" t="s">
        <v>6</v>
      </c>
    </row>
    <row r="1772">
      <c r="A1772" s="5" t="s">
        <v>1783</v>
      </c>
      <c r="B1772" s="5" t="s">
        <v>12</v>
      </c>
    </row>
    <row r="1773">
      <c r="A1773" s="5" t="s">
        <v>1784</v>
      </c>
      <c r="B1773" s="5" t="s">
        <v>22</v>
      </c>
    </row>
    <row r="1774">
      <c r="A1774" s="5" t="s">
        <v>1785</v>
      </c>
      <c r="B1774" s="5" t="s">
        <v>8</v>
      </c>
    </row>
    <row r="1775">
      <c r="A1775" s="5" t="s">
        <v>1786</v>
      </c>
      <c r="B1775" s="5" t="s">
        <v>8</v>
      </c>
    </row>
    <row r="1776">
      <c r="A1776" s="5" t="s">
        <v>1787</v>
      </c>
      <c r="B1776" s="5" t="s">
        <v>8</v>
      </c>
    </row>
    <row r="1777">
      <c r="A1777" s="5" t="s">
        <v>1788</v>
      </c>
      <c r="B1777" s="5" t="s">
        <v>8</v>
      </c>
    </row>
    <row r="1778">
      <c r="A1778" s="5" t="s">
        <v>1789</v>
      </c>
      <c r="B1778" s="5" t="s">
        <v>8</v>
      </c>
    </row>
    <row r="1779">
      <c r="A1779" s="5" t="s">
        <v>1790</v>
      </c>
      <c r="B1779" s="5" t="s">
        <v>42</v>
      </c>
    </row>
    <row r="1780">
      <c r="A1780" s="5" t="s">
        <v>1791</v>
      </c>
      <c r="B1780" s="5" t="s">
        <v>8</v>
      </c>
    </row>
    <row r="1781">
      <c r="A1781" s="5" t="s">
        <v>1792</v>
      </c>
      <c r="B1781" s="5" t="s">
        <v>8</v>
      </c>
    </row>
    <row r="1782">
      <c r="A1782" s="5" t="s">
        <v>1793</v>
      </c>
      <c r="B1782" s="5" t="s">
        <v>222</v>
      </c>
    </row>
    <row r="1783">
      <c r="A1783" s="5" t="s">
        <v>1794</v>
      </c>
      <c r="B1783" s="5" t="s">
        <v>8</v>
      </c>
    </row>
    <row r="1784">
      <c r="A1784" s="5" t="s">
        <v>1795</v>
      </c>
      <c r="B1784" s="5" t="s">
        <v>18</v>
      </c>
    </row>
    <row r="1785">
      <c r="A1785" s="5" t="s">
        <v>1796</v>
      </c>
      <c r="B1785" s="5" t="s">
        <v>8</v>
      </c>
    </row>
    <row r="1786">
      <c r="A1786" s="5" t="s">
        <v>1797</v>
      </c>
      <c r="B1786" s="5" t="s">
        <v>10</v>
      </c>
    </row>
    <row r="1787">
      <c r="A1787" s="5" t="s">
        <v>1798</v>
      </c>
      <c r="B1787" s="5" t="s">
        <v>8</v>
      </c>
    </row>
    <row r="1788">
      <c r="A1788" s="5" t="s">
        <v>1799</v>
      </c>
      <c r="B1788" s="5" t="s">
        <v>12</v>
      </c>
    </row>
    <row r="1789">
      <c r="A1789" s="5" t="s">
        <v>1800</v>
      </c>
      <c r="B1789" s="5" t="s">
        <v>10</v>
      </c>
    </row>
    <row r="1790">
      <c r="A1790" s="5" t="s">
        <v>1801</v>
      </c>
      <c r="B1790" s="5" t="s">
        <v>10</v>
      </c>
    </row>
    <row r="1791">
      <c r="A1791" s="5" t="s">
        <v>1802</v>
      </c>
      <c r="B1791" s="5" t="s">
        <v>8</v>
      </c>
    </row>
    <row r="1792">
      <c r="A1792" s="5" t="s">
        <v>1803</v>
      </c>
      <c r="B1792" s="5" t="s">
        <v>8</v>
      </c>
    </row>
    <row r="1793">
      <c r="A1793" s="5" t="s">
        <v>1804</v>
      </c>
      <c r="B1793" s="5" t="s">
        <v>22</v>
      </c>
    </row>
    <row r="1794">
      <c r="A1794" s="5" t="s">
        <v>1805</v>
      </c>
      <c r="B1794" s="5" t="s">
        <v>24</v>
      </c>
    </row>
    <row r="1795">
      <c r="A1795" s="5" t="s">
        <v>1806</v>
      </c>
      <c r="B1795" s="5" t="s">
        <v>22</v>
      </c>
    </row>
    <row r="1796">
      <c r="A1796" s="5" t="s">
        <v>1807</v>
      </c>
      <c r="B1796" s="5" t="s">
        <v>8</v>
      </c>
    </row>
    <row r="1797">
      <c r="A1797" s="5" t="s">
        <v>1808</v>
      </c>
      <c r="B1797" s="5" t="s">
        <v>10</v>
      </c>
    </row>
    <row r="1798">
      <c r="A1798" s="5" t="s">
        <v>1809</v>
      </c>
      <c r="B1798" s="5" t="s">
        <v>8</v>
      </c>
    </row>
    <row r="1799">
      <c r="A1799" s="5" t="s">
        <v>1810</v>
      </c>
      <c r="B1799" s="5" t="s">
        <v>24</v>
      </c>
    </row>
    <row r="1800">
      <c r="A1800" s="5" t="s">
        <v>1811</v>
      </c>
      <c r="B1800" s="5" t="s">
        <v>8</v>
      </c>
    </row>
    <row r="1801">
      <c r="A1801" s="5" t="s">
        <v>1812</v>
      </c>
      <c r="B1801" s="5" t="s">
        <v>10</v>
      </c>
    </row>
    <row r="1802">
      <c r="A1802" s="5" t="s">
        <v>1813</v>
      </c>
      <c r="B1802" s="5" t="s">
        <v>8</v>
      </c>
    </row>
    <row r="1803">
      <c r="A1803" s="5" t="s">
        <v>1814</v>
      </c>
      <c r="B1803" s="5" t="s">
        <v>18</v>
      </c>
    </row>
    <row r="1804">
      <c r="A1804" s="5" t="s">
        <v>1815</v>
      </c>
      <c r="B1804" s="5" t="s">
        <v>12</v>
      </c>
    </row>
    <row r="1805">
      <c r="A1805" s="5" t="s">
        <v>1816</v>
      </c>
      <c r="B1805" s="5" t="s">
        <v>18</v>
      </c>
    </row>
    <row r="1806">
      <c r="A1806" s="5" t="s">
        <v>1817</v>
      </c>
      <c r="B1806" s="5" t="s">
        <v>8</v>
      </c>
    </row>
    <row r="1807">
      <c r="A1807" s="5" t="s">
        <v>1818</v>
      </c>
      <c r="B1807" s="5" t="s">
        <v>8</v>
      </c>
    </row>
    <row r="1808">
      <c r="A1808" s="5" t="s">
        <v>1819</v>
      </c>
      <c r="B1808" s="5" t="s">
        <v>22</v>
      </c>
    </row>
    <row r="1809">
      <c r="A1809" s="5" t="s">
        <v>1820</v>
      </c>
      <c r="B1809" s="5" t="s">
        <v>10</v>
      </c>
    </row>
    <row r="1810">
      <c r="A1810" s="5" t="s">
        <v>1821</v>
      </c>
      <c r="B1810" s="5" t="s">
        <v>6</v>
      </c>
    </row>
    <row r="1811">
      <c r="A1811" s="5" t="s">
        <v>1822</v>
      </c>
      <c r="B1811" s="5" t="s">
        <v>8</v>
      </c>
    </row>
    <row r="1812">
      <c r="A1812" s="5" t="s">
        <v>1823</v>
      </c>
      <c r="B1812" s="5" t="s">
        <v>8</v>
      </c>
    </row>
    <row r="1813">
      <c r="A1813" s="5" t="s">
        <v>1824</v>
      </c>
      <c r="B1813" s="5" t="s">
        <v>8</v>
      </c>
    </row>
    <row r="1814">
      <c r="A1814" s="5" t="s">
        <v>1825</v>
      </c>
      <c r="B1814" s="5" t="s">
        <v>10</v>
      </c>
    </row>
    <row r="1815">
      <c r="A1815" s="5" t="s">
        <v>1826</v>
      </c>
      <c r="B1815" s="5" t="s">
        <v>22</v>
      </c>
    </row>
    <row r="1816">
      <c r="A1816" s="5" t="s">
        <v>1827</v>
      </c>
      <c r="B1816" s="5" t="s">
        <v>8</v>
      </c>
    </row>
    <row r="1817">
      <c r="A1817" s="5" t="s">
        <v>1828</v>
      </c>
      <c r="B1817" s="5" t="s">
        <v>3</v>
      </c>
    </row>
    <row r="1818">
      <c r="A1818" s="5" t="s">
        <v>1829</v>
      </c>
      <c r="B1818" s="5" t="s">
        <v>8</v>
      </c>
    </row>
    <row r="1819">
      <c r="A1819" s="5" t="s">
        <v>1830</v>
      </c>
      <c r="B1819" s="5" t="s">
        <v>16</v>
      </c>
    </row>
    <row r="1820">
      <c r="A1820" s="5" t="s">
        <v>1831</v>
      </c>
      <c r="B1820" s="5" t="s">
        <v>84</v>
      </c>
    </row>
    <row r="1821">
      <c r="A1821" s="5" t="s">
        <v>1832</v>
      </c>
      <c r="B1821" s="5" t="s">
        <v>8</v>
      </c>
    </row>
    <row r="1822">
      <c r="A1822" s="5" t="s">
        <v>1833</v>
      </c>
      <c r="B1822" s="5" t="s">
        <v>8</v>
      </c>
    </row>
    <row r="1823">
      <c r="A1823" s="5" t="s">
        <v>1834</v>
      </c>
      <c r="B1823" s="5" t="s">
        <v>8</v>
      </c>
    </row>
    <row r="1824">
      <c r="A1824" s="5" t="s">
        <v>1835</v>
      </c>
      <c r="B1824" s="5" t="s">
        <v>24</v>
      </c>
    </row>
    <row r="1825">
      <c r="A1825" s="5" t="s">
        <v>1836</v>
      </c>
      <c r="B1825" s="5" t="s">
        <v>8</v>
      </c>
    </row>
    <row r="1826">
      <c r="A1826" s="5" t="s">
        <v>1837</v>
      </c>
      <c r="B1826" s="5" t="s">
        <v>6</v>
      </c>
    </row>
    <row r="1827">
      <c r="A1827" s="5" t="s">
        <v>1838</v>
      </c>
      <c r="B1827" s="5" t="s">
        <v>8</v>
      </c>
    </row>
    <row r="1828">
      <c r="A1828" s="5" t="s">
        <v>1839</v>
      </c>
      <c r="B1828" s="5" t="s">
        <v>10</v>
      </c>
    </row>
    <row r="1829">
      <c r="A1829" s="5" t="s">
        <v>1840</v>
      </c>
      <c r="B1829" s="5" t="s">
        <v>10</v>
      </c>
    </row>
    <row r="1830">
      <c r="A1830" s="5" t="s">
        <v>1841</v>
      </c>
      <c r="B1830" s="5" t="s">
        <v>6</v>
      </c>
    </row>
    <row r="1831">
      <c r="A1831" s="5" t="s">
        <v>1842</v>
      </c>
      <c r="B1831" s="5" t="s">
        <v>22</v>
      </c>
    </row>
    <row r="1832">
      <c r="A1832" s="5" t="s">
        <v>1843</v>
      </c>
      <c r="B1832" s="5" t="s">
        <v>8</v>
      </c>
    </row>
    <row r="1833">
      <c r="A1833" s="5" t="s">
        <v>1844</v>
      </c>
      <c r="B1833" s="5" t="s">
        <v>8</v>
      </c>
    </row>
    <row r="1834">
      <c r="A1834" s="5" t="s">
        <v>1845</v>
      </c>
      <c r="B1834" s="5" t="s">
        <v>42</v>
      </c>
    </row>
    <row r="1835">
      <c r="A1835" s="5" t="s">
        <v>1846</v>
      </c>
      <c r="B1835" s="5" t="s">
        <v>8</v>
      </c>
    </row>
    <row r="1836">
      <c r="A1836" s="5" t="s">
        <v>1847</v>
      </c>
      <c r="B1836" s="5" t="s">
        <v>8</v>
      </c>
    </row>
    <row r="1837">
      <c r="A1837" s="5" t="s">
        <v>1848</v>
      </c>
      <c r="B1837" s="5" t="s">
        <v>18</v>
      </c>
    </row>
    <row r="1838">
      <c r="A1838" s="5" t="s">
        <v>1849</v>
      </c>
      <c r="B1838" s="5" t="s">
        <v>18</v>
      </c>
    </row>
    <row r="1839">
      <c r="A1839" s="5" t="s">
        <v>1850</v>
      </c>
      <c r="B1839" s="5" t="s">
        <v>42</v>
      </c>
    </row>
    <row r="1840">
      <c r="A1840" s="5" t="s">
        <v>1851</v>
      </c>
      <c r="B1840" s="5" t="s">
        <v>10</v>
      </c>
    </row>
    <row r="1841">
      <c r="A1841" s="5" t="s">
        <v>1852</v>
      </c>
      <c r="B1841" s="5" t="s">
        <v>8</v>
      </c>
    </row>
    <row r="1842">
      <c r="A1842" s="5" t="s">
        <v>1853</v>
      </c>
      <c r="B1842" s="5" t="s">
        <v>8</v>
      </c>
    </row>
    <row r="1843">
      <c r="A1843" s="5" t="s">
        <v>1854</v>
      </c>
      <c r="B1843" s="5" t="s">
        <v>8</v>
      </c>
    </row>
    <row r="1844">
      <c r="A1844" s="5" t="s">
        <v>1855</v>
      </c>
      <c r="B1844" s="5" t="s">
        <v>222</v>
      </c>
    </row>
    <row r="1845">
      <c r="A1845" s="5" t="s">
        <v>1856</v>
      </c>
      <c r="B1845" s="5" t="s">
        <v>10</v>
      </c>
    </row>
    <row r="1846">
      <c r="A1846" s="5" t="s">
        <v>1857</v>
      </c>
      <c r="B1846" s="5" t="s">
        <v>10</v>
      </c>
    </row>
    <row r="1847">
      <c r="A1847" s="5" t="s">
        <v>1858</v>
      </c>
      <c r="B1847" s="5" t="s">
        <v>8</v>
      </c>
    </row>
    <row r="1848">
      <c r="A1848" s="5" t="s">
        <v>1859</v>
      </c>
      <c r="B1848" s="5" t="s">
        <v>10</v>
      </c>
    </row>
    <row r="1849">
      <c r="A1849" s="5" t="s">
        <v>1860</v>
      </c>
      <c r="B1849" s="5" t="s">
        <v>10</v>
      </c>
    </row>
    <row r="1850">
      <c r="A1850" s="5" t="s">
        <v>1861</v>
      </c>
      <c r="B1850" s="5" t="s">
        <v>8</v>
      </c>
    </row>
    <row r="1851">
      <c r="A1851" s="5" t="s">
        <v>1862</v>
      </c>
      <c r="B1851" s="5" t="s">
        <v>8</v>
      </c>
    </row>
    <row r="1852">
      <c r="A1852" s="5" t="s">
        <v>1863</v>
      </c>
      <c r="B1852" s="5" t="s">
        <v>24</v>
      </c>
    </row>
    <row r="1853">
      <c r="A1853" s="5" t="s">
        <v>1864</v>
      </c>
      <c r="B1853" s="5" t="s">
        <v>222</v>
      </c>
    </row>
    <row r="1854">
      <c r="A1854" s="5" t="s">
        <v>1865</v>
      </c>
      <c r="B1854" s="5" t="s">
        <v>8</v>
      </c>
    </row>
    <row r="1855">
      <c r="A1855" s="5" t="s">
        <v>1866</v>
      </c>
      <c r="B1855" s="5" t="s">
        <v>8</v>
      </c>
    </row>
    <row r="1856">
      <c r="A1856" s="5" t="s">
        <v>1867</v>
      </c>
      <c r="B1856" s="5" t="s">
        <v>8</v>
      </c>
    </row>
    <row r="1857">
      <c r="A1857" s="5" t="s">
        <v>1868</v>
      </c>
      <c r="B1857" s="5" t="s">
        <v>10</v>
      </c>
    </row>
    <row r="1858">
      <c r="A1858" s="5" t="s">
        <v>1869</v>
      </c>
      <c r="B1858" s="5" t="s">
        <v>22</v>
      </c>
    </row>
    <row r="1859">
      <c r="A1859" s="5" t="s">
        <v>1870</v>
      </c>
      <c r="B1859" s="5" t="s">
        <v>8</v>
      </c>
    </row>
    <row r="1860">
      <c r="A1860" s="5" t="s">
        <v>1871</v>
      </c>
      <c r="B1860" s="5" t="s">
        <v>6</v>
      </c>
    </row>
    <row r="1861">
      <c r="A1861" s="5" t="s">
        <v>1872</v>
      </c>
      <c r="B1861" s="5" t="s">
        <v>6</v>
      </c>
    </row>
    <row r="1862">
      <c r="A1862" s="5" t="s">
        <v>1873</v>
      </c>
      <c r="B1862" s="5" t="s">
        <v>8</v>
      </c>
    </row>
    <row r="1863">
      <c r="A1863" s="5" t="s">
        <v>1874</v>
      </c>
      <c r="B1863" s="5" t="s">
        <v>12</v>
      </c>
    </row>
    <row r="1864">
      <c r="A1864" s="5" t="s">
        <v>1875</v>
      </c>
      <c r="B1864" s="5" t="s">
        <v>18</v>
      </c>
    </row>
    <row r="1865">
      <c r="A1865" s="5" t="s">
        <v>1876</v>
      </c>
      <c r="B1865" s="5" t="s">
        <v>8</v>
      </c>
    </row>
    <row r="1866">
      <c r="A1866" s="5" t="s">
        <v>1877</v>
      </c>
      <c r="B1866" s="5" t="s">
        <v>8</v>
      </c>
    </row>
    <row r="1867">
      <c r="A1867" s="5" t="s">
        <v>1878</v>
      </c>
      <c r="B1867" s="5" t="s">
        <v>84</v>
      </c>
    </row>
    <row r="1868">
      <c r="A1868" s="5" t="s">
        <v>1879</v>
      </c>
      <c r="B1868" s="5" t="s">
        <v>8</v>
      </c>
    </row>
    <row r="1869">
      <c r="A1869" s="5" t="s">
        <v>1880</v>
      </c>
      <c r="B1869" s="5" t="s">
        <v>10</v>
      </c>
    </row>
    <row r="1870">
      <c r="A1870" s="5" t="s">
        <v>1881</v>
      </c>
      <c r="B1870" s="5" t="s">
        <v>8</v>
      </c>
    </row>
    <row r="1871">
      <c r="A1871" s="5" t="s">
        <v>1882</v>
      </c>
      <c r="B1871" s="5" t="s">
        <v>24</v>
      </c>
    </row>
    <row r="1872">
      <c r="A1872" s="5" t="s">
        <v>1883</v>
      </c>
      <c r="B1872" s="5" t="s">
        <v>34</v>
      </c>
    </row>
    <row r="1873">
      <c r="A1873" s="5" t="s">
        <v>1884</v>
      </c>
      <c r="B1873" s="5" t="s">
        <v>10</v>
      </c>
    </row>
    <row r="1874">
      <c r="A1874" s="5" t="s">
        <v>1885</v>
      </c>
      <c r="B1874" s="5" t="s">
        <v>3</v>
      </c>
    </row>
    <row r="1875">
      <c r="A1875" s="5" t="s">
        <v>1886</v>
      </c>
      <c r="B1875" s="5" t="s">
        <v>24</v>
      </c>
    </row>
    <row r="1876">
      <c r="A1876" s="5" t="s">
        <v>1887</v>
      </c>
      <c r="B1876" s="5" t="s">
        <v>42</v>
      </c>
    </row>
    <row r="1877">
      <c r="A1877" s="5" t="s">
        <v>1888</v>
      </c>
      <c r="B1877" s="5" t="s">
        <v>22</v>
      </c>
    </row>
    <row r="1878">
      <c r="A1878" s="5" t="s">
        <v>1889</v>
      </c>
      <c r="B1878" s="5" t="s">
        <v>22</v>
      </c>
    </row>
    <row r="1879">
      <c r="A1879" s="5" t="s">
        <v>1890</v>
      </c>
      <c r="B1879" s="5" t="s">
        <v>10</v>
      </c>
    </row>
    <row r="1880">
      <c r="A1880" s="5" t="s">
        <v>1891</v>
      </c>
      <c r="B1880" s="5" t="s">
        <v>8</v>
      </c>
    </row>
    <row r="1881">
      <c r="A1881" s="5" t="s">
        <v>1892</v>
      </c>
      <c r="B1881" s="5" t="s">
        <v>10</v>
      </c>
    </row>
    <row r="1882">
      <c r="A1882" s="5" t="s">
        <v>1893</v>
      </c>
      <c r="B1882" s="5" t="s">
        <v>16</v>
      </c>
    </row>
    <row r="1883">
      <c r="A1883" s="5" t="s">
        <v>1894</v>
      </c>
      <c r="B1883" s="5" t="s">
        <v>12</v>
      </c>
    </row>
    <row r="1884">
      <c r="A1884" s="5" t="s">
        <v>1895</v>
      </c>
      <c r="B1884" s="5" t="s">
        <v>22</v>
      </c>
    </row>
    <row r="1885">
      <c r="A1885" s="5" t="s">
        <v>1896</v>
      </c>
      <c r="B1885" s="5" t="s">
        <v>24</v>
      </c>
    </row>
    <row r="1886">
      <c r="A1886" s="5" t="s">
        <v>1897</v>
      </c>
      <c r="B1886" s="5" t="s">
        <v>8</v>
      </c>
    </row>
    <row r="1887">
      <c r="A1887" s="5" t="s">
        <v>1898</v>
      </c>
      <c r="B1887" s="5" t="s">
        <v>8</v>
      </c>
    </row>
    <row r="1888">
      <c r="A1888" s="5" t="s">
        <v>1899</v>
      </c>
      <c r="B1888" s="5" t="s">
        <v>8</v>
      </c>
    </row>
    <row r="1889">
      <c r="A1889" s="5" t="s">
        <v>1900</v>
      </c>
      <c r="B1889" s="5" t="s">
        <v>222</v>
      </c>
    </row>
    <row r="1890">
      <c r="A1890" s="5" t="s">
        <v>1901</v>
      </c>
      <c r="B1890" s="5" t="s">
        <v>10</v>
      </c>
    </row>
    <row r="1891">
      <c r="A1891" s="5" t="s">
        <v>1902</v>
      </c>
      <c r="B1891" s="5" t="s">
        <v>84</v>
      </c>
    </row>
    <row r="1892">
      <c r="A1892" s="5" t="s">
        <v>1903</v>
      </c>
      <c r="B1892" s="5" t="s">
        <v>18</v>
      </c>
    </row>
    <row r="1893">
      <c r="A1893" s="5" t="s">
        <v>1904</v>
      </c>
      <c r="B1893" s="5" t="s">
        <v>84</v>
      </c>
    </row>
    <row r="1894">
      <c r="A1894" s="5" t="s">
        <v>1905</v>
      </c>
      <c r="B1894" s="5" t="s">
        <v>10</v>
      </c>
    </row>
    <row r="1895">
      <c r="A1895" s="5" t="s">
        <v>1906</v>
      </c>
      <c r="B1895" s="5" t="s">
        <v>8</v>
      </c>
    </row>
    <row r="1896">
      <c r="A1896" s="5" t="s">
        <v>1907</v>
      </c>
      <c r="B1896" s="5" t="s">
        <v>22</v>
      </c>
    </row>
    <row r="1897">
      <c r="A1897" s="5" t="s">
        <v>1908</v>
      </c>
      <c r="B1897" s="5" t="s">
        <v>12</v>
      </c>
    </row>
    <row r="1898">
      <c r="A1898" s="5" t="s">
        <v>1909</v>
      </c>
      <c r="B1898" s="5" t="s">
        <v>10</v>
      </c>
    </row>
    <row r="1899">
      <c r="A1899" s="5" t="s">
        <v>1910</v>
      </c>
      <c r="B1899" s="5" t="s">
        <v>8</v>
      </c>
    </row>
    <row r="1900">
      <c r="A1900" s="5" t="s">
        <v>1911</v>
      </c>
      <c r="B1900" s="5" t="s">
        <v>22</v>
      </c>
    </row>
    <row r="1901">
      <c r="A1901" s="5" t="s">
        <v>1912</v>
      </c>
      <c r="B1901" s="5" t="s">
        <v>42</v>
      </c>
    </row>
    <row r="1902">
      <c r="A1902" s="5" t="s">
        <v>200</v>
      </c>
      <c r="B1902" s="5" t="s">
        <v>222</v>
      </c>
    </row>
    <row r="1903">
      <c r="A1903" s="5" t="s">
        <v>1913</v>
      </c>
      <c r="B1903" s="5" t="s">
        <v>22</v>
      </c>
    </row>
    <row r="1904">
      <c r="A1904" s="5" t="s">
        <v>1914</v>
      </c>
      <c r="B1904" s="5" t="s">
        <v>8</v>
      </c>
    </row>
    <row r="1905">
      <c r="A1905" s="5" t="s">
        <v>1915</v>
      </c>
      <c r="B1905" s="5" t="s">
        <v>12</v>
      </c>
    </row>
    <row r="1906">
      <c r="A1906" s="5" t="s">
        <v>1916</v>
      </c>
      <c r="B1906" s="5" t="s">
        <v>8</v>
      </c>
    </row>
    <row r="1907">
      <c r="A1907" s="5" t="s">
        <v>1917</v>
      </c>
      <c r="B1907" s="5" t="s">
        <v>42</v>
      </c>
    </row>
    <row r="1908">
      <c r="A1908" s="5" t="s">
        <v>1918</v>
      </c>
      <c r="B1908" s="5" t="s">
        <v>8</v>
      </c>
    </row>
    <row r="1909">
      <c r="A1909" s="5" t="s">
        <v>1919</v>
      </c>
      <c r="B1909" s="5" t="s">
        <v>8</v>
      </c>
    </row>
    <row r="1910">
      <c r="A1910" s="5" t="s">
        <v>1920</v>
      </c>
      <c r="B1910" s="5" t="s">
        <v>8</v>
      </c>
    </row>
    <row r="1911">
      <c r="A1911" s="5" t="s">
        <v>1921</v>
      </c>
      <c r="B1911" s="5" t="s">
        <v>24</v>
      </c>
    </row>
    <row r="1912">
      <c r="A1912" s="5" t="s">
        <v>1922</v>
      </c>
      <c r="B1912" s="5" t="s">
        <v>12</v>
      </c>
    </row>
    <row r="1913">
      <c r="A1913" s="5" t="s">
        <v>1923</v>
      </c>
      <c r="B1913" s="5" t="s">
        <v>18</v>
      </c>
    </row>
    <row r="1914">
      <c r="A1914" s="5" t="s">
        <v>1924</v>
      </c>
      <c r="B1914" s="5" t="s">
        <v>8</v>
      </c>
    </row>
    <row r="1915">
      <c r="A1915" s="5" t="s">
        <v>1925</v>
      </c>
      <c r="B1915" s="5" t="s">
        <v>8</v>
      </c>
    </row>
    <row r="1916">
      <c r="A1916" s="5" t="s">
        <v>1926</v>
      </c>
      <c r="B1916" s="5" t="s">
        <v>8</v>
      </c>
    </row>
    <row r="1917">
      <c r="A1917" s="5" t="s">
        <v>1927</v>
      </c>
      <c r="B1917" s="5" t="s">
        <v>8</v>
      </c>
    </row>
    <row r="1918">
      <c r="A1918" s="5" t="s">
        <v>1928</v>
      </c>
      <c r="B1918" s="5" t="s">
        <v>8</v>
      </c>
    </row>
    <row r="1919">
      <c r="A1919" s="5" t="s">
        <v>1929</v>
      </c>
      <c r="B1919" s="5" t="s">
        <v>10</v>
      </c>
    </row>
    <row r="1920">
      <c r="A1920" s="5" t="s">
        <v>1930</v>
      </c>
      <c r="B1920" s="5" t="s">
        <v>22</v>
      </c>
    </row>
    <row r="1921">
      <c r="A1921" s="5" t="s">
        <v>1931</v>
      </c>
      <c r="B1921" s="5" t="s">
        <v>222</v>
      </c>
    </row>
    <row r="1922">
      <c r="A1922" s="5" t="s">
        <v>1932</v>
      </c>
      <c r="B1922" s="5" t="s">
        <v>18</v>
      </c>
    </row>
    <row r="1923">
      <c r="A1923" s="5" t="s">
        <v>1933</v>
      </c>
      <c r="B1923" s="5" t="s">
        <v>10</v>
      </c>
    </row>
    <row r="1924">
      <c r="A1924" s="5" t="s">
        <v>1934</v>
      </c>
      <c r="B1924" s="5" t="s">
        <v>18</v>
      </c>
    </row>
    <row r="1925">
      <c r="A1925" s="5" t="s">
        <v>1935</v>
      </c>
      <c r="B1925" s="5" t="s">
        <v>16</v>
      </c>
    </row>
    <row r="1926">
      <c r="A1926" s="5" t="s">
        <v>1936</v>
      </c>
      <c r="B1926" s="5" t="s">
        <v>10</v>
      </c>
    </row>
    <row r="1927">
      <c r="A1927" s="5" t="s">
        <v>1937</v>
      </c>
      <c r="B1927" s="5" t="s">
        <v>22</v>
      </c>
    </row>
    <row r="1928">
      <c r="A1928" s="5" t="s">
        <v>1938</v>
      </c>
      <c r="B1928" s="5" t="s">
        <v>22</v>
      </c>
    </row>
    <row r="1929">
      <c r="A1929" s="5" t="s">
        <v>1939</v>
      </c>
      <c r="B1929" s="5" t="s">
        <v>8</v>
      </c>
    </row>
    <row r="1930">
      <c r="A1930" s="5" t="s">
        <v>1940</v>
      </c>
      <c r="B1930" s="5" t="s">
        <v>22</v>
      </c>
    </row>
    <row r="1931">
      <c r="A1931" s="5" t="s">
        <v>1941</v>
      </c>
      <c r="B1931" s="5" t="s">
        <v>24</v>
      </c>
    </row>
    <row r="1932">
      <c r="A1932" s="5" t="s">
        <v>1942</v>
      </c>
      <c r="B1932" s="5" t="s">
        <v>8</v>
      </c>
    </row>
    <row r="1933">
      <c r="A1933" s="5" t="s">
        <v>1943</v>
      </c>
      <c r="B1933" s="5" t="s">
        <v>22</v>
      </c>
    </row>
    <row r="1934">
      <c r="A1934" s="5" t="s">
        <v>1944</v>
      </c>
      <c r="B1934" s="5" t="s">
        <v>8</v>
      </c>
    </row>
    <row r="1935">
      <c r="A1935" s="5" t="s">
        <v>1945</v>
      </c>
      <c r="B1935" s="5" t="s">
        <v>8</v>
      </c>
    </row>
    <row r="1936">
      <c r="A1936" s="5" t="s">
        <v>1946</v>
      </c>
      <c r="B1936" s="5" t="s">
        <v>222</v>
      </c>
    </row>
    <row r="1937">
      <c r="A1937" s="5" t="s">
        <v>1947</v>
      </c>
      <c r="B1937" s="5" t="s">
        <v>22</v>
      </c>
    </row>
    <row r="1938">
      <c r="A1938" s="5" t="s">
        <v>1948</v>
      </c>
      <c r="B1938" s="5" t="s">
        <v>24</v>
      </c>
    </row>
    <row r="1939">
      <c r="A1939" s="5" t="s">
        <v>1949</v>
      </c>
      <c r="B1939" s="5" t="s">
        <v>222</v>
      </c>
    </row>
    <row r="1940">
      <c r="A1940" s="5" t="s">
        <v>1950</v>
      </c>
      <c r="B1940" s="5" t="s">
        <v>18</v>
      </c>
    </row>
    <row r="1941">
      <c r="A1941" s="5" t="s">
        <v>1951</v>
      </c>
      <c r="B1941" s="5" t="s">
        <v>8</v>
      </c>
    </row>
    <row r="1942">
      <c r="A1942" s="5" t="s">
        <v>1952</v>
      </c>
      <c r="B1942" s="5" t="s">
        <v>10</v>
      </c>
    </row>
    <row r="1943">
      <c r="A1943" s="5" t="s">
        <v>1953</v>
      </c>
      <c r="B1943" s="5" t="s">
        <v>18</v>
      </c>
    </row>
    <row r="1944">
      <c r="A1944" s="5" t="s">
        <v>1954</v>
      </c>
      <c r="B1944" s="5" t="s">
        <v>22</v>
      </c>
    </row>
    <row r="1945">
      <c r="A1945" s="5" t="s">
        <v>1955</v>
      </c>
      <c r="B1945" s="5" t="s">
        <v>34</v>
      </c>
    </row>
    <row r="1946">
      <c r="A1946" s="5" t="s">
        <v>1956</v>
      </c>
      <c r="B1946" s="5" t="s">
        <v>22</v>
      </c>
    </row>
    <row r="1947">
      <c r="A1947" s="5" t="s">
        <v>1957</v>
      </c>
      <c r="B1947" s="5" t="s">
        <v>34</v>
      </c>
    </row>
    <row r="1948">
      <c r="A1948" s="5" t="s">
        <v>1958</v>
      </c>
      <c r="B1948" s="5" t="s">
        <v>8</v>
      </c>
    </row>
    <row r="1949">
      <c r="A1949" s="5" t="s">
        <v>1959</v>
      </c>
      <c r="B1949" s="5" t="s">
        <v>24</v>
      </c>
    </row>
    <row r="1950">
      <c r="A1950" s="5" t="s">
        <v>1960</v>
      </c>
      <c r="B1950" s="5" t="s">
        <v>10</v>
      </c>
    </row>
    <row r="1951">
      <c r="A1951" s="5" t="s">
        <v>1961</v>
      </c>
      <c r="B1951" s="5" t="s">
        <v>22</v>
      </c>
    </row>
    <row r="1952">
      <c r="A1952" s="5" t="s">
        <v>1962</v>
      </c>
      <c r="B1952" s="5" t="s">
        <v>22</v>
      </c>
    </row>
    <row r="1953">
      <c r="A1953" s="5" t="s">
        <v>1963</v>
      </c>
      <c r="B1953" s="5" t="s">
        <v>10</v>
      </c>
    </row>
    <row r="1954">
      <c r="A1954" s="5" t="s">
        <v>1964</v>
      </c>
      <c r="B1954" s="5" t="s">
        <v>22</v>
      </c>
    </row>
    <row r="1955">
      <c r="A1955" s="5" t="s">
        <v>1965</v>
      </c>
      <c r="B1955" s="5" t="s">
        <v>8</v>
      </c>
    </row>
    <row r="1956">
      <c r="A1956" s="5" t="s">
        <v>1966</v>
      </c>
      <c r="B1956" s="5" t="s">
        <v>34</v>
      </c>
    </row>
    <row r="1957">
      <c r="A1957" s="5" t="s">
        <v>1967</v>
      </c>
      <c r="B1957" s="5" t="s">
        <v>8</v>
      </c>
    </row>
    <row r="1958">
      <c r="A1958" s="5" t="s">
        <v>1968</v>
      </c>
      <c r="B1958" s="5" t="s">
        <v>8</v>
      </c>
    </row>
    <row r="1959">
      <c r="A1959" s="5" t="s">
        <v>1969</v>
      </c>
      <c r="B1959" s="5" t="s">
        <v>12</v>
      </c>
    </row>
    <row r="1960">
      <c r="A1960" s="5" t="s">
        <v>1970</v>
      </c>
      <c r="B1960" s="5" t="s">
        <v>22</v>
      </c>
    </row>
    <row r="1961">
      <c r="A1961" s="5" t="s">
        <v>1971</v>
      </c>
      <c r="B1961" s="5" t="s">
        <v>3</v>
      </c>
    </row>
    <row r="1962">
      <c r="A1962" s="5" t="s">
        <v>1972</v>
      </c>
      <c r="B1962" s="5" t="s">
        <v>222</v>
      </c>
    </row>
    <row r="1963">
      <c r="A1963" s="5" t="s">
        <v>1973</v>
      </c>
      <c r="B1963" s="5" t="s">
        <v>16</v>
      </c>
    </row>
    <row r="1964">
      <c r="A1964" s="5" t="s">
        <v>1974</v>
      </c>
      <c r="B1964" s="5" t="s">
        <v>10</v>
      </c>
    </row>
    <row r="1965">
      <c r="A1965" s="5" t="s">
        <v>1975</v>
      </c>
      <c r="B1965" s="5" t="s">
        <v>8</v>
      </c>
    </row>
    <row r="1966">
      <c r="A1966" s="5" t="s">
        <v>1976</v>
      </c>
      <c r="B1966" s="5" t="s">
        <v>42</v>
      </c>
    </row>
    <row r="1967">
      <c r="A1967" s="5" t="s">
        <v>1977</v>
      </c>
      <c r="B1967" s="5" t="s">
        <v>8</v>
      </c>
    </row>
    <row r="1968">
      <c r="A1968" s="5" t="s">
        <v>1978</v>
      </c>
      <c r="B1968" s="5" t="s">
        <v>8</v>
      </c>
    </row>
    <row r="1969">
      <c r="A1969" s="5" t="s">
        <v>1979</v>
      </c>
      <c r="B1969" s="5" t="s">
        <v>8</v>
      </c>
    </row>
    <row r="1970">
      <c r="A1970" s="5" t="s">
        <v>1980</v>
      </c>
      <c r="B1970" s="5" t="s">
        <v>8</v>
      </c>
    </row>
    <row r="1971">
      <c r="A1971" s="5" t="s">
        <v>1981</v>
      </c>
      <c r="B1971" s="5" t="s">
        <v>222</v>
      </c>
    </row>
    <row r="1972">
      <c r="A1972" s="5" t="s">
        <v>1982</v>
      </c>
      <c r="B1972" s="5" t="s">
        <v>8</v>
      </c>
    </row>
    <row r="1973">
      <c r="A1973" s="5" t="s">
        <v>1983</v>
      </c>
      <c r="B1973" s="5" t="s">
        <v>24</v>
      </c>
    </row>
    <row r="1974">
      <c r="A1974" s="5" t="s">
        <v>1984</v>
      </c>
      <c r="B1974" s="5" t="s">
        <v>22</v>
      </c>
    </row>
    <row r="1975">
      <c r="A1975" s="5" t="s">
        <v>1985</v>
      </c>
      <c r="B1975" s="5" t="s">
        <v>10</v>
      </c>
    </row>
    <row r="1976">
      <c r="A1976" s="5" t="s">
        <v>1986</v>
      </c>
      <c r="B1976" s="5" t="s">
        <v>222</v>
      </c>
    </row>
    <row r="1977">
      <c r="A1977" s="5" t="s">
        <v>1987</v>
      </c>
      <c r="B1977" s="5" t="s">
        <v>10</v>
      </c>
    </row>
    <row r="1978">
      <c r="A1978" s="5" t="s">
        <v>1988</v>
      </c>
      <c r="B1978" s="5" t="s">
        <v>222</v>
      </c>
    </row>
    <row r="1979">
      <c r="A1979" s="5" t="s">
        <v>1989</v>
      </c>
      <c r="B1979" s="5" t="s">
        <v>10</v>
      </c>
    </row>
    <row r="1980">
      <c r="A1980" s="5" t="s">
        <v>1990</v>
      </c>
      <c r="B1980" s="5" t="s">
        <v>10</v>
      </c>
    </row>
    <row r="1981">
      <c r="A1981" s="5" t="s">
        <v>1991</v>
      </c>
      <c r="B1981" s="5" t="s">
        <v>10</v>
      </c>
    </row>
    <row r="1982">
      <c r="A1982" s="5" t="s">
        <v>1992</v>
      </c>
      <c r="B1982" s="5" t="s">
        <v>12</v>
      </c>
    </row>
    <row r="1983">
      <c r="A1983" s="5" t="s">
        <v>1993</v>
      </c>
      <c r="B1983" s="5" t="s">
        <v>8</v>
      </c>
    </row>
    <row r="1984">
      <c r="A1984" s="5" t="s">
        <v>1994</v>
      </c>
      <c r="B1984" s="5" t="s">
        <v>8</v>
      </c>
    </row>
    <row r="1985">
      <c r="A1985" s="5" t="s">
        <v>1995</v>
      </c>
      <c r="B1985" s="5" t="s">
        <v>8</v>
      </c>
    </row>
    <row r="1986">
      <c r="A1986" s="5" t="s">
        <v>1996</v>
      </c>
      <c r="B1986" s="5" t="s">
        <v>12</v>
      </c>
    </row>
    <row r="1987">
      <c r="A1987" s="5" t="s">
        <v>1997</v>
      </c>
      <c r="B1987" s="5" t="s">
        <v>8</v>
      </c>
    </row>
    <row r="1988">
      <c r="A1988" s="5" t="s">
        <v>1998</v>
      </c>
      <c r="B1988" s="5" t="s">
        <v>12</v>
      </c>
    </row>
    <row r="1989">
      <c r="A1989" s="5" t="s">
        <v>1999</v>
      </c>
      <c r="B1989" s="5" t="s">
        <v>10</v>
      </c>
    </row>
    <row r="1990">
      <c r="A1990" s="5" t="s">
        <v>2000</v>
      </c>
      <c r="B1990" s="5" t="s">
        <v>8</v>
      </c>
    </row>
    <row r="1991">
      <c r="A1991" s="5" t="s">
        <v>2001</v>
      </c>
      <c r="B1991" s="5" t="s">
        <v>222</v>
      </c>
    </row>
    <row r="1992">
      <c r="A1992" s="5" t="s">
        <v>2002</v>
      </c>
      <c r="B1992" s="5" t="s">
        <v>34</v>
      </c>
    </row>
    <row r="1993">
      <c r="A1993" s="5" t="s">
        <v>2003</v>
      </c>
      <c r="B1993" s="5" t="s">
        <v>18</v>
      </c>
    </row>
    <row r="1994">
      <c r="A1994" s="5" t="s">
        <v>2004</v>
      </c>
      <c r="B1994" s="5" t="s">
        <v>8</v>
      </c>
    </row>
    <row r="1995">
      <c r="A1995" s="5" t="s">
        <v>2005</v>
      </c>
      <c r="B1995" s="5" t="s">
        <v>222</v>
      </c>
    </row>
    <row r="1996">
      <c r="A1996" s="5" t="s">
        <v>2006</v>
      </c>
      <c r="B1996" s="5" t="s">
        <v>22</v>
      </c>
    </row>
    <row r="1997">
      <c r="A1997" s="5" t="s">
        <v>2007</v>
      </c>
      <c r="B1997" s="5" t="s">
        <v>8</v>
      </c>
    </row>
    <row r="1998">
      <c r="A1998" s="5" t="s">
        <v>2008</v>
      </c>
      <c r="B1998" s="5" t="s">
        <v>16</v>
      </c>
    </row>
    <row r="1999">
      <c r="A1999" s="5" t="s">
        <v>2009</v>
      </c>
      <c r="B1999" s="5" t="s">
        <v>22</v>
      </c>
    </row>
    <row r="2000">
      <c r="A2000" s="5" t="s">
        <v>2010</v>
      </c>
      <c r="B2000" s="5" t="s">
        <v>22</v>
      </c>
    </row>
    <row r="2001">
      <c r="A2001" s="5" t="s">
        <v>2011</v>
      </c>
      <c r="B2001" s="5" t="s">
        <v>8</v>
      </c>
    </row>
    <row r="2002">
      <c r="A2002" s="5" t="s">
        <v>2012</v>
      </c>
      <c r="B2002" s="5" t="s">
        <v>8</v>
      </c>
    </row>
    <row r="2003">
      <c r="A2003" s="5" t="s">
        <v>2013</v>
      </c>
      <c r="B2003" s="5" t="s">
        <v>8</v>
      </c>
    </row>
    <row r="2004">
      <c r="A2004" s="5" t="s">
        <v>2014</v>
      </c>
      <c r="B2004" s="5" t="s">
        <v>24</v>
      </c>
    </row>
    <row r="2005">
      <c r="A2005" s="5" t="s">
        <v>2015</v>
      </c>
      <c r="B2005" s="5" t="s">
        <v>8</v>
      </c>
    </row>
    <row r="2006">
      <c r="A2006" s="5" t="s">
        <v>2016</v>
      </c>
      <c r="B2006" s="5" t="s">
        <v>8</v>
      </c>
    </row>
    <row r="2007">
      <c r="A2007" s="5" t="s">
        <v>2017</v>
      </c>
      <c r="B2007" s="5" t="s">
        <v>6</v>
      </c>
    </row>
    <row r="2008">
      <c r="A2008" s="5" t="s">
        <v>2018</v>
      </c>
      <c r="B2008" s="5" t="s">
        <v>14</v>
      </c>
    </row>
    <row r="2009">
      <c r="A2009" s="5" t="s">
        <v>2019</v>
      </c>
      <c r="B2009" s="5" t="s">
        <v>6</v>
      </c>
    </row>
    <row r="2010">
      <c r="A2010" s="5" t="s">
        <v>2020</v>
      </c>
      <c r="B2010" s="5" t="s">
        <v>42</v>
      </c>
    </row>
    <row r="2011">
      <c r="A2011" s="5" t="s">
        <v>2021</v>
      </c>
      <c r="B2011" s="5" t="s">
        <v>84</v>
      </c>
    </row>
    <row r="2012">
      <c r="A2012" s="5" t="s">
        <v>2022</v>
      </c>
      <c r="B2012" s="5" t="s">
        <v>8</v>
      </c>
    </row>
    <row r="2013">
      <c r="A2013" s="5" t="s">
        <v>2023</v>
      </c>
      <c r="B2013" s="5" t="s">
        <v>10</v>
      </c>
    </row>
    <row r="2014">
      <c r="A2014" s="5" t="s">
        <v>2024</v>
      </c>
      <c r="B2014" s="5" t="s">
        <v>22</v>
      </c>
    </row>
    <row r="2015">
      <c r="A2015" s="5" t="s">
        <v>2025</v>
      </c>
      <c r="B2015" s="5" t="s">
        <v>10</v>
      </c>
    </row>
    <row r="2016">
      <c r="A2016" s="5" t="s">
        <v>2026</v>
      </c>
      <c r="B2016" s="5" t="s">
        <v>8</v>
      </c>
    </row>
    <row r="2017">
      <c r="A2017" s="5" t="s">
        <v>2027</v>
      </c>
      <c r="B2017" s="5" t="s">
        <v>10</v>
      </c>
    </row>
    <row r="2018">
      <c r="A2018" s="5" t="s">
        <v>2028</v>
      </c>
      <c r="B2018" s="5" t="s">
        <v>12</v>
      </c>
    </row>
    <row r="2019">
      <c r="A2019" s="5" t="s">
        <v>2029</v>
      </c>
      <c r="B2019" s="5" t="s">
        <v>22</v>
      </c>
    </row>
    <row r="2020">
      <c r="A2020" s="5" t="s">
        <v>2030</v>
      </c>
      <c r="B2020" s="5" t="s">
        <v>10</v>
      </c>
    </row>
    <row r="2021">
      <c r="A2021" s="5" t="s">
        <v>2031</v>
      </c>
      <c r="B2021" s="5" t="s">
        <v>22</v>
      </c>
    </row>
    <row r="2022">
      <c r="A2022" s="5" t="s">
        <v>2032</v>
      </c>
      <c r="B2022" s="5" t="s">
        <v>8</v>
      </c>
    </row>
    <row r="2023">
      <c r="A2023" s="5" t="s">
        <v>2033</v>
      </c>
      <c r="B2023" s="5" t="s">
        <v>22</v>
      </c>
    </row>
    <row r="2024">
      <c r="A2024" s="5" t="s">
        <v>2034</v>
      </c>
      <c r="B2024" s="5" t="s">
        <v>10</v>
      </c>
    </row>
    <row r="2025">
      <c r="A2025" s="5" t="s">
        <v>2035</v>
      </c>
      <c r="B2025" s="5" t="s">
        <v>8</v>
      </c>
    </row>
    <row r="2026">
      <c r="A2026" s="5" t="s">
        <v>2036</v>
      </c>
      <c r="B2026" s="5" t="s">
        <v>34</v>
      </c>
    </row>
    <row r="2027">
      <c r="A2027" s="5" t="s">
        <v>2037</v>
      </c>
      <c r="B2027" s="5" t="s">
        <v>34</v>
      </c>
    </row>
    <row r="2028">
      <c r="A2028" s="5" t="s">
        <v>200</v>
      </c>
      <c r="B2028" s="5" t="s">
        <v>222</v>
      </c>
    </row>
    <row r="2029">
      <c r="A2029" s="5" t="s">
        <v>2038</v>
      </c>
      <c r="B2029" s="5" t="s">
        <v>8</v>
      </c>
    </row>
    <row r="2030">
      <c r="A2030" s="5" t="s">
        <v>2039</v>
      </c>
      <c r="B2030" s="5" t="s">
        <v>8</v>
      </c>
    </row>
    <row r="2031">
      <c r="A2031" s="5" t="s">
        <v>2040</v>
      </c>
      <c r="B2031" s="5" t="s">
        <v>12</v>
      </c>
    </row>
    <row r="2032">
      <c r="A2032" s="5" t="s">
        <v>2041</v>
      </c>
      <c r="B2032" s="5" t="s">
        <v>8</v>
      </c>
    </row>
    <row r="2033">
      <c r="A2033" s="5" t="s">
        <v>2042</v>
      </c>
      <c r="B2033" s="5" t="s">
        <v>10</v>
      </c>
    </row>
    <row r="2034">
      <c r="A2034" s="5" t="s">
        <v>2043</v>
      </c>
      <c r="B2034" s="5" t="s">
        <v>10</v>
      </c>
    </row>
    <row r="2035">
      <c r="A2035" s="5" t="s">
        <v>2044</v>
      </c>
      <c r="B2035" s="5" t="s">
        <v>8</v>
      </c>
    </row>
    <row r="2036">
      <c r="A2036" s="5" t="s">
        <v>2045</v>
      </c>
      <c r="B2036" s="5" t="s">
        <v>3</v>
      </c>
    </row>
    <row r="2037">
      <c r="A2037" s="5" t="s">
        <v>2046</v>
      </c>
      <c r="B2037" s="5" t="s">
        <v>10</v>
      </c>
    </row>
    <row r="2038">
      <c r="A2038" s="5" t="s">
        <v>2047</v>
      </c>
      <c r="B2038" s="5" t="s">
        <v>18</v>
      </c>
    </row>
    <row r="2039">
      <c r="A2039" s="5" t="s">
        <v>2048</v>
      </c>
      <c r="B2039" s="5" t="s">
        <v>84</v>
      </c>
    </row>
    <row r="2040">
      <c r="A2040" s="5" t="s">
        <v>2049</v>
      </c>
      <c r="B2040" s="5" t="s">
        <v>8</v>
      </c>
    </row>
    <row r="2041">
      <c r="A2041" s="5" t="s">
        <v>2050</v>
      </c>
      <c r="B2041" s="5" t="s">
        <v>8</v>
      </c>
    </row>
    <row r="2042">
      <c r="A2042" s="5" t="s">
        <v>2051</v>
      </c>
      <c r="B2042" s="5" t="s">
        <v>6</v>
      </c>
    </row>
    <row r="2043">
      <c r="A2043" s="5" t="s">
        <v>2052</v>
      </c>
      <c r="B2043" s="5" t="s">
        <v>222</v>
      </c>
    </row>
    <row r="2044">
      <c r="A2044" s="5" t="s">
        <v>2053</v>
      </c>
      <c r="B2044" s="5" t="s">
        <v>8</v>
      </c>
    </row>
    <row r="2045">
      <c r="A2045" s="5" t="s">
        <v>2054</v>
      </c>
      <c r="B2045" s="5" t="s">
        <v>222</v>
      </c>
    </row>
    <row r="2046">
      <c r="A2046" s="5" t="s">
        <v>2055</v>
      </c>
      <c r="B2046" s="5" t="s">
        <v>10</v>
      </c>
    </row>
    <row r="2047">
      <c r="A2047" s="5" t="s">
        <v>2056</v>
      </c>
      <c r="B2047" s="5" t="s">
        <v>22</v>
      </c>
    </row>
    <row r="2048">
      <c r="A2048" s="5" t="s">
        <v>2057</v>
      </c>
      <c r="B2048" s="5" t="s">
        <v>22</v>
      </c>
    </row>
    <row r="2049">
      <c r="A2049" s="5" t="s">
        <v>2058</v>
      </c>
      <c r="B2049" s="5" t="s">
        <v>22</v>
      </c>
    </row>
    <row r="2050">
      <c r="A2050" s="5" t="s">
        <v>2059</v>
      </c>
      <c r="B2050" s="5" t="s">
        <v>8</v>
      </c>
    </row>
    <row r="2051">
      <c r="A2051" s="5" t="s">
        <v>2060</v>
      </c>
      <c r="B2051" s="5" t="s">
        <v>8</v>
      </c>
    </row>
    <row r="2052">
      <c r="A2052" s="5" t="s">
        <v>2061</v>
      </c>
      <c r="B2052" s="5" t="s">
        <v>8</v>
      </c>
    </row>
    <row r="2053">
      <c r="A2053" s="5" t="s">
        <v>2062</v>
      </c>
      <c r="B2053" s="5" t="s">
        <v>22</v>
      </c>
    </row>
    <row r="2054">
      <c r="A2054" s="5" t="s">
        <v>2063</v>
      </c>
      <c r="B2054" s="5" t="s">
        <v>16</v>
      </c>
    </row>
    <row r="2055">
      <c r="A2055" s="5" t="s">
        <v>2064</v>
      </c>
      <c r="B2055" s="5" t="s">
        <v>18</v>
      </c>
    </row>
    <row r="2056">
      <c r="A2056" s="5" t="s">
        <v>2065</v>
      </c>
      <c r="B2056" s="5" t="s">
        <v>10</v>
      </c>
    </row>
    <row r="2057">
      <c r="A2057" s="5" t="s">
        <v>2066</v>
      </c>
      <c r="B2057" s="5" t="s">
        <v>22</v>
      </c>
    </row>
    <row r="2058">
      <c r="A2058" s="5" t="s">
        <v>2067</v>
      </c>
      <c r="B2058" s="5" t="s">
        <v>8</v>
      </c>
    </row>
    <row r="2059">
      <c r="A2059" s="5" t="s">
        <v>2068</v>
      </c>
      <c r="B2059" s="5" t="s">
        <v>3</v>
      </c>
    </row>
    <row r="2060">
      <c r="A2060" s="5" t="s">
        <v>2069</v>
      </c>
      <c r="B2060" s="5" t="s">
        <v>8</v>
      </c>
    </row>
    <row r="2061">
      <c r="A2061" s="5" t="s">
        <v>2070</v>
      </c>
      <c r="B2061" s="5" t="s">
        <v>10</v>
      </c>
    </row>
    <row r="2062">
      <c r="A2062" s="5" t="s">
        <v>2071</v>
      </c>
      <c r="B2062" s="5" t="s">
        <v>12</v>
      </c>
    </row>
    <row r="2063">
      <c r="A2063" s="5" t="s">
        <v>2072</v>
      </c>
      <c r="B2063" s="5" t="s">
        <v>8</v>
      </c>
    </row>
    <row r="2064">
      <c r="A2064" s="5" t="s">
        <v>2073</v>
      </c>
      <c r="B2064" s="5" t="s">
        <v>24</v>
      </c>
    </row>
    <row r="2065">
      <c r="A2065" s="5" t="s">
        <v>2074</v>
      </c>
      <c r="B2065" s="5" t="s">
        <v>24</v>
      </c>
    </row>
    <row r="2066">
      <c r="A2066" s="5" t="s">
        <v>2075</v>
      </c>
      <c r="B2066" s="5" t="s">
        <v>8</v>
      </c>
    </row>
    <row r="2067">
      <c r="A2067" s="5" t="s">
        <v>2076</v>
      </c>
      <c r="B2067" s="5" t="s">
        <v>24</v>
      </c>
    </row>
    <row r="2068">
      <c r="A2068" s="5" t="s">
        <v>2077</v>
      </c>
      <c r="B2068" s="5" t="s">
        <v>222</v>
      </c>
    </row>
    <row r="2069">
      <c r="A2069" s="5" t="s">
        <v>2078</v>
      </c>
      <c r="B2069" s="5" t="s">
        <v>24</v>
      </c>
    </row>
    <row r="2070">
      <c r="A2070" s="5" t="s">
        <v>2079</v>
      </c>
      <c r="B2070" s="5" t="s">
        <v>22</v>
      </c>
    </row>
    <row r="2071">
      <c r="A2071" s="5" t="s">
        <v>2080</v>
      </c>
      <c r="B2071" s="5" t="s">
        <v>8</v>
      </c>
    </row>
    <row r="2072">
      <c r="A2072" s="5" t="s">
        <v>2081</v>
      </c>
      <c r="B2072" s="5" t="s">
        <v>8</v>
      </c>
    </row>
    <row r="2073">
      <c r="A2073" s="5" t="s">
        <v>2082</v>
      </c>
      <c r="B2073" s="5" t="s">
        <v>8</v>
      </c>
    </row>
    <row r="2074">
      <c r="A2074" s="5" t="s">
        <v>2083</v>
      </c>
      <c r="B2074" s="5" t="s">
        <v>22</v>
      </c>
    </row>
    <row r="2075">
      <c r="A2075" s="5" t="s">
        <v>2084</v>
      </c>
      <c r="B2075" s="5" t="s">
        <v>222</v>
      </c>
    </row>
    <row r="2076">
      <c r="A2076" s="5" t="s">
        <v>2085</v>
      </c>
      <c r="B2076" s="5" t="s">
        <v>22</v>
      </c>
    </row>
    <row r="2077">
      <c r="A2077" s="5" t="s">
        <v>2086</v>
      </c>
      <c r="B2077" s="5" t="s">
        <v>6</v>
      </c>
    </row>
    <row r="2078">
      <c r="A2078" s="5" t="s">
        <v>2087</v>
      </c>
      <c r="B2078" s="5" t="s">
        <v>8</v>
      </c>
    </row>
    <row r="2079">
      <c r="A2079" s="5" t="s">
        <v>2088</v>
      </c>
      <c r="B2079" s="5" t="s">
        <v>10</v>
      </c>
    </row>
    <row r="2080">
      <c r="A2080" s="5" t="s">
        <v>2089</v>
      </c>
      <c r="B2080" s="5" t="s">
        <v>6</v>
      </c>
    </row>
    <row r="2081">
      <c r="A2081" s="5" t="s">
        <v>2090</v>
      </c>
      <c r="B2081" s="5" t="s">
        <v>8</v>
      </c>
    </row>
    <row r="2082">
      <c r="A2082" s="5" t="s">
        <v>2091</v>
      </c>
      <c r="B2082" s="5" t="s">
        <v>18</v>
      </c>
    </row>
    <row r="2083">
      <c r="A2083" s="5" t="s">
        <v>2092</v>
      </c>
      <c r="B2083" s="5" t="s">
        <v>6</v>
      </c>
    </row>
    <row r="2084">
      <c r="A2084" s="5" t="s">
        <v>2093</v>
      </c>
      <c r="B2084" s="5" t="s">
        <v>8</v>
      </c>
    </row>
    <row r="2085">
      <c r="A2085" s="5" t="s">
        <v>2094</v>
      </c>
      <c r="B2085" s="5" t="s">
        <v>8</v>
      </c>
    </row>
    <row r="2086">
      <c r="A2086" s="5" t="s">
        <v>2095</v>
      </c>
      <c r="B2086" s="5" t="s">
        <v>18</v>
      </c>
    </row>
    <row r="2087">
      <c r="A2087" s="5" t="s">
        <v>2096</v>
      </c>
      <c r="B2087" s="5" t="s">
        <v>8</v>
      </c>
    </row>
    <row r="2088">
      <c r="A2088" s="5" t="s">
        <v>2097</v>
      </c>
      <c r="B2088" s="5" t="s">
        <v>8</v>
      </c>
    </row>
    <row r="2089">
      <c r="A2089" s="5" t="s">
        <v>2098</v>
      </c>
      <c r="B2089" s="5" t="s">
        <v>34</v>
      </c>
    </row>
    <row r="2090">
      <c r="A2090" s="5" t="s">
        <v>2099</v>
      </c>
      <c r="B2090" s="5" t="s">
        <v>8</v>
      </c>
    </row>
    <row r="2091">
      <c r="A2091" s="5" t="s">
        <v>2100</v>
      </c>
      <c r="B2091" s="5" t="s">
        <v>22</v>
      </c>
    </row>
    <row r="2092">
      <c r="A2092" s="5" t="s">
        <v>2101</v>
      </c>
      <c r="B2092" s="5" t="s">
        <v>8</v>
      </c>
    </row>
    <row r="2093">
      <c r="A2093" s="5" t="s">
        <v>2102</v>
      </c>
      <c r="B2093" s="5" t="s">
        <v>24</v>
      </c>
    </row>
    <row r="2094">
      <c r="A2094" s="5" t="s">
        <v>2103</v>
      </c>
      <c r="B2094" s="5" t="s">
        <v>8</v>
      </c>
    </row>
    <row r="2095">
      <c r="A2095" s="5" t="s">
        <v>2104</v>
      </c>
      <c r="B2095" s="5" t="s">
        <v>8</v>
      </c>
    </row>
    <row r="2096">
      <c r="A2096" s="5" t="s">
        <v>2105</v>
      </c>
      <c r="B2096" s="5" t="s">
        <v>8</v>
      </c>
    </row>
    <row r="2097">
      <c r="A2097" s="5" t="s">
        <v>2106</v>
      </c>
      <c r="B2097" s="5" t="s">
        <v>8</v>
      </c>
    </row>
    <row r="2098">
      <c r="A2098" s="5" t="s">
        <v>2107</v>
      </c>
      <c r="B2098" s="5" t="s">
        <v>22</v>
      </c>
    </row>
    <row r="2099">
      <c r="A2099" s="5" t="s">
        <v>2108</v>
      </c>
      <c r="B2099" s="5" t="s">
        <v>8</v>
      </c>
    </row>
    <row r="2100">
      <c r="A2100" s="5" t="s">
        <v>2109</v>
      </c>
      <c r="B2100" s="5" t="s">
        <v>34</v>
      </c>
    </row>
    <row r="2101">
      <c r="A2101" s="5" t="s">
        <v>2110</v>
      </c>
      <c r="B2101" s="5" t="s">
        <v>42</v>
      </c>
    </row>
    <row r="2102">
      <c r="A2102" s="5" t="s">
        <v>2111</v>
      </c>
      <c r="B2102" s="5" t="s">
        <v>84</v>
      </c>
    </row>
    <row r="2103">
      <c r="A2103" s="5" t="s">
        <v>2112</v>
      </c>
      <c r="B2103" s="5" t="s">
        <v>222</v>
      </c>
    </row>
    <row r="2104">
      <c r="A2104" s="5" t="s">
        <v>2113</v>
      </c>
      <c r="B2104" s="5" t="s">
        <v>42</v>
      </c>
    </row>
    <row r="2105">
      <c r="A2105" s="5" t="s">
        <v>2114</v>
      </c>
      <c r="B2105" s="5" t="s">
        <v>22</v>
      </c>
    </row>
    <row r="2106">
      <c r="A2106" s="5" t="s">
        <v>2115</v>
      </c>
      <c r="B2106" s="5" t="s">
        <v>12</v>
      </c>
    </row>
    <row r="2107">
      <c r="A2107" s="5" t="s">
        <v>2116</v>
      </c>
      <c r="B2107" s="5" t="s">
        <v>16</v>
      </c>
    </row>
    <row r="2108">
      <c r="A2108" s="5" t="s">
        <v>2117</v>
      </c>
      <c r="B2108" s="5" t="s">
        <v>8</v>
      </c>
    </row>
    <row r="2109">
      <c r="A2109" s="5" t="s">
        <v>2118</v>
      </c>
      <c r="B2109" s="5" t="s">
        <v>10</v>
      </c>
    </row>
    <row r="2110">
      <c r="A2110" s="5" t="s">
        <v>2119</v>
      </c>
      <c r="B2110" s="5" t="s">
        <v>8</v>
      </c>
    </row>
    <row r="2111">
      <c r="A2111" s="5" t="s">
        <v>2120</v>
      </c>
      <c r="B2111" s="5" t="s">
        <v>18</v>
      </c>
    </row>
    <row r="2112">
      <c r="A2112" s="5" t="s">
        <v>2121</v>
      </c>
      <c r="B2112" s="5" t="s">
        <v>18</v>
      </c>
    </row>
    <row r="2113">
      <c r="A2113" s="5" t="s">
        <v>2122</v>
      </c>
      <c r="B2113" s="5" t="s">
        <v>84</v>
      </c>
    </row>
    <row r="2114">
      <c r="A2114" s="5" t="s">
        <v>2123</v>
      </c>
      <c r="B2114" s="5" t="s">
        <v>22</v>
      </c>
    </row>
    <row r="2115">
      <c r="A2115" s="5" t="s">
        <v>2124</v>
      </c>
      <c r="B2115" s="5" t="s">
        <v>22</v>
      </c>
    </row>
    <row r="2116">
      <c r="A2116" s="5" t="s">
        <v>2125</v>
      </c>
      <c r="B2116" s="5" t="s">
        <v>6</v>
      </c>
    </row>
    <row r="2117">
      <c r="A2117" s="5" t="s">
        <v>2126</v>
      </c>
      <c r="B2117" s="5" t="s">
        <v>8</v>
      </c>
    </row>
    <row r="2118">
      <c r="A2118" s="5" t="s">
        <v>2127</v>
      </c>
      <c r="B2118" s="5" t="s">
        <v>10</v>
      </c>
    </row>
    <row r="2119">
      <c r="A2119" s="5" t="s">
        <v>2128</v>
      </c>
      <c r="B2119" s="5" t="s">
        <v>18</v>
      </c>
    </row>
    <row r="2120">
      <c r="A2120" s="5" t="s">
        <v>2129</v>
      </c>
      <c r="B2120" s="5" t="s">
        <v>82</v>
      </c>
    </row>
    <row r="2121">
      <c r="A2121" s="5" t="s">
        <v>2130</v>
      </c>
      <c r="B2121" s="5" t="s">
        <v>8</v>
      </c>
    </row>
    <row r="2122">
      <c r="A2122" s="5" t="s">
        <v>2131</v>
      </c>
      <c r="B2122" s="5" t="s">
        <v>24</v>
      </c>
    </row>
    <row r="2123">
      <c r="A2123" s="5" t="s">
        <v>2132</v>
      </c>
      <c r="B2123" s="5" t="s">
        <v>18</v>
      </c>
    </row>
    <row r="2124">
      <c r="A2124" s="5" t="s">
        <v>2133</v>
      </c>
      <c r="B2124" s="5" t="s">
        <v>222</v>
      </c>
    </row>
    <row r="2125">
      <c r="A2125" s="5" t="s">
        <v>2134</v>
      </c>
      <c r="B2125" s="5" t="s">
        <v>12</v>
      </c>
    </row>
    <row r="2126">
      <c r="A2126" s="5" t="s">
        <v>2135</v>
      </c>
      <c r="B2126" s="5" t="s">
        <v>10</v>
      </c>
    </row>
    <row r="2127">
      <c r="A2127" s="5" t="s">
        <v>2136</v>
      </c>
      <c r="B2127" s="5" t="s">
        <v>3</v>
      </c>
    </row>
    <row r="2128">
      <c r="A2128" s="5" t="s">
        <v>2137</v>
      </c>
      <c r="B2128" s="5" t="s">
        <v>12</v>
      </c>
    </row>
    <row r="2129">
      <c r="A2129" s="5" t="s">
        <v>2138</v>
      </c>
      <c r="B2129" s="5" t="s">
        <v>8</v>
      </c>
    </row>
    <row r="2130">
      <c r="A2130" s="5" t="s">
        <v>2139</v>
      </c>
      <c r="B2130" s="5" t="s">
        <v>8</v>
      </c>
    </row>
    <row r="2131">
      <c r="A2131" s="5" t="s">
        <v>2140</v>
      </c>
      <c r="B2131" s="5" t="s">
        <v>6</v>
      </c>
    </row>
    <row r="2132">
      <c r="A2132" s="5" t="s">
        <v>2141</v>
      </c>
      <c r="B2132" s="5" t="s">
        <v>8</v>
      </c>
    </row>
    <row r="2133">
      <c r="A2133" s="5" t="s">
        <v>2142</v>
      </c>
      <c r="B2133" s="5" t="s">
        <v>16</v>
      </c>
    </row>
    <row r="2134">
      <c r="A2134" s="5" t="s">
        <v>2143</v>
      </c>
      <c r="B2134" s="5" t="s">
        <v>8</v>
      </c>
    </row>
    <row r="2135">
      <c r="A2135" s="5" t="s">
        <v>2144</v>
      </c>
      <c r="B2135" s="5" t="s">
        <v>8</v>
      </c>
    </row>
    <row r="2136">
      <c r="A2136" s="5" t="s">
        <v>2145</v>
      </c>
      <c r="B2136" s="5" t="s">
        <v>42</v>
      </c>
    </row>
    <row r="2137">
      <c r="A2137" s="5" t="s">
        <v>2146</v>
      </c>
      <c r="B2137" s="5" t="s">
        <v>12</v>
      </c>
    </row>
    <row r="2138">
      <c r="A2138" s="5" t="s">
        <v>2147</v>
      </c>
      <c r="B2138" s="5" t="s">
        <v>8</v>
      </c>
    </row>
    <row r="2139">
      <c r="A2139" s="5" t="s">
        <v>2148</v>
      </c>
      <c r="B2139" s="5" t="s">
        <v>10</v>
      </c>
    </row>
    <row r="2140">
      <c r="A2140" s="5" t="s">
        <v>2149</v>
      </c>
      <c r="B2140" s="5" t="s">
        <v>22</v>
      </c>
    </row>
    <row r="2141">
      <c r="A2141" s="5" t="s">
        <v>2150</v>
      </c>
      <c r="B2141" s="5" t="s">
        <v>24</v>
      </c>
    </row>
    <row r="2142">
      <c r="A2142" s="5" t="s">
        <v>2151</v>
      </c>
      <c r="B2142" s="5" t="s">
        <v>6</v>
      </c>
    </row>
    <row r="2143">
      <c r="A2143" s="5" t="s">
        <v>2152</v>
      </c>
      <c r="B2143" s="5" t="s">
        <v>8</v>
      </c>
    </row>
    <row r="2144">
      <c r="A2144" s="5" t="s">
        <v>2153</v>
      </c>
      <c r="B2144" s="5" t="s">
        <v>22</v>
      </c>
    </row>
    <row r="2145">
      <c r="A2145" s="5" t="s">
        <v>2154</v>
      </c>
      <c r="B2145" s="5" t="s">
        <v>8</v>
      </c>
    </row>
    <row r="2146">
      <c r="A2146" s="5" t="s">
        <v>2155</v>
      </c>
      <c r="B2146" s="5" t="s">
        <v>22</v>
      </c>
    </row>
    <row r="2147">
      <c r="A2147" s="5" t="s">
        <v>2156</v>
      </c>
      <c r="B2147" s="5" t="s">
        <v>18</v>
      </c>
    </row>
    <row r="2148">
      <c r="A2148" s="5" t="s">
        <v>2157</v>
      </c>
      <c r="B2148" s="5" t="s">
        <v>34</v>
      </c>
    </row>
    <row r="2149">
      <c r="A2149" s="5" t="s">
        <v>2158</v>
      </c>
      <c r="B2149" s="5" t="s">
        <v>8</v>
      </c>
    </row>
    <row r="2150">
      <c r="A2150" s="5" t="s">
        <v>2159</v>
      </c>
      <c r="B2150" s="5" t="s">
        <v>84</v>
      </c>
    </row>
    <row r="2151">
      <c r="A2151" s="5" t="s">
        <v>2160</v>
      </c>
      <c r="B2151" s="5" t="s">
        <v>22</v>
      </c>
    </row>
    <row r="2152">
      <c r="A2152" s="5" t="s">
        <v>2161</v>
      </c>
      <c r="B2152" s="5" t="s">
        <v>82</v>
      </c>
    </row>
    <row r="2153">
      <c r="A2153" s="5" t="s">
        <v>2162</v>
      </c>
      <c r="B2153" s="5" t="s">
        <v>12</v>
      </c>
    </row>
    <row r="2154">
      <c r="A2154" s="5" t="s">
        <v>2163</v>
      </c>
      <c r="B2154" s="5" t="s">
        <v>10</v>
      </c>
    </row>
    <row r="2155">
      <c r="A2155" s="5" t="s">
        <v>2164</v>
      </c>
      <c r="B2155" s="5" t="s">
        <v>8</v>
      </c>
    </row>
    <row r="2156">
      <c r="A2156" s="5" t="s">
        <v>2165</v>
      </c>
      <c r="B2156" s="5" t="s">
        <v>82</v>
      </c>
    </row>
    <row r="2157">
      <c r="A2157" s="5" t="s">
        <v>2166</v>
      </c>
      <c r="B2157" s="5" t="s">
        <v>22</v>
      </c>
    </row>
    <row r="2158">
      <c r="A2158" s="5" t="s">
        <v>2167</v>
      </c>
      <c r="B2158" s="5" t="s">
        <v>10</v>
      </c>
    </row>
    <row r="2159">
      <c r="A2159" s="5" t="s">
        <v>2168</v>
      </c>
      <c r="B2159" s="5" t="s">
        <v>8</v>
      </c>
    </row>
    <row r="2160">
      <c r="A2160" s="5" t="s">
        <v>2169</v>
      </c>
      <c r="B2160" s="5" t="s">
        <v>18</v>
      </c>
    </row>
    <row r="2161">
      <c r="A2161" s="5" t="s">
        <v>2170</v>
      </c>
      <c r="B2161" s="5" t="s">
        <v>8</v>
      </c>
    </row>
    <row r="2162">
      <c r="A2162" s="5" t="s">
        <v>2171</v>
      </c>
      <c r="B2162" s="5" t="s">
        <v>8</v>
      </c>
    </row>
    <row r="2163">
      <c r="A2163" s="5" t="s">
        <v>2172</v>
      </c>
      <c r="B2163" s="5" t="s">
        <v>8</v>
      </c>
    </row>
    <row r="2164">
      <c r="A2164" s="5" t="s">
        <v>2173</v>
      </c>
      <c r="B2164" s="5" t="s">
        <v>22</v>
      </c>
    </row>
    <row r="2165">
      <c r="A2165" s="5" t="s">
        <v>2174</v>
      </c>
      <c r="B2165" s="5" t="s">
        <v>6</v>
      </c>
    </row>
    <row r="2166">
      <c r="A2166" s="5" t="s">
        <v>2175</v>
      </c>
      <c r="B2166" s="5" t="s">
        <v>18</v>
      </c>
    </row>
    <row r="2167">
      <c r="A2167" s="5" t="s">
        <v>2176</v>
      </c>
      <c r="B2167" s="5" t="s">
        <v>22</v>
      </c>
    </row>
    <row r="2168">
      <c r="A2168" s="5" t="s">
        <v>2177</v>
      </c>
      <c r="B2168" s="5" t="s">
        <v>10</v>
      </c>
    </row>
    <row r="2169">
      <c r="A2169" s="5" t="s">
        <v>2178</v>
      </c>
      <c r="B2169" s="5" t="s">
        <v>8</v>
      </c>
    </row>
    <row r="2170">
      <c r="A2170" s="5" t="s">
        <v>2179</v>
      </c>
      <c r="B2170" s="5" t="s">
        <v>6</v>
      </c>
    </row>
    <row r="2171">
      <c r="A2171" s="5" t="s">
        <v>2180</v>
      </c>
      <c r="B2171" s="5" t="s">
        <v>10</v>
      </c>
    </row>
    <row r="2172">
      <c r="A2172" s="5" t="s">
        <v>2181</v>
      </c>
      <c r="B2172" s="5" t="s">
        <v>8</v>
      </c>
    </row>
    <row r="2173">
      <c r="A2173" s="5" t="s">
        <v>2182</v>
      </c>
      <c r="B2173" s="5" t="s">
        <v>22</v>
      </c>
    </row>
    <row r="2174">
      <c r="A2174" s="5" t="s">
        <v>2183</v>
      </c>
      <c r="B2174" s="5" t="s">
        <v>10</v>
      </c>
    </row>
    <row r="2175">
      <c r="A2175" s="5" t="s">
        <v>2184</v>
      </c>
      <c r="B2175" s="5" t="s">
        <v>22</v>
      </c>
    </row>
    <row r="2176">
      <c r="A2176" s="5" t="s">
        <v>2185</v>
      </c>
      <c r="B2176" s="5" t="s">
        <v>22</v>
      </c>
    </row>
    <row r="2177">
      <c r="A2177" s="5" t="s">
        <v>2186</v>
      </c>
      <c r="B2177" s="5" t="s">
        <v>6</v>
      </c>
    </row>
    <row r="2178">
      <c r="A2178" s="5" t="s">
        <v>2187</v>
      </c>
      <c r="B2178" s="5" t="s">
        <v>24</v>
      </c>
    </row>
    <row r="2179">
      <c r="A2179" s="5" t="s">
        <v>2188</v>
      </c>
      <c r="B2179" s="5" t="s">
        <v>3</v>
      </c>
    </row>
    <row r="2180">
      <c r="A2180" s="5" t="s">
        <v>2189</v>
      </c>
      <c r="B2180" s="5" t="s">
        <v>42</v>
      </c>
    </row>
    <row r="2181">
      <c r="A2181" s="5" t="s">
        <v>2190</v>
      </c>
      <c r="B2181" s="5" t="s">
        <v>34</v>
      </c>
    </row>
    <row r="2182">
      <c r="A2182" s="5" t="s">
        <v>2191</v>
      </c>
      <c r="B2182" s="5" t="s">
        <v>10</v>
      </c>
    </row>
    <row r="2183">
      <c r="A2183" s="5" t="s">
        <v>2192</v>
      </c>
      <c r="B2183" s="5" t="s">
        <v>6</v>
      </c>
    </row>
    <row r="2184">
      <c r="A2184" s="5" t="s">
        <v>2193</v>
      </c>
      <c r="B2184" s="5" t="s">
        <v>8</v>
      </c>
    </row>
    <row r="2185">
      <c r="A2185" s="5" t="s">
        <v>2194</v>
      </c>
      <c r="B2185" s="5" t="s">
        <v>22</v>
      </c>
    </row>
    <row r="2186">
      <c r="A2186" s="5" t="s">
        <v>2195</v>
      </c>
      <c r="B2186" s="5" t="s">
        <v>84</v>
      </c>
    </row>
    <row r="2187">
      <c r="A2187" s="5" t="s">
        <v>2196</v>
      </c>
      <c r="B2187" s="5" t="s">
        <v>12</v>
      </c>
    </row>
    <row r="2188">
      <c r="A2188" s="5" t="s">
        <v>2197</v>
      </c>
      <c r="B2188" s="5" t="s">
        <v>8</v>
      </c>
    </row>
    <row r="2189">
      <c r="A2189" s="5" t="s">
        <v>2198</v>
      </c>
      <c r="B2189" s="5" t="s">
        <v>8</v>
      </c>
    </row>
    <row r="2190">
      <c r="A2190" s="5" t="s">
        <v>2199</v>
      </c>
      <c r="B2190" s="5" t="s">
        <v>10</v>
      </c>
    </row>
    <row r="2191">
      <c r="A2191" s="5" t="s">
        <v>2200</v>
      </c>
      <c r="B2191" s="5" t="s">
        <v>8</v>
      </c>
    </row>
    <row r="2192">
      <c r="A2192" s="5" t="s">
        <v>2201</v>
      </c>
      <c r="B2192" s="5" t="s">
        <v>22</v>
      </c>
    </row>
    <row r="2193">
      <c r="A2193" s="5" t="s">
        <v>2202</v>
      </c>
      <c r="B2193" s="5" t="s">
        <v>8</v>
      </c>
    </row>
    <row r="2194">
      <c r="A2194" s="5" t="s">
        <v>2203</v>
      </c>
      <c r="B2194" s="5" t="s">
        <v>18</v>
      </c>
    </row>
    <row r="2195">
      <c r="A2195" s="5" t="s">
        <v>2204</v>
      </c>
      <c r="B2195" s="5" t="s">
        <v>22</v>
      </c>
    </row>
    <row r="2196">
      <c r="A2196" s="5" t="s">
        <v>2205</v>
      </c>
      <c r="B2196" s="5" t="s">
        <v>8</v>
      </c>
    </row>
    <row r="2197">
      <c r="A2197" s="5" t="s">
        <v>2206</v>
      </c>
      <c r="B2197" s="5" t="s">
        <v>16</v>
      </c>
    </row>
    <row r="2198">
      <c r="A2198" s="5" t="s">
        <v>2207</v>
      </c>
      <c r="B2198" s="5" t="s">
        <v>8</v>
      </c>
    </row>
    <row r="2199">
      <c r="A2199" s="5" t="s">
        <v>2208</v>
      </c>
      <c r="B2199" s="5" t="s">
        <v>22</v>
      </c>
    </row>
    <row r="2200">
      <c r="A2200" s="5" t="s">
        <v>2209</v>
      </c>
      <c r="B2200" s="5" t="s">
        <v>22</v>
      </c>
    </row>
    <row r="2201">
      <c r="A2201" s="5" t="s">
        <v>2210</v>
      </c>
      <c r="B2201" s="5" t="s">
        <v>8</v>
      </c>
    </row>
    <row r="2202">
      <c r="A2202" s="5" t="s">
        <v>2211</v>
      </c>
      <c r="B2202" s="5" t="s">
        <v>16</v>
      </c>
    </row>
    <row r="2203">
      <c r="A2203" s="5" t="s">
        <v>2212</v>
      </c>
      <c r="B2203" s="5" t="s">
        <v>8</v>
      </c>
    </row>
    <row r="2204">
      <c r="A2204" s="5" t="s">
        <v>2213</v>
      </c>
      <c r="B2204" s="5" t="s">
        <v>8</v>
      </c>
    </row>
    <row r="2205">
      <c r="A2205" s="5" t="s">
        <v>2214</v>
      </c>
      <c r="B2205" s="5" t="s">
        <v>8</v>
      </c>
    </row>
    <row r="2206">
      <c r="A2206" s="5" t="s">
        <v>2215</v>
      </c>
      <c r="B2206" s="5" t="s">
        <v>8</v>
      </c>
    </row>
    <row r="2207">
      <c r="A2207" s="5" t="s">
        <v>2216</v>
      </c>
      <c r="B2207" s="5" t="s">
        <v>24</v>
      </c>
    </row>
    <row r="2208">
      <c r="A2208" s="5" t="s">
        <v>2217</v>
      </c>
      <c r="B2208" s="5" t="s">
        <v>8</v>
      </c>
    </row>
    <row r="2209">
      <c r="A2209" s="5" t="s">
        <v>2218</v>
      </c>
      <c r="B2209" s="5" t="s">
        <v>22</v>
      </c>
    </row>
    <row r="2210">
      <c r="A2210" s="5" t="s">
        <v>2219</v>
      </c>
      <c r="B2210" s="5" t="s">
        <v>42</v>
      </c>
    </row>
    <row r="2211">
      <c r="A2211" s="5" t="s">
        <v>2220</v>
      </c>
      <c r="B2211" s="5" t="s">
        <v>22</v>
      </c>
    </row>
    <row r="2212">
      <c r="A2212" s="5" t="s">
        <v>2221</v>
      </c>
      <c r="B2212" s="5" t="s">
        <v>16</v>
      </c>
    </row>
    <row r="2213">
      <c r="A2213" s="5" t="s">
        <v>2222</v>
      </c>
      <c r="B2213" s="5" t="s">
        <v>8</v>
      </c>
    </row>
    <row r="2214">
      <c r="A2214" s="5" t="s">
        <v>2223</v>
      </c>
      <c r="B2214" s="5" t="s">
        <v>42</v>
      </c>
    </row>
    <row r="2215">
      <c r="A2215" s="5" t="s">
        <v>2224</v>
      </c>
      <c r="B2215" s="5" t="s">
        <v>8</v>
      </c>
    </row>
    <row r="2216">
      <c r="A2216" s="5" t="s">
        <v>2225</v>
      </c>
      <c r="B2216" s="5" t="s">
        <v>8</v>
      </c>
    </row>
    <row r="2217">
      <c r="A2217" s="5" t="s">
        <v>2226</v>
      </c>
      <c r="B2217" s="5" t="s">
        <v>6</v>
      </c>
    </row>
    <row r="2218">
      <c r="A2218" s="5" t="s">
        <v>2227</v>
      </c>
      <c r="B2218" s="5" t="s">
        <v>22</v>
      </c>
    </row>
    <row r="2219">
      <c r="A2219" s="5" t="s">
        <v>2228</v>
      </c>
      <c r="B2219" s="5" t="s">
        <v>3</v>
      </c>
    </row>
    <row r="2220">
      <c r="A2220" s="5" t="s">
        <v>2229</v>
      </c>
      <c r="B2220" s="5" t="s">
        <v>10</v>
      </c>
    </row>
    <row r="2221">
      <c r="A2221" s="5" t="s">
        <v>2230</v>
      </c>
      <c r="B2221" s="5" t="s">
        <v>12</v>
      </c>
    </row>
    <row r="2222">
      <c r="A2222" s="5" t="s">
        <v>2231</v>
      </c>
      <c r="B2222" s="5" t="s">
        <v>10</v>
      </c>
    </row>
    <row r="2223">
      <c r="A2223" s="5" t="s">
        <v>2232</v>
      </c>
      <c r="B2223" s="5" t="s">
        <v>12</v>
      </c>
    </row>
    <row r="2224">
      <c r="A2224" s="5" t="s">
        <v>2233</v>
      </c>
      <c r="B2224" s="5" t="s">
        <v>24</v>
      </c>
    </row>
    <row r="2225">
      <c r="A2225" s="5" t="s">
        <v>2234</v>
      </c>
      <c r="B2225" s="5" t="s">
        <v>24</v>
      </c>
    </row>
    <row r="2226">
      <c r="A2226" s="5" t="s">
        <v>2235</v>
      </c>
      <c r="B2226" s="5" t="s">
        <v>12</v>
      </c>
    </row>
    <row r="2227">
      <c r="A2227" s="5" t="s">
        <v>2236</v>
      </c>
      <c r="B2227" s="5" t="s">
        <v>8</v>
      </c>
    </row>
    <row r="2228">
      <c r="A2228" s="5" t="s">
        <v>2237</v>
      </c>
      <c r="B2228" s="5" t="s">
        <v>8</v>
      </c>
    </row>
    <row r="2229">
      <c r="A2229" s="5" t="s">
        <v>2238</v>
      </c>
      <c r="B2229" s="5" t="s">
        <v>16</v>
      </c>
    </row>
    <row r="2230">
      <c r="A2230" s="5" t="s">
        <v>2239</v>
      </c>
      <c r="B2230" s="5" t="s">
        <v>8</v>
      </c>
    </row>
    <row r="2231">
      <c r="A2231" s="5" t="s">
        <v>2240</v>
      </c>
      <c r="B2231" s="5" t="s">
        <v>8</v>
      </c>
    </row>
    <row r="2232">
      <c r="A2232" s="5" t="s">
        <v>2241</v>
      </c>
      <c r="B2232" s="5" t="s">
        <v>8</v>
      </c>
    </row>
    <row r="2233">
      <c r="A2233" s="5" t="s">
        <v>2242</v>
      </c>
      <c r="B2233" s="5" t="s">
        <v>8</v>
      </c>
    </row>
    <row r="2234">
      <c r="A2234" s="5" t="s">
        <v>2243</v>
      </c>
      <c r="B2234" s="5" t="s">
        <v>24</v>
      </c>
    </row>
    <row r="2235">
      <c r="A2235" s="5" t="s">
        <v>2244</v>
      </c>
      <c r="B2235" s="5" t="s">
        <v>22</v>
      </c>
    </row>
    <row r="2236">
      <c r="A2236" s="5" t="s">
        <v>2245</v>
      </c>
      <c r="B2236" s="5" t="s">
        <v>222</v>
      </c>
    </row>
    <row r="2237">
      <c r="A2237" s="5" t="s">
        <v>2246</v>
      </c>
      <c r="B2237" s="5" t="s">
        <v>16</v>
      </c>
    </row>
    <row r="2238">
      <c r="A2238" s="5" t="s">
        <v>2247</v>
      </c>
      <c r="B2238" s="5" t="s">
        <v>16</v>
      </c>
    </row>
    <row r="2239">
      <c r="A2239" s="5" t="s">
        <v>2248</v>
      </c>
      <c r="B2239" s="5" t="s">
        <v>16</v>
      </c>
    </row>
    <row r="2240">
      <c r="A2240" s="5" t="s">
        <v>2249</v>
      </c>
      <c r="B2240" s="5" t="s">
        <v>10</v>
      </c>
    </row>
    <row r="2241">
      <c r="A2241" s="5" t="s">
        <v>2250</v>
      </c>
      <c r="B2241" s="5" t="s">
        <v>10</v>
      </c>
    </row>
    <row r="2242">
      <c r="A2242" s="5" t="s">
        <v>2251</v>
      </c>
      <c r="B2242" s="5" t="s">
        <v>8</v>
      </c>
    </row>
    <row r="2243">
      <c r="A2243" s="5" t="s">
        <v>2252</v>
      </c>
      <c r="B2243" s="5" t="s">
        <v>3</v>
      </c>
    </row>
    <row r="2244">
      <c r="A2244" s="5" t="s">
        <v>2253</v>
      </c>
      <c r="B2244" s="5" t="s">
        <v>22</v>
      </c>
    </row>
    <row r="2245">
      <c r="A2245" s="5" t="s">
        <v>2254</v>
      </c>
      <c r="B2245" s="5" t="s">
        <v>10</v>
      </c>
    </row>
    <row r="2246">
      <c r="A2246" s="5" t="s">
        <v>2255</v>
      </c>
      <c r="B2246" s="5" t="s">
        <v>8</v>
      </c>
    </row>
    <row r="2247">
      <c r="A2247" s="5" t="s">
        <v>2256</v>
      </c>
      <c r="B2247" s="5" t="s">
        <v>8</v>
      </c>
    </row>
    <row r="2248">
      <c r="A2248" s="5" t="s">
        <v>2257</v>
      </c>
      <c r="B2248" s="5" t="s">
        <v>34</v>
      </c>
    </row>
    <row r="2249">
      <c r="A2249" s="5" t="s">
        <v>2258</v>
      </c>
      <c r="B2249" s="5" t="s">
        <v>22</v>
      </c>
    </row>
    <row r="2250">
      <c r="A2250" s="5" t="s">
        <v>2259</v>
      </c>
      <c r="B2250" s="5" t="s">
        <v>12</v>
      </c>
    </row>
    <row r="2251">
      <c r="A2251" s="5" t="s">
        <v>2260</v>
      </c>
      <c r="B2251" s="5" t="s">
        <v>3</v>
      </c>
    </row>
    <row r="2252">
      <c r="A2252" s="5" t="s">
        <v>2261</v>
      </c>
      <c r="B2252" s="5" t="s">
        <v>10</v>
      </c>
    </row>
    <row r="2253">
      <c r="A2253" s="5" t="s">
        <v>2262</v>
      </c>
      <c r="B2253" s="5" t="s">
        <v>22</v>
      </c>
    </row>
    <row r="2254">
      <c r="A2254" s="5" t="s">
        <v>2263</v>
      </c>
      <c r="B2254" s="5" t="s">
        <v>8</v>
      </c>
    </row>
    <row r="2255">
      <c r="A2255" s="5" t="s">
        <v>2264</v>
      </c>
      <c r="B2255" s="5" t="s">
        <v>8</v>
      </c>
    </row>
    <row r="2256">
      <c r="A2256" s="5" t="s">
        <v>2265</v>
      </c>
      <c r="B2256" s="5" t="s">
        <v>22</v>
      </c>
    </row>
    <row r="2257">
      <c r="A2257" s="5" t="s">
        <v>2266</v>
      </c>
      <c r="B2257" s="5" t="s">
        <v>222</v>
      </c>
    </row>
    <row r="2258">
      <c r="A2258" s="5" t="s">
        <v>2267</v>
      </c>
      <c r="B2258" s="5" t="s">
        <v>16</v>
      </c>
    </row>
    <row r="2259">
      <c r="A2259" s="5" t="s">
        <v>2268</v>
      </c>
      <c r="B2259" s="5" t="s">
        <v>8</v>
      </c>
    </row>
    <row r="2260">
      <c r="A2260" s="5" t="s">
        <v>2269</v>
      </c>
      <c r="B2260" s="5" t="s">
        <v>8</v>
      </c>
    </row>
    <row r="2261">
      <c r="A2261" s="5" t="s">
        <v>2270</v>
      </c>
      <c r="B2261" s="5" t="s">
        <v>10</v>
      </c>
    </row>
    <row r="2262">
      <c r="A2262" s="5" t="s">
        <v>2271</v>
      </c>
      <c r="B2262" s="5" t="s">
        <v>18</v>
      </c>
    </row>
    <row r="2263">
      <c r="A2263" s="5" t="s">
        <v>2272</v>
      </c>
      <c r="B2263" s="5" t="s">
        <v>222</v>
      </c>
    </row>
    <row r="2264">
      <c r="A2264" s="5" t="s">
        <v>2273</v>
      </c>
      <c r="B2264" s="5" t="s">
        <v>24</v>
      </c>
    </row>
    <row r="2265">
      <c r="A2265" s="5" t="s">
        <v>2274</v>
      </c>
      <c r="B2265" s="5" t="s">
        <v>8</v>
      </c>
    </row>
    <row r="2266">
      <c r="A2266" s="5" t="s">
        <v>2275</v>
      </c>
      <c r="B2266" s="5" t="s">
        <v>8</v>
      </c>
    </row>
    <row r="2267">
      <c r="A2267" s="5" t="s">
        <v>2276</v>
      </c>
      <c r="B2267" s="5" t="s">
        <v>3</v>
      </c>
    </row>
    <row r="2268">
      <c r="A2268" s="5" t="s">
        <v>2277</v>
      </c>
      <c r="B2268" s="5" t="s">
        <v>8</v>
      </c>
    </row>
    <row r="2269">
      <c r="A2269" s="5" t="s">
        <v>2278</v>
      </c>
      <c r="B2269" s="5" t="s">
        <v>8</v>
      </c>
    </row>
    <row r="2270">
      <c r="A2270" s="5" t="s">
        <v>2279</v>
      </c>
      <c r="B2270" s="5" t="s">
        <v>8</v>
      </c>
    </row>
    <row r="2271">
      <c r="A2271" s="5" t="s">
        <v>2280</v>
      </c>
      <c r="B2271" s="5" t="s">
        <v>8</v>
      </c>
    </row>
    <row r="2272">
      <c r="A2272" s="5" t="s">
        <v>2281</v>
      </c>
      <c r="B2272" s="5" t="s">
        <v>6</v>
      </c>
    </row>
    <row r="2273">
      <c r="A2273" s="5" t="s">
        <v>2282</v>
      </c>
      <c r="B2273" s="5" t="s">
        <v>22</v>
      </c>
    </row>
    <row r="2274">
      <c r="A2274" s="5" t="s">
        <v>2283</v>
      </c>
      <c r="B2274" s="5" t="s">
        <v>8</v>
      </c>
    </row>
    <row r="2275">
      <c r="A2275" s="5" t="s">
        <v>2284</v>
      </c>
      <c r="B2275" s="5" t="s">
        <v>6</v>
      </c>
    </row>
    <row r="2276">
      <c r="A2276" s="5" t="s">
        <v>2285</v>
      </c>
      <c r="B2276" s="5" t="s">
        <v>10</v>
      </c>
    </row>
    <row r="2277">
      <c r="A2277" s="5" t="s">
        <v>2286</v>
      </c>
      <c r="B2277" s="5" t="s">
        <v>22</v>
      </c>
    </row>
    <row r="2278">
      <c r="A2278" s="5" t="s">
        <v>2287</v>
      </c>
      <c r="B2278" s="5" t="s">
        <v>8</v>
      </c>
    </row>
    <row r="2279">
      <c r="A2279" s="5" t="s">
        <v>2288</v>
      </c>
      <c r="B2279" s="5" t="s">
        <v>8</v>
      </c>
    </row>
    <row r="2280">
      <c r="A2280" s="5" t="s">
        <v>2289</v>
      </c>
      <c r="B2280" s="5" t="s">
        <v>22</v>
      </c>
    </row>
    <row r="2281">
      <c r="A2281" s="5" t="s">
        <v>2290</v>
      </c>
      <c r="B2281" s="5" t="s">
        <v>24</v>
      </c>
    </row>
    <row r="2282">
      <c r="A2282" s="5" t="s">
        <v>2291</v>
      </c>
      <c r="B2282" s="5" t="s">
        <v>24</v>
      </c>
    </row>
    <row r="2283">
      <c r="A2283" s="5" t="s">
        <v>2292</v>
      </c>
      <c r="B2283" s="5" t="s">
        <v>12</v>
      </c>
    </row>
    <row r="2284">
      <c r="A2284" s="5" t="s">
        <v>2293</v>
      </c>
      <c r="B2284" s="5" t="s">
        <v>22</v>
      </c>
    </row>
    <row r="2285">
      <c r="A2285" s="5" t="s">
        <v>2294</v>
      </c>
      <c r="B2285" s="5" t="s">
        <v>8</v>
      </c>
    </row>
    <row r="2286">
      <c r="A2286" s="5" t="s">
        <v>2295</v>
      </c>
      <c r="B2286" s="5" t="s">
        <v>22</v>
      </c>
    </row>
    <row r="2287">
      <c r="A2287" s="5" t="s">
        <v>2296</v>
      </c>
      <c r="B2287" s="5" t="s">
        <v>6</v>
      </c>
    </row>
    <row r="2288">
      <c r="A2288" s="5" t="s">
        <v>2297</v>
      </c>
      <c r="B2288" s="5" t="s">
        <v>8</v>
      </c>
    </row>
    <row r="2289">
      <c r="A2289" s="5" t="s">
        <v>2298</v>
      </c>
      <c r="B2289" s="5" t="s">
        <v>22</v>
      </c>
    </row>
    <row r="2290">
      <c r="A2290" s="5" t="s">
        <v>2299</v>
      </c>
      <c r="B2290" s="5" t="s">
        <v>18</v>
      </c>
    </row>
    <row r="2291">
      <c r="A2291" s="5" t="s">
        <v>2300</v>
      </c>
      <c r="B2291" s="5" t="s">
        <v>8</v>
      </c>
    </row>
    <row r="2292">
      <c r="A2292" s="5" t="s">
        <v>2301</v>
      </c>
      <c r="B2292" s="5" t="s">
        <v>42</v>
      </c>
    </row>
    <row r="2293">
      <c r="A2293" s="5" t="s">
        <v>2302</v>
      </c>
      <c r="B2293" s="5" t="s">
        <v>8</v>
      </c>
    </row>
    <row r="2294">
      <c r="A2294" s="5" t="s">
        <v>2303</v>
      </c>
      <c r="B2294" s="5" t="s">
        <v>8</v>
      </c>
    </row>
    <row r="2295">
      <c r="A2295" s="5" t="s">
        <v>2304</v>
      </c>
      <c r="B2295" s="5" t="s">
        <v>84</v>
      </c>
    </row>
    <row r="2296">
      <c r="A2296" s="5" t="s">
        <v>2305</v>
      </c>
      <c r="B2296" s="5" t="s">
        <v>8</v>
      </c>
    </row>
    <row r="2297">
      <c r="A2297" s="5" t="s">
        <v>2306</v>
      </c>
      <c r="B2297" s="5" t="s">
        <v>18</v>
      </c>
    </row>
    <row r="2298">
      <c r="A2298" s="5" t="s">
        <v>2307</v>
      </c>
      <c r="B2298" s="5" t="s">
        <v>34</v>
      </c>
    </row>
    <row r="2299">
      <c r="A2299" s="5" t="s">
        <v>2308</v>
      </c>
      <c r="B2299" s="5" t="s">
        <v>10</v>
      </c>
    </row>
    <row r="2300">
      <c r="A2300" s="5" t="s">
        <v>2309</v>
      </c>
      <c r="B2300" s="5" t="s">
        <v>8</v>
      </c>
    </row>
    <row r="2301">
      <c r="A2301" s="5" t="s">
        <v>2310</v>
      </c>
      <c r="B2301" s="5" t="s">
        <v>22</v>
      </c>
    </row>
    <row r="2302">
      <c r="A2302" s="5" t="s">
        <v>2311</v>
      </c>
      <c r="B2302" s="5" t="s">
        <v>24</v>
      </c>
    </row>
    <row r="2303">
      <c r="A2303" s="5" t="s">
        <v>2312</v>
      </c>
      <c r="B2303" s="5" t="s">
        <v>10</v>
      </c>
    </row>
    <row r="2304">
      <c r="A2304" s="5" t="s">
        <v>2313</v>
      </c>
      <c r="B2304" s="5" t="s">
        <v>8</v>
      </c>
    </row>
    <row r="2305">
      <c r="A2305" s="5" t="s">
        <v>2314</v>
      </c>
      <c r="B2305" s="5" t="s">
        <v>22</v>
      </c>
    </row>
    <row r="2306">
      <c r="A2306" s="5" t="s">
        <v>2315</v>
      </c>
      <c r="B2306" s="5" t="s">
        <v>84</v>
      </c>
    </row>
    <row r="2307">
      <c r="A2307" s="5" t="s">
        <v>2316</v>
      </c>
      <c r="B2307" s="5" t="s">
        <v>8</v>
      </c>
    </row>
    <row r="2308">
      <c r="A2308" s="5" t="s">
        <v>2317</v>
      </c>
      <c r="B2308" s="5" t="s">
        <v>6</v>
      </c>
    </row>
    <row r="2309">
      <c r="A2309" s="5" t="s">
        <v>2318</v>
      </c>
      <c r="B2309" s="5" t="s">
        <v>222</v>
      </c>
    </row>
    <row r="2310">
      <c r="A2310" s="5" t="s">
        <v>2319</v>
      </c>
      <c r="B2310" s="5" t="s">
        <v>10</v>
      </c>
    </row>
    <row r="2311">
      <c r="A2311" s="5" t="s">
        <v>2320</v>
      </c>
      <c r="B2311" s="5" t="s">
        <v>10</v>
      </c>
    </row>
    <row r="2312">
      <c r="A2312" s="5" t="s">
        <v>2321</v>
      </c>
      <c r="B2312" s="5" t="s">
        <v>8</v>
      </c>
    </row>
    <row r="2313">
      <c r="A2313" s="5" t="s">
        <v>2322</v>
      </c>
      <c r="B2313" s="5" t="s">
        <v>6</v>
      </c>
    </row>
    <row r="2314">
      <c r="A2314" s="5" t="s">
        <v>2323</v>
      </c>
      <c r="B2314" s="5" t="s">
        <v>10</v>
      </c>
    </row>
    <row r="2315">
      <c r="A2315" s="5" t="s">
        <v>2324</v>
      </c>
      <c r="B2315" s="5" t="s">
        <v>8</v>
      </c>
    </row>
    <row r="2316">
      <c r="A2316" s="5" t="s">
        <v>2325</v>
      </c>
      <c r="B2316" s="5" t="s">
        <v>22</v>
      </c>
    </row>
    <row r="2317">
      <c r="A2317" s="5" t="s">
        <v>2326</v>
      </c>
      <c r="B2317" s="5" t="s">
        <v>14</v>
      </c>
    </row>
    <row r="2318">
      <c r="A2318" s="5" t="s">
        <v>2327</v>
      </c>
      <c r="B2318" s="5" t="s">
        <v>8</v>
      </c>
    </row>
    <row r="2319">
      <c r="A2319" s="5" t="s">
        <v>2328</v>
      </c>
      <c r="B2319" s="5" t="s">
        <v>8</v>
      </c>
    </row>
    <row r="2320">
      <c r="A2320" s="5" t="s">
        <v>2329</v>
      </c>
      <c r="B2320" s="5" t="s">
        <v>8</v>
      </c>
    </row>
    <row r="2321">
      <c r="A2321" s="5" t="s">
        <v>2330</v>
      </c>
      <c r="B2321" s="5" t="s">
        <v>22</v>
      </c>
    </row>
    <row r="2322">
      <c r="A2322" s="5" t="s">
        <v>2331</v>
      </c>
      <c r="B2322" s="5" t="s">
        <v>222</v>
      </c>
    </row>
    <row r="2323">
      <c r="A2323" s="5" t="s">
        <v>2332</v>
      </c>
      <c r="B2323" s="5" t="s">
        <v>10</v>
      </c>
    </row>
    <row r="2324">
      <c r="A2324" s="5" t="s">
        <v>2333</v>
      </c>
      <c r="B2324" s="5" t="s">
        <v>24</v>
      </c>
    </row>
    <row r="2325">
      <c r="A2325" s="5" t="s">
        <v>2334</v>
      </c>
      <c r="B2325" s="5" t="s">
        <v>24</v>
      </c>
    </row>
    <row r="2326">
      <c r="A2326" s="5" t="s">
        <v>2335</v>
      </c>
      <c r="B2326" s="5" t="s">
        <v>34</v>
      </c>
    </row>
    <row r="2327">
      <c r="A2327" s="5" t="s">
        <v>2336</v>
      </c>
      <c r="B2327" s="5" t="s">
        <v>10</v>
      </c>
    </row>
    <row r="2328">
      <c r="A2328" s="5" t="s">
        <v>2337</v>
      </c>
      <c r="B2328" s="5" t="s">
        <v>8</v>
      </c>
    </row>
    <row r="2329">
      <c r="A2329" s="5" t="s">
        <v>2338</v>
      </c>
      <c r="B2329" s="5" t="s">
        <v>34</v>
      </c>
    </row>
    <row r="2330">
      <c r="A2330" s="5" t="s">
        <v>2339</v>
      </c>
      <c r="B2330" s="5" t="s">
        <v>8</v>
      </c>
    </row>
    <row r="2331">
      <c r="A2331" s="5" t="s">
        <v>2340</v>
      </c>
      <c r="B2331" s="5" t="s">
        <v>6</v>
      </c>
    </row>
    <row r="2332">
      <c r="A2332" s="5" t="s">
        <v>2341</v>
      </c>
      <c r="B2332" s="5" t="s">
        <v>8</v>
      </c>
    </row>
    <row r="2333">
      <c r="A2333" s="5" t="s">
        <v>2342</v>
      </c>
      <c r="B2333" s="5" t="s">
        <v>22</v>
      </c>
    </row>
    <row r="2334">
      <c r="A2334" s="5" t="s">
        <v>2343</v>
      </c>
      <c r="B2334" s="5" t="s">
        <v>22</v>
      </c>
    </row>
    <row r="2335">
      <c r="A2335" s="5" t="s">
        <v>2344</v>
      </c>
      <c r="B2335" s="5" t="s">
        <v>8</v>
      </c>
    </row>
    <row r="2336">
      <c r="A2336" s="5" t="s">
        <v>2345</v>
      </c>
      <c r="B2336" s="5" t="s">
        <v>24</v>
      </c>
    </row>
    <row r="2337">
      <c r="A2337" s="5" t="s">
        <v>2346</v>
      </c>
      <c r="B2337" s="5" t="s">
        <v>10</v>
      </c>
    </row>
    <row r="2338">
      <c r="A2338" s="5" t="s">
        <v>2347</v>
      </c>
      <c r="B2338" s="5" t="s">
        <v>8</v>
      </c>
    </row>
    <row r="2339">
      <c r="A2339" s="5" t="s">
        <v>2348</v>
      </c>
      <c r="B2339" s="5" t="s">
        <v>8</v>
      </c>
    </row>
    <row r="2340">
      <c r="A2340" s="5" t="s">
        <v>2349</v>
      </c>
      <c r="B2340" s="5" t="s">
        <v>12</v>
      </c>
    </row>
    <row r="2341">
      <c r="A2341" s="5" t="s">
        <v>2350</v>
      </c>
      <c r="B2341" s="5" t="s">
        <v>18</v>
      </c>
    </row>
    <row r="2342">
      <c r="A2342" s="5" t="s">
        <v>2351</v>
      </c>
      <c r="B2342" s="5" t="s">
        <v>3</v>
      </c>
    </row>
    <row r="2343">
      <c r="A2343" s="5" t="s">
        <v>2352</v>
      </c>
      <c r="B2343" s="5" t="s">
        <v>22</v>
      </c>
    </row>
    <row r="2344">
      <c r="A2344" s="5" t="s">
        <v>2353</v>
      </c>
      <c r="B2344" s="5" t="s">
        <v>42</v>
      </c>
    </row>
    <row r="2345">
      <c r="A2345" s="5" t="s">
        <v>2354</v>
      </c>
      <c r="B2345" s="5" t="s">
        <v>10</v>
      </c>
    </row>
    <row r="2346">
      <c r="A2346" s="5" t="s">
        <v>2355</v>
      </c>
      <c r="B2346" s="5" t="s">
        <v>8</v>
      </c>
    </row>
    <row r="2347">
      <c r="A2347" s="5" t="s">
        <v>2356</v>
      </c>
      <c r="B2347" s="5" t="s">
        <v>12</v>
      </c>
    </row>
    <row r="2348">
      <c r="A2348" s="5" t="s">
        <v>2357</v>
      </c>
      <c r="B2348" s="5" t="s">
        <v>8</v>
      </c>
    </row>
    <row r="2349">
      <c r="A2349" s="5" t="s">
        <v>2358</v>
      </c>
      <c r="B2349" s="5" t="s">
        <v>42</v>
      </c>
    </row>
    <row r="2350">
      <c r="A2350" s="5" t="s">
        <v>2359</v>
      </c>
      <c r="B2350" s="5" t="s">
        <v>8</v>
      </c>
    </row>
    <row r="2351">
      <c r="A2351" s="5" t="s">
        <v>2360</v>
      </c>
      <c r="B2351" s="5" t="s">
        <v>8</v>
      </c>
    </row>
    <row r="2352">
      <c r="A2352" s="5" t="s">
        <v>2361</v>
      </c>
      <c r="B2352" s="5" t="s">
        <v>8</v>
      </c>
    </row>
    <row r="2353">
      <c r="A2353" s="5" t="s">
        <v>2362</v>
      </c>
      <c r="B2353" s="5" t="s">
        <v>10</v>
      </c>
    </row>
    <row r="2354">
      <c r="A2354" s="5" t="s">
        <v>2363</v>
      </c>
      <c r="B2354" s="5" t="s">
        <v>22</v>
      </c>
    </row>
    <row r="2355">
      <c r="A2355" s="5" t="s">
        <v>2364</v>
      </c>
      <c r="B2355" s="5" t="s">
        <v>222</v>
      </c>
    </row>
    <row r="2356">
      <c r="A2356" s="5" t="s">
        <v>2365</v>
      </c>
      <c r="B2356" s="5" t="s">
        <v>12</v>
      </c>
    </row>
    <row r="2357">
      <c r="A2357" s="5" t="s">
        <v>2366</v>
      </c>
      <c r="B2357" s="5" t="s">
        <v>8</v>
      </c>
    </row>
    <row r="2358">
      <c r="A2358" s="5" t="s">
        <v>2367</v>
      </c>
      <c r="B2358" s="5" t="s">
        <v>22</v>
      </c>
    </row>
    <row r="2359">
      <c r="A2359" s="5" t="s">
        <v>2368</v>
      </c>
      <c r="B2359" s="5" t="s">
        <v>12</v>
      </c>
    </row>
    <row r="2360">
      <c r="A2360" s="5" t="s">
        <v>2369</v>
      </c>
      <c r="B2360" s="5" t="s">
        <v>16</v>
      </c>
    </row>
    <row r="2361">
      <c r="A2361" s="5" t="s">
        <v>2370</v>
      </c>
      <c r="B2361" s="5" t="s">
        <v>12</v>
      </c>
    </row>
    <row r="2362">
      <c r="A2362" s="5" t="s">
        <v>2371</v>
      </c>
      <c r="B2362" s="5" t="s">
        <v>222</v>
      </c>
    </row>
    <row r="2363">
      <c r="A2363" s="5" t="s">
        <v>2372</v>
      </c>
      <c r="B2363" s="5" t="s">
        <v>8</v>
      </c>
    </row>
    <row r="2364">
      <c r="A2364" s="5" t="s">
        <v>2373</v>
      </c>
      <c r="B2364" s="5" t="s">
        <v>18</v>
      </c>
    </row>
    <row r="2365">
      <c r="A2365" s="5" t="s">
        <v>2374</v>
      </c>
      <c r="B2365" s="5" t="s">
        <v>24</v>
      </c>
    </row>
    <row r="2366">
      <c r="A2366" s="5" t="s">
        <v>2375</v>
      </c>
      <c r="B2366" s="5" t="s">
        <v>8</v>
      </c>
    </row>
    <row r="2367">
      <c r="A2367" s="5" t="s">
        <v>2376</v>
      </c>
      <c r="B2367" s="5" t="s">
        <v>42</v>
      </c>
    </row>
    <row r="2368">
      <c r="A2368" s="5" t="s">
        <v>2377</v>
      </c>
      <c r="B2368" s="5" t="s">
        <v>18</v>
      </c>
    </row>
    <row r="2369">
      <c r="A2369" s="5" t="s">
        <v>2378</v>
      </c>
      <c r="B2369" s="5" t="s">
        <v>12</v>
      </c>
    </row>
    <row r="2370">
      <c r="A2370" s="5" t="s">
        <v>2379</v>
      </c>
      <c r="B2370" s="5" t="s">
        <v>14</v>
      </c>
    </row>
    <row r="2371">
      <c r="A2371" s="5" t="s">
        <v>2380</v>
      </c>
      <c r="B2371" s="5" t="s">
        <v>16</v>
      </c>
    </row>
    <row r="2372">
      <c r="A2372" s="5" t="s">
        <v>2381</v>
      </c>
      <c r="B2372" s="5" t="s">
        <v>8</v>
      </c>
    </row>
    <row r="2373">
      <c r="A2373" s="5" t="s">
        <v>2382</v>
      </c>
      <c r="B2373" s="5" t="s">
        <v>10</v>
      </c>
    </row>
    <row r="2374">
      <c r="A2374" s="5" t="s">
        <v>2383</v>
      </c>
      <c r="B2374" s="5" t="s">
        <v>8</v>
      </c>
    </row>
    <row r="2375">
      <c r="A2375" s="5" t="s">
        <v>2384</v>
      </c>
      <c r="B2375" s="5" t="s">
        <v>3</v>
      </c>
    </row>
    <row r="2376">
      <c r="A2376" s="5" t="s">
        <v>2385</v>
      </c>
      <c r="B2376" s="5" t="s">
        <v>12</v>
      </c>
    </row>
    <row r="2377">
      <c r="A2377" s="5" t="s">
        <v>2386</v>
      </c>
      <c r="B2377" s="5" t="s">
        <v>42</v>
      </c>
    </row>
    <row r="2378">
      <c r="A2378" s="5" t="s">
        <v>2387</v>
      </c>
      <c r="B2378" s="5" t="s">
        <v>18</v>
      </c>
    </row>
    <row r="2379">
      <c r="A2379" s="5" t="s">
        <v>2388</v>
      </c>
      <c r="B2379" s="5" t="s">
        <v>10</v>
      </c>
    </row>
    <row r="2380">
      <c r="A2380" s="5" t="s">
        <v>2389</v>
      </c>
      <c r="B2380" s="5" t="s">
        <v>22</v>
      </c>
    </row>
    <row r="2381">
      <c r="A2381" s="5" t="s">
        <v>2390</v>
      </c>
      <c r="B2381" s="5" t="s">
        <v>8</v>
      </c>
    </row>
    <row r="2382">
      <c r="A2382" s="5" t="s">
        <v>2391</v>
      </c>
      <c r="B2382" s="5" t="s">
        <v>22</v>
      </c>
    </row>
    <row r="2383">
      <c r="A2383" s="5" t="s">
        <v>2392</v>
      </c>
      <c r="B2383" s="5" t="s">
        <v>18</v>
      </c>
    </row>
    <row r="2384">
      <c r="A2384" s="5" t="s">
        <v>2393</v>
      </c>
      <c r="B2384" s="5" t="s">
        <v>22</v>
      </c>
    </row>
    <row r="2385">
      <c r="A2385" s="5" t="s">
        <v>2394</v>
      </c>
      <c r="B2385" s="5" t="s">
        <v>8</v>
      </c>
    </row>
    <row r="2386">
      <c r="A2386" s="5" t="s">
        <v>2395</v>
      </c>
      <c r="B2386" s="5" t="s">
        <v>3</v>
      </c>
    </row>
    <row r="2387">
      <c r="A2387" s="5" t="s">
        <v>2396</v>
      </c>
      <c r="B2387" s="5" t="s">
        <v>8</v>
      </c>
    </row>
    <row r="2388">
      <c r="A2388" s="5" t="s">
        <v>2397</v>
      </c>
      <c r="B2388" s="5" t="s">
        <v>6</v>
      </c>
    </row>
    <row r="2389">
      <c r="A2389" s="5" t="s">
        <v>2398</v>
      </c>
      <c r="B2389" s="5" t="s">
        <v>22</v>
      </c>
    </row>
    <row r="2390">
      <c r="A2390" s="5" t="s">
        <v>2399</v>
      </c>
      <c r="B2390" s="5" t="s">
        <v>22</v>
      </c>
    </row>
    <row r="2391">
      <c r="A2391" s="5" t="s">
        <v>2400</v>
      </c>
      <c r="B2391" s="5" t="s">
        <v>42</v>
      </c>
    </row>
    <row r="2392">
      <c r="A2392" s="5" t="s">
        <v>2401</v>
      </c>
      <c r="B2392" s="5" t="s">
        <v>8</v>
      </c>
    </row>
    <row r="2393">
      <c r="A2393" s="5" t="s">
        <v>2402</v>
      </c>
      <c r="B2393" s="5" t="s">
        <v>8</v>
      </c>
    </row>
    <row r="2394">
      <c r="A2394" s="5" t="s">
        <v>2403</v>
      </c>
      <c r="B2394" s="5" t="s">
        <v>8</v>
      </c>
    </row>
    <row r="2395">
      <c r="A2395" s="5" t="s">
        <v>2404</v>
      </c>
      <c r="B2395" s="5" t="s">
        <v>12</v>
      </c>
    </row>
    <row r="2396">
      <c r="A2396" s="5" t="s">
        <v>2405</v>
      </c>
      <c r="B2396" s="5" t="s">
        <v>222</v>
      </c>
    </row>
    <row r="2397">
      <c r="A2397" s="5" t="s">
        <v>2406</v>
      </c>
      <c r="B2397" s="5" t="s">
        <v>22</v>
      </c>
    </row>
    <row r="2398">
      <c r="A2398" s="5" t="s">
        <v>2407</v>
      </c>
      <c r="B2398" s="5" t="s">
        <v>8</v>
      </c>
    </row>
    <row r="2399">
      <c r="A2399" s="5" t="s">
        <v>2408</v>
      </c>
      <c r="B2399" s="5" t="s">
        <v>18</v>
      </c>
    </row>
    <row r="2400">
      <c r="A2400" s="5" t="s">
        <v>2409</v>
      </c>
      <c r="B2400" s="5" t="s">
        <v>8</v>
      </c>
    </row>
    <row r="2401">
      <c r="A2401" s="5" t="s">
        <v>2410</v>
      </c>
      <c r="B2401" s="5" t="s">
        <v>18</v>
      </c>
    </row>
    <row r="2402">
      <c r="A2402" s="5" t="s">
        <v>2411</v>
      </c>
      <c r="B2402" s="5" t="s">
        <v>24</v>
      </c>
    </row>
    <row r="2403">
      <c r="A2403" s="5" t="s">
        <v>2412</v>
      </c>
      <c r="B2403" s="5" t="s">
        <v>82</v>
      </c>
    </row>
    <row r="2404">
      <c r="A2404" s="5" t="s">
        <v>2413</v>
      </c>
      <c r="B2404" s="5" t="s">
        <v>8</v>
      </c>
    </row>
    <row r="2405">
      <c r="A2405" s="5" t="s">
        <v>2414</v>
      </c>
      <c r="B2405" s="5" t="s">
        <v>10</v>
      </c>
    </row>
    <row r="2406">
      <c r="A2406" s="5" t="s">
        <v>2415</v>
      </c>
      <c r="B2406" s="5" t="s">
        <v>10</v>
      </c>
    </row>
    <row r="2407">
      <c r="A2407" s="5" t="s">
        <v>2416</v>
      </c>
      <c r="B2407" s="5" t="s">
        <v>22</v>
      </c>
    </row>
    <row r="2408">
      <c r="A2408" s="5" t="s">
        <v>2417</v>
      </c>
      <c r="B2408" s="5" t="s">
        <v>84</v>
      </c>
    </row>
    <row r="2409">
      <c r="A2409" s="5" t="s">
        <v>2418</v>
      </c>
      <c r="B2409" s="5" t="s">
        <v>8</v>
      </c>
    </row>
    <row r="2410">
      <c r="A2410" s="5" t="s">
        <v>2419</v>
      </c>
      <c r="B2410" s="5" t="s">
        <v>8</v>
      </c>
    </row>
    <row r="2411">
      <c r="A2411" s="5" t="s">
        <v>2420</v>
      </c>
      <c r="B2411" s="5" t="s">
        <v>18</v>
      </c>
    </row>
    <row r="2412">
      <c r="A2412" s="5" t="s">
        <v>2421</v>
      </c>
      <c r="B2412" s="5" t="s">
        <v>6</v>
      </c>
    </row>
    <row r="2413">
      <c r="A2413" s="5" t="s">
        <v>2422</v>
      </c>
      <c r="B2413" s="5" t="s">
        <v>14</v>
      </c>
    </row>
    <row r="2414">
      <c r="A2414" s="5" t="s">
        <v>2423</v>
      </c>
      <c r="B2414" s="5" t="s">
        <v>12</v>
      </c>
    </row>
    <row r="2415">
      <c r="A2415" s="5" t="s">
        <v>2424</v>
      </c>
      <c r="B2415" s="5" t="s">
        <v>22</v>
      </c>
    </row>
    <row r="2416">
      <c r="A2416" s="5" t="s">
        <v>2425</v>
      </c>
      <c r="B2416" s="5" t="s">
        <v>8</v>
      </c>
    </row>
    <row r="2417">
      <c r="A2417" s="5" t="s">
        <v>2426</v>
      </c>
      <c r="B2417" s="5" t="s">
        <v>22</v>
      </c>
    </row>
    <row r="2418">
      <c r="A2418" s="5" t="s">
        <v>2427</v>
      </c>
      <c r="B2418" s="5" t="s">
        <v>16</v>
      </c>
    </row>
    <row r="2419">
      <c r="A2419" s="5" t="s">
        <v>2428</v>
      </c>
      <c r="B2419" s="5" t="s">
        <v>3</v>
      </c>
    </row>
    <row r="2420">
      <c r="A2420" s="5" t="s">
        <v>2429</v>
      </c>
      <c r="B2420" s="5" t="s">
        <v>3</v>
      </c>
    </row>
    <row r="2421">
      <c r="A2421" s="5" t="s">
        <v>2430</v>
      </c>
      <c r="B2421" s="5" t="s">
        <v>10</v>
      </c>
    </row>
    <row r="2422">
      <c r="A2422" s="5" t="s">
        <v>2431</v>
      </c>
      <c r="B2422" s="5" t="s">
        <v>8</v>
      </c>
    </row>
    <row r="2423">
      <c r="A2423" s="5" t="s">
        <v>2432</v>
      </c>
      <c r="B2423" s="5" t="s">
        <v>8</v>
      </c>
    </row>
    <row r="2424">
      <c r="A2424" s="5" t="s">
        <v>2433</v>
      </c>
      <c r="B2424" s="5" t="s">
        <v>222</v>
      </c>
    </row>
    <row r="2425">
      <c r="A2425" s="5" t="s">
        <v>2434</v>
      </c>
      <c r="B2425" s="5" t="s">
        <v>8</v>
      </c>
    </row>
    <row r="2426">
      <c r="A2426" s="5" t="s">
        <v>2435</v>
      </c>
      <c r="B2426" s="5" t="s">
        <v>8</v>
      </c>
    </row>
    <row r="2427">
      <c r="A2427" s="5" t="s">
        <v>2436</v>
      </c>
      <c r="B2427" s="5" t="s">
        <v>24</v>
      </c>
    </row>
    <row r="2428">
      <c r="A2428" s="5" t="s">
        <v>2437</v>
      </c>
      <c r="B2428" s="5" t="s">
        <v>8</v>
      </c>
    </row>
    <row r="2429">
      <c r="A2429" s="5" t="s">
        <v>2438</v>
      </c>
      <c r="B2429" s="5" t="s">
        <v>222</v>
      </c>
    </row>
    <row r="2430">
      <c r="A2430" s="5" t="s">
        <v>2439</v>
      </c>
      <c r="B2430" s="5" t="s">
        <v>8</v>
      </c>
    </row>
    <row r="2431">
      <c r="A2431" s="5" t="s">
        <v>2440</v>
      </c>
      <c r="B2431" s="5" t="s">
        <v>42</v>
      </c>
    </row>
    <row r="2432">
      <c r="A2432" s="5" t="s">
        <v>2441</v>
      </c>
      <c r="B2432" s="5" t="s">
        <v>22</v>
      </c>
    </row>
    <row r="2433">
      <c r="A2433" s="5" t="s">
        <v>2442</v>
      </c>
      <c r="B2433" s="5" t="s">
        <v>22</v>
      </c>
    </row>
    <row r="2434">
      <c r="A2434" s="5" t="s">
        <v>2443</v>
      </c>
      <c r="B2434" s="5" t="s">
        <v>22</v>
      </c>
    </row>
    <row r="2435">
      <c r="A2435" s="5" t="s">
        <v>2444</v>
      </c>
      <c r="B2435" s="5" t="s">
        <v>18</v>
      </c>
    </row>
    <row r="2436">
      <c r="A2436" s="5" t="s">
        <v>2445</v>
      </c>
      <c r="B2436" s="5" t="s">
        <v>8</v>
      </c>
    </row>
    <row r="2437">
      <c r="A2437" s="5" t="s">
        <v>2446</v>
      </c>
      <c r="B2437" s="5" t="s">
        <v>222</v>
      </c>
    </row>
    <row r="2438">
      <c r="A2438" s="5" t="s">
        <v>2447</v>
      </c>
      <c r="B2438" s="5" t="s">
        <v>22</v>
      </c>
    </row>
    <row r="2439">
      <c r="A2439" s="5" t="s">
        <v>2448</v>
      </c>
      <c r="B2439" s="5" t="s">
        <v>18</v>
      </c>
    </row>
    <row r="2440">
      <c r="A2440" s="5" t="s">
        <v>2449</v>
      </c>
      <c r="B2440" s="5" t="s">
        <v>42</v>
      </c>
    </row>
    <row r="2441">
      <c r="A2441" s="5" t="s">
        <v>2450</v>
      </c>
      <c r="B2441" s="5" t="s">
        <v>8</v>
      </c>
    </row>
    <row r="2442">
      <c r="A2442" s="5" t="s">
        <v>2451</v>
      </c>
      <c r="B2442" s="5" t="s">
        <v>8</v>
      </c>
    </row>
    <row r="2443">
      <c r="A2443" s="5" t="s">
        <v>2452</v>
      </c>
      <c r="B2443" s="5" t="s">
        <v>6</v>
      </c>
    </row>
    <row r="2444">
      <c r="A2444" s="5" t="s">
        <v>2453</v>
      </c>
      <c r="B2444" s="5" t="s">
        <v>8</v>
      </c>
    </row>
    <row r="2445">
      <c r="A2445" s="5" t="s">
        <v>2454</v>
      </c>
      <c r="B2445" s="5" t="s">
        <v>22</v>
      </c>
    </row>
    <row r="2446">
      <c r="A2446" s="5" t="s">
        <v>2455</v>
      </c>
      <c r="B2446" s="5" t="s">
        <v>8</v>
      </c>
    </row>
    <row r="2447">
      <c r="A2447" s="5" t="s">
        <v>2456</v>
      </c>
      <c r="B2447" s="5" t="s">
        <v>8</v>
      </c>
    </row>
    <row r="2448">
      <c r="A2448" s="5" t="s">
        <v>2457</v>
      </c>
      <c r="B2448" s="5" t="s">
        <v>8</v>
      </c>
    </row>
    <row r="2449">
      <c r="A2449" s="5" t="s">
        <v>2458</v>
      </c>
      <c r="B2449" s="5" t="s">
        <v>8</v>
      </c>
    </row>
    <row r="2450">
      <c r="A2450" s="5" t="s">
        <v>2459</v>
      </c>
      <c r="B2450" s="5" t="s">
        <v>8</v>
      </c>
    </row>
    <row r="2451">
      <c r="A2451" s="5" t="s">
        <v>2460</v>
      </c>
      <c r="B2451" s="5" t="s">
        <v>8</v>
      </c>
    </row>
    <row r="2452">
      <c r="A2452" s="5" t="s">
        <v>2461</v>
      </c>
      <c r="B2452" s="5" t="s">
        <v>6</v>
      </c>
    </row>
    <row r="2453">
      <c r="A2453" s="5" t="s">
        <v>2462</v>
      </c>
      <c r="B2453" s="5" t="s">
        <v>8</v>
      </c>
    </row>
    <row r="2454">
      <c r="A2454" s="5" t="s">
        <v>2463</v>
      </c>
      <c r="B2454" s="5" t="s">
        <v>24</v>
      </c>
    </row>
    <row r="2455">
      <c r="A2455" s="5" t="s">
        <v>2464</v>
      </c>
      <c r="B2455" s="5" t="s">
        <v>8</v>
      </c>
    </row>
    <row r="2456">
      <c r="A2456" s="5" t="s">
        <v>2465</v>
      </c>
      <c r="B2456" s="5" t="s">
        <v>24</v>
      </c>
    </row>
    <row r="2457">
      <c r="A2457" s="5" t="s">
        <v>2466</v>
      </c>
      <c r="B2457" s="5" t="s">
        <v>22</v>
      </c>
    </row>
    <row r="2458">
      <c r="A2458" s="5" t="s">
        <v>2467</v>
      </c>
      <c r="B2458" s="5" t="s">
        <v>8</v>
      </c>
    </row>
    <row r="2459">
      <c r="A2459" s="5" t="s">
        <v>2468</v>
      </c>
      <c r="B2459" s="5" t="s">
        <v>16</v>
      </c>
    </row>
    <row r="2460">
      <c r="A2460" s="5" t="s">
        <v>2469</v>
      </c>
      <c r="B2460" s="5" t="s">
        <v>8</v>
      </c>
    </row>
    <row r="2461">
      <c r="A2461" s="5" t="s">
        <v>2470</v>
      </c>
      <c r="B2461" s="5" t="s">
        <v>84</v>
      </c>
    </row>
    <row r="2462">
      <c r="A2462" s="5" t="s">
        <v>2471</v>
      </c>
      <c r="B2462" s="5" t="s">
        <v>8</v>
      </c>
    </row>
    <row r="2463">
      <c r="A2463" s="5" t="s">
        <v>2472</v>
      </c>
      <c r="B2463" s="5" t="s">
        <v>8</v>
      </c>
    </row>
    <row r="2464">
      <c r="A2464" s="5" t="s">
        <v>2473</v>
      </c>
      <c r="B2464" s="5" t="s">
        <v>16</v>
      </c>
    </row>
    <row r="2465">
      <c r="A2465" s="5" t="s">
        <v>2474</v>
      </c>
      <c r="B2465" s="5" t="s">
        <v>10</v>
      </c>
    </row>
    <row r="2466">
      <c r="A2466" s="5" t="s">
        <v>2475</v>
      </c>
      <c r="B2466" s="5" t="s">
        <v>8</v>
      </c>
    </row>
    <row r="2467">
      <c r="A2467" s="5" t="s">
        <v>2476</v>
      </c>
      <c r="B2467" s="5" t="s">
        <v>8</v>
      </c>
    </row>
    <row r="2468">
      <c r="A2468" s="5" t="s">
        <v>2477</v>
      </c>
      <c r="B2468" s="5" t="s">
        <v>42</v>
      </c>
    </row>
    <row r="2469">
      <c r="A2469" s="5" t="s">
        <v>2478</v>
      </c>
      <c r="B2469" s="5" t="s">
        <v>8</v>
      </c>
    </row>
    <row r="2470">
      <c r="A2470" s="5" t="s">
        <v>2479</v>
      </c>
      <c r="B2470" s="5" t="s">
        <v>6</v>
      </c>
    </row>
    <row r="2471">
      <c r="A2471" s="5" t="s">
        <v>2480</v>
      </c>
      <c r="B2471" s="5" t="s">
        <v>8</v>
      </c>
    </row>
    <row r="2472">
      <c r="A2472" s="5" t="s">
        <v>2481</v>
      </c>
      <c r="B2472" s="5" t="s">
        <v>10</v>
      </c>
    </row>
    <row r="2473">
      <c r="A2473" s="5" t="s">
        <v>2482</v>
      </c>
      <c r="B2473" s="5" t="s">
        <v>8</v>
      </c>
    </row>
    <row r="2474">
      <c r="A2474" s="5" t="s">
        <v>2483</v>
      </c>
      <c r="B2474" s="5" t="s">
        <v>8</v>
      </c>
    </row>
    <row r="2475">
      <c r="A2475" s="5" t="s">
        <v>2484</v>
      </c>
      <c r="B2475" s="5" t="s">
        <v>84</v>
      </c>
    </row>
    <row r="2476">
      <c r="A2476" s="5" t="s">
        <v>2485</v>
      </c>
      <c r="B2476" s="5" t="s">
        <v>12</v>
      </c>
    </row>
    <row r="2477">
      <c r="A2477" s="5" t="s">
        <v>2486</v>
      </c>
      <c r="B2477" s="5" t="s">
        <v>10</v>
      </c>
    </row>
    <row r="2478">
      <c r="A2478" s="5" t="s">
        <v>2487</v>
      </c>
      <c r="B2478" s="5" t="s">
        <v>10</v>
      </c>
    </row>
    <row r="2479">
      <c r="A2479" s="5" t="s">
        <v>2488</v>
      </c>
      <c r="B2479" s="5" t="s">
        <v>34</v>
      </c>
    </row>
    <row r="2480">
      <c r="A2480" s="5" t="s">
        <v>2489</v>
      </c>
      <c r="B2480" s="5" t="s">
        <v>16</v>
      </c>
    </row>
    <row r="2481">
      <c r="A2481" s="5" t="s">
        <v>2490</v>
      </c>
      <c r="B2481" s="5" t="s">
        <v>18</v>
      </c>
    </row>
    <row r="2482">
      <c r="A2482" s="5" t="s">
        <v>2491</v>
      </c>
      <c r="B2482" s="5" t="s">
        <v>222</v>
      </c>
    </row>
    <row r="2483">
      <c r="A2483" s="5" t="s">
        <v>2492</v>
      </c>
      <c r="B2483" s="5" t="s">
        <v>222</v>
      </c>
    </row>
    <row r="2484">
      <c r="A2484" s="5" t="s">
        <v>2493</v>
      </c>
      <c r="B2484" s="5" t="s">
        <v>10</v>
      </c>
    </row>
    <row r="2485">
      <c r="A2485" s="5" t="s">
        <v>2494</v>
      </c>
      <c r="B2485" s="5" t="s">
        <v>12</v>
      </c>
    </row>
    <row r="2486">
      <c r="A2486" s="5" t="s">
        <v>2495</v>
      </c>
      <c r="B2486" s="5" t="s">
        <v>34</v>
      </c>
    </row>
    <row r="2487">
      <c r="A2487" s="5" t="s">
        <v>2496</v>
      </c>
      <c r="B2487" s="5" t="s">
        <v>34</v>
      </c>
    </row>
    <row r="2488">
      <c r="A2488" s="5" t="s">
        <v>2497</v>
      </c>
      <c r="B2488" s="5" t="s">
        <v>16</v>
      </c>
    </row>
    <row r="2489">
      <c r="A2489" s="5" t="s">
        <v>2498</v>
      </c>
      <c r="B2489" s="5" t="s">
        <v>42</v>
      </c>
    </row>
    <row r="2490">
      <c r="A2490" s="5" t="s">
        <v>2499</v>
      </c>
      <c r="B2490" s="5" t="s">
        <v>8</v>
      </c>
    </row>
    <row r="2491">
      <c r="A2491" s="5" t="s">
        <v>2500</v>
      </c>
      <c r="B2491" s="5" t="s">
        <v>22</v>
      </c>
    </row>
    <row r="2492">
      <c r="A2492" s="5" t="s">
        <v>2501</v>
      </c>
      <c r="B2492" s="5" t="s">
        <v>10</v>
      </c>
    </row>
    <row r="2493">
      <c r="A2493" s="5" t="s">
        <v>2502</v>
      </c>
      <c r="B2493" s="5" t="s">
        <v>8</v>
      </c>
    </row>
    <row r="2494">
      <c r="A2494" s="5" t="s">
        <v>2503</v>
      </c>
      <c r="B2494" s="5" t="s">
        <v>8</v>
      </c>
    </row>
    <row r="2495">
      <c r="A2495" s="5" t="s">
        <v>2504</v>
      </c>
      <c r="B2495" s="5" t="s">
        <v>8</v>
      </c>
    </row>
    <row r="2496">
      <c r="A2496" s="5" t="s">
        <v>2505</v>
      </c>
      <c r="B2496" s="5" t="s">
        <v>8</v>
      </c>
    </row>
    <row r="2497">
      <c r="A2497" s="5" t="s">
        <v>2506</v>
      </c>
      <c r="B2497" s="5" t="s">
        <v>222</v>
      </c>
    </row>
    <row r="2498">
      <c r="A2498" s="5" t="s">
        <v>2507</v>
      </c>
      <c r="B2498" s="5" t="s">
        <v>22</v>
      </c>
    </row>
    <row r="2499">
      <c r="A2499" s="5" t="s">
        <v>2508</v>
      </c>
      <c r="B2499" s="5" t="s">
        <v>8</v>
      </c>
    </row>
    <row r="2500">
      <c r="A2500" s="5" t="s">
        <v>2509</v>
      </c>
      <c r="B2500" s="5" t="s">
        <v>8</v>
      </c>
    </row>
    <row r="2501">
      <c r="A2501" s="5" t="s">
        <v>2510</v>
      </c>
      <c r="B2501" s="5" t="s">
        <v>12</v>
      </c>
    </row>
    <row r="2502">
      <c r="A2502" s="5" t="s">
        <v>2511</v>
      </c>
      <c r="B2502" s="5" t="s">
        <v>22</v>
      </c>
    </row>
    <row r="2503">
      <c r="A2503" s="5" t="s">
        <v>2512</v>
      </c>
      <c r="B2503" s="5" t="s">
        <v>12</v>
      </c>
    </row>
    <row r="2504">
      <c r="A2504" s="5" t="s">
        <v>2513</v>
      </c>
      <c r="B2504" s="5" t="s">
        <v>16</v>
      </c>
    </row>
    <row r="2505">
      <c r="A2505" s="5" t="s">
        <v>2514</v>
      </c>
      <c r="B2505" s="5" t="s">
        <v>16</v>
      </c>
    </row>
    <row r="2506">
      <c r="A2506" s="5" t="s">
        <v>2515</v>
      </c>
      <c r="B2506" s="5" t="s">
        <v>82</v>
      </c>
    </row>
    <row r="2507">
      <c r="A2507" s="5" t="s">
        <v>2516</v>
      </c>
      <c r="B2507" s="5" t="s">
        <v>222</v>
      </c>
    </row>
    <row r="2508">
      <c r="A2508" s="5" t="s">
        <v>2517</v>
      </c>
      <c r="B2508" s="5" t="s">
        <v>8</v>
      </c>
    </row>
    <row r="2509">
      <c r="A2509" s="5" t="s">
        <v>2518</v>
      </c>
      <c r="B2509" s="5" t="s">
        <v>22</v>
      </c>
    </row>
    <row r="2510">
      <c r="A2510" s="5" t="s">
        <v>2519</v>
      </c>
      <c r="B2510" s="5" t="s">
        <v>42</v>
      </c>
    </row>
    <row r="2511">
      <c r="A2511" s="5" t="s">
        <v>2520</v>
      </c>
      <c r="B2511" s="5" t="s">
        <v>24</v>
      </c>
    </row>
    <row r="2512">
      <c r="A2512" s="5" t="s">
        <v>2521</v>
      </c>
      <c r="B2512" s="5" t="s">
        <v>42</v>
      </c>
    </row>
    <row r="2513">
      <c r="A2513" s="5" t="s">
        <v>2522</v>
      </c>
      <c r="B2513" s="5" t="s">
        <v>22</v>
      </c>
    </row>
    <row r="2514">
      <c r="A2514" s="5" t="s">
        <v>2523</v>
      </c>
      <c r="B2514" s="5" t="s">
        <v>8</v>
      </c>
    </row>
    <row r="2515">
      <c r="A2515" s="5" t="s">
        <v>2524</v>
      </c>
      <c r="B2515" s="5" t="s">
        <v>6</v>
      </c>
    </row>
    <row r="2516">
      <c r="A2516" s="5" t="s">
        <v>2525</v>
      </c>
      <c r="B2516" s="5" t="s">
        <v>22</v>
      </c>
    </row>
    <row r="2517">
      <c r="A2517" s="5" t="s">
        <v>2526</v>
      </c>
      <c r="B2517" s="5" t="s">
        <v>18</v>
      </c>
    </row>
    <row r="2518">
      <c r="A2518" s="5" t="s">
        <v>2527</v>
      </c>
      <c r="B2518" s="5" t="s">
        <v>24</v>
      </c>
    </row>
    <row r="2519">
      <c r="A2519" s="5" t="s">
        <v>2528</v>
      </c>
      <c r="B2519" s="5" t="s">
        <v>16</v>
      </c>
    </row>
    <row r="2520">
      <c r="A2520" s="5" t="s">
        <v>2529</v>
      </c>
      <c r="B2520" s="5" t="s">
        <v>22</v>
      </c>
    </row>
    <row r="2521">
      <c r="A2521" s="5" t="s">
        <v>2530</v>
      </c>
      <c r="B2521" s="5" t="s">
        <v>8</v>
      </c>
    </row>
    <row r="2522">
      <c r="A2522" s="5" t="s">
        <v>2531</v>
      </c>
      <c r="B2522" s="5" t="s">
        <v>22</v>
      </c>
    </row>
    <row r="2523">
      <c r="A2523" s="5" t="s">
        <v>2532</v>
      </c>
      <c r="B2523" s="5" t="s">
        <v>12</v>
      </c>
    </row>
    <row r="2524">
      <c r="A2524" s="5" t="s">
        <v>2533</v>
      </c>
      <c r="B2524" s="5" t="s">
        <v>22</v>
      </c>
    </row>
    <row r="2525">
      <c r="A2525" s="5" t="s">
        <v>2534</v>
      </c>
      <c r="B2525" s="5" t="s">
        <v>8</v>
      </c>
    </row>
    <row r="2526">
      <c r="A2526" s="5" t="s">
        <v>2535</v>
      </c>
      <c r="B2526" s="5" t="s">
        <v>8</v>
      </c>
    </row>
    <row r="2527">
      <c r="A2527" s="5" t="s">
        <v>2536</v>
      </c>
      <c r="B2527" s="5" t="s">
        <v>10</v>
      </c>
    </row>
    <row r="2528">
      <c r="A2528" s="5" t="s">
        <v>2537</v>
      </c>
      <c r="B2528" s="5" t="s">
        <v>8</v>
      </c>
    </row>
    <row r="2529">
      <c r="A2529" s="5" t="s">
        <v>2538</v>
      </c>
      <c r="B2529" s="5" t="s">
        <v>22</v>
      </c>
    </row>
    <row r="2530">
      <c r="A2530" s="5" t="s">
        <v>2539</v>
      </c>
      <c r="B2530" s="5" t="s">
        <v>84</v>
      </c>
    </row>
    <row r="2531">
      <c r="A2531" s="5" t="s">
        <v>2540</v>
      </c>
      <c r="B2531" s="5" t="s">
        <v>84</v>
      </c>
    </row>
    <row r="2532">
      <c r="A2532" s="5" t="s">
        <v>2541</v>
      </c>
      <c r="B2532" s="5" t="s">
        <v>12</v>
      </c>
    </row>
    <row r="2533">
      <c r="A2533" s="5" t="s">
        <v>2542</v>
      </c>
      <c r="B2533" s="5" t="s">
        <v>18</v>
      </c>
    </row>
    <row r="2534">
      <c r="A2534" s="5" t="s">
        <v>2543</v>
      </c>
      <c r="B2534" s="5" t="s">
        <v>12</v>
      </c>
    </row>
    <row r="2535">
      <c r="A2535" s="5" t="s">
        <v>2544</v>
      </c>
      <c r="B2535" s="5" t="s">
        <v>8</v>
      </c>
    </row>
    <row r="2536">
      <c r="A2536" s="5" t="s">
        <v>2545</v>
      </c>
      <c r="B2536" s="5" t="s">
        <v>8</v>
      </c>
    </row>
    <row r="2537">
      <c r="A2537" s="5" t="s">
        <v>2546</v>
      </c>
      <c r="B2537" s="5" t="s">
        <v>10</v>
      </c>
    </row>
    <row r="2538">
      <c r="A2538" s="5" t="s">
        <v>2547</v>
      </c>
      <c r="B2538" s="5" t="s">
        <v>18</v>
      </c>
    </row>
    <row r="2539">
      <c r="A2539" s="5" t="s">
        <v>2548</v>
      </c>
      <c r="B2539" s="5" t="s">
        <v>3</v>
      </c>
    </row>
    <row r="2540">
      <c r="A2540" s="5" t="s">
        <v>2549</v>
      </c>
      <c r="B2540" s="5" t="s">
        <v>10</v>
      </c>
    </row>
    <row r="2541">
      <c r="A2541" s="5" t="s">
        <v>2550</v>
      </c>
      <c r="B2541" s="5" t="s">
        <v>8</v>
      </c>
    </row>
    <row r="2542">
      <c r="A2542" s="5" t="s">
        <v>2551</v>
      </c>
      <c r="B2542" s="5" t="s">
        <v>22</v>
      </c>
    </row>
    <row r="2543">
      <c r="A2543" s="5" t="s">
        <v>2552</v>
      </c>
      <c r="B2543" s="5" t="s">
        <v>22</v>
      </c>
    </row>
    <row r="2544">
      <c r="A2544" s="5" t="s">
        <v>2553</v>
      </c>
      <c r="B2544" s="5" t="s">
        <v>34</v>
      </c>
    </row>
    <row r="2545">
      <c r="A2545" s="5" t="s">
        <v>2554</v>
      </c>
      <c r="B2545" s="5" t="s">
        <v>8</v>
      </c>
    </row>
    <row r="2546">
      <c r="A2546" s="5" t="s">
        <v>2555</v>
      </c>
      <c r="B2546" s="5" t="s">
        <v>8</v>
      </c>
    </row>
    <row r="2547">
      <c r="A2547" s="5" t="s">
        <v>2556</v>
      </c>
      <c r="B2547" s="5" t="s">
        <v>18</v>
      </c>
    </row>
    <row r="2548">
      <c r="A2548" s="5" t="s">
        <v>2557</v>
      </c>
      <c r="B2548" s="5" t="s">
        <v>18</v>
      </c>
    </row>
    <row r="2549">
      <c r="A2549" s="5" t="s">
        <v>2558</v>
      </c>
      <c r="B2549" s="5" t="s">
        <v>16</v>
      </c>
    </row>
    <row r="2550">
      <c r="A2550" s="5" t="s">
        <v>2559</v>
      </c>
      <c r="B2550" s="5" t="s">
        <v>10</v>
      </c>
    </row>
    <row r="2551">
      <c r="A2551" s="5" t="s">
        <v>2560</v>
      </c>
      <c r="B2551" s="5" t="s">
        <v>8</v>
      </c>
    </row>
    <row r="2552">
      <c r="A2552" s="5" t="s">
        <v>2561</v>
      </c>
      <c r="B2552" s="5" t="s">
        <v>16</v>
      </c>
    </row>
    <row r="2553">
      <c r="A2553" s="5" t="s">
        <v>2562</v>
      </c>
      <c r="B2553" s="5" t="s">
        <v>18</v>
      </c>
    </row>
    <row r="2554">
      <c r="A2554" s="5" t="s">
        <v>2563</v>
      </c>
      <c r="B2554" s="5" t="s">
        <v>22</v>
      </c>
    </row>
    <row r="2555">
      <c r="A2555" s="5" t="s">
        <v>2564</v>
      </c>
      <c r="B2555" s="5" t="s">
        <v>8</v>
      </c>
    </row>
    <row r="2556">
      <c r="A2556" s="5" t="s">
        <v>2565</v>
      </c>
      <c r="B2556" s="5" t="s">
        <v>22</v>
      </c>
    </row>
    <row r="2557">
      <c r="A2557" s="5" t="s">
        <v>2566</v>
      </c>
      <c r="B2557" s="5" t="s">
        <v>8</v>
      </c>
    </row>
    <row r="2558">
      <c r="A2558" s="5" t="s">
        <v>2567</v>
      </c>
      <c r="B2558" s="5" t="s">
        <v>24</v>
      </c>
    </row>
    <row r="2559">
      <c r="A2559" s="5" t="s">
        <v>2568</v>
      </c>
      <c r="B2559" s="5" t="s">
        <v>18</v>
      </c>
    </row>
    <row r="2560">
      <c r="A2560" s="5" t="s">
        <v>2569</v>
      </c>
      <c r="B2560" s="5" t="s">
        <v>22</v>
      </c>
    </row>
    <row r="2561">
      <c r="A2561" s="5" t="s">
        <v>2570</v>
      </c>
      <c r="B2561" s="5" t="s">
        <v>22</v>
      </c>
    </row>
    <row r="2562">
      <c r="A2562" s="5" t="s">
        <v>2571</v>
      </c>
      <c r="B2562" s="5" t="s">
        <v>8</v>
      </c>
    </row>
    <row r="2563">
      <c r="A2563" s="5" t="s">
        <v>2572</v>
      </c>
      <c r="B2563" s="5" t="s">
        <v>12</v>
      </c>
    </row>
    <row r="2564">
      <c r="A2564" s="5" t="s">
        <v>2573</v>
      </c>
      <c r="B2564" s="5" t="s">
        <v>8</v>
      </c>
    </row>
    <row r="2565">
      <c r="A2565" s="5" t="s">
        <v>2574</v>
      </c>
      <c r="B2565" s="5" t="s">
        <v>16</v>
      </c>
    </row>
    <row r="2566">
      <c r="A2566" s="5" t="s">
        <v>2575</v>
      </c>
      <c r="B2566" s="5" t="s">
        <v>22</v>
      </c>
    </row>
    <row r="2567">
      <c r="A2567" s="5" t="s">
        <v>2576</v>
      </c>
      <c r="B2567" s="5" t="s">
        <v>24</v>
      </c>
    </row>
    <row r="2568">
      <c r="A2568" s="5" t="s">
        <v>2577</v>
      </c>
      <c r="B2568" s="5" t="s">
        <v>8</v>
      </c>
    </row>
    <row r="2569">
      <c r="A2569" s="5" t="s">
        <v>2578</v>
      </c>
      <c r="B2569" s="5" t="s">
        <v>8</v>
      </c>
    </row>
    <row r="2570">
      <c r="A2570" s="5" t="s">
        <v>2579</v>
      </c>
      <c r="B2570" s="5" t="s">
        <v>8</v>
      </c>
    </row>
    <row r="2571">
      <c r="A2571" s="5" t="s">
        <v>2580</v>
      </c>
      <c r="B2571" s="5" t="s">
        <v>8</v>
      </c>
    </row>
    <row r="2572">
      <c r="A2572" s="5" t="s">
        <v>2581</v>
      </c>
      <c r="B2572" s="5" t="s">
        <v>12</v>
      </c>
    </row>
    <row r="2573">
      <c r="A2573" s="5" t="s">
        <v>2582</v>
      </c>
      <c r="B2573" s="5" t="s">
        <v>22</v>
      </c>
    </row>
    <row r="2574">
      <c r="A2574" s="5" t="s">
        <v>2583</v>
      </c>
      <c r="B2574" s="5" t="s">
        <v>8</v>
      </c>
    </row>
    <row r="2575">
      <c r="A2575" s="5" t="s">
        <v>2584</v>
      </c>
      <c r="B2575" s="5" t="s">
        <v>8</v>
      </c>
    </row>
    <row r="2576">
      <c r="A2576" s="5" t="s">
        <v>2585</v>
      </c>
      <c r="B2576" s="5" t="s">
        <v>24</v>
      </c>
    </row>
    <row r="2577">
      <c r="A2577" s="5" t="s">
        <v>2586</v>
      </c>
      <c r="B2577" s="5" t="s">
        <v>82</v>
      </c>
    </row>
    <row r="2578">
      <c r="A2578" s="5" t="s">
        <v>2587</v>
      </c>
      <c r="B2578" s="5" t="s">
        <v>3</v>
      </c>
    </row>
    <row r="2579">
      <c r="A2579" s="5" t="s">
        <v>2588</v>
      </c>
      <c r="B2579" s="5" t="s">
        <v>8</v>
      </c>
    </row>
    <row r="2580">
      <c r="A2580" s="5" t="s">
        <v>2589</v>
      </c>
      <c r="B2580" s="5" t="s">
        <v>8</v>
      </c>
    </row>
    <row r="2581">
      <c r="A2581" s="5" t="s">
        <v>2590</v>
      </c>
      <c r="B2581" s="5" t="s">
        <v>8</v>
      </c>
    </row>
    <row r="2582">
      <c r="A2582" s="5" t="s">
        <v>2591</v>
      </c>
      <c r="B2582" s="5" t="s">
        <v>222</v>
      </c>
    </row>
    <row r="2583">
      <c r="A2583" s="5" t="s">
        <v>2592</v>
      </c>
      <c r="B2583" s="5" t="s">
        <v>16</v>
      </c>
    </row>
    <row r="2584">
      <c r="A2584" s="5" t="s">
        <v>2593</v>
      </c>
      <c r="B2584" s="5" t="s">
        <v>22</v>
      </c>
    </row>
    <row r="2585">
      <c r="A2585" s="5" t="s">
        <v>2594</v>
      </c>
      <c r="B2585" s="5" t="s">
        <v>8</v>
      </c>
    </row>
    <row r="2586">
      <c r="A2586" s="5" t="s">
        <v>2595</v>
      </c>
      <c r="B2586" s="5" t="s">
        <v>8</v>
      </c>
    </row>
    <row r="2587">
      <c r="A2587" s="5" t="s">
        <v>2596</v>
      </c>
      <c r="B2587" s="5" t="s">
        <v>10</v>
      </c>
    </row>
    <row r="2588">
      <c r="A2588" s="5" t="s">
        <v>2597</v>
      </c>
      <c r="B2588" s="5" t="s">
        <v>10</v>
      </c>
    </row>
    <row r="2589">
      <c r="A2589" s="5" t="s">
        <v>2598</v>
      </c>
      <c r="B2589" s="5" t="s">
        <v>8</v>
      </c>
    </row>
    <row r="2590">
      <c r="A2590" s="5" t="s">
        <v>2599</v>
      </c>
      <c r="B2590" s="5" t="s">
        <v>12</v>
      </c>
    </row>
    <row r="2591">
      <c r="A2591" s="5" t="s">
        <v>2600</v>
      </c>
      <c r="B2591" s="5" t="s">
        <v>8</v>
      </c>
    </row>
    <row r="2592">
      <c r="A2592" s="5" t="s">
        <v>2601</v>
      </c>
      <c r="B2592" s="5" t="s">
        <v>10</v>
      </c>
    </row>
    <row r="2593">
      <c r="A2593" s="5" t="s">
        <v>2602</v>
      </c>
      <c r="B2593" s="5" t="s">
        <v>34</v>
      </c>
    </row>
    <row r="2594">
      <c r="A2594" s="5" t="s">
        <v>2603</v>
      </c>
      <c r="B2594" s="5" t="s">
        <v>18</v>
      </c>
    </row>
    <row r="2595">
      <c r="A2595" s="5" t="s">
        <v>2604</v>
      </c>
      <c r="B2595" s="5" t="s">
        <v>34</v>
      </c>
    </row>
    <row r="2596">
      <c r="A2596" s="5" t="s">
        <v>2605</v>
      </c>
      <c r="B2596" s="5" t="s">
        <v>8</v>
      </c>
    </row>
    <row r="2597">
      <c r="A2597" s="5" t="s">
        <v>2606</v>
      </c>
      <c r="B2597" s="5" t="s">
        <v>24</v>
      </c>
    </row>
    <row r="2598">
      <c r="A2598" s="5" t="s">
        <v>2607</v>
      </c>
      <c r="B2598" s="5" t="s">
        <v>8</v>
      </c>
    </row>
    <row r="2599">
      <c r="A2599" s="5" t="s">
        <v>2608</v>
      </c>
      <c r="B2599" s="5" t="s">
        <v>8</v>
      </c>
    </row>
    <row r="2600">
      <c r="A2600" s="5" t="s">
        <v>2609</v>
      </c>
      <c r="B2600" s="5" t="s">
        <v>8</v>
      </c>
    </row>
    <row r="2601">
      <c r="A2601" s="5" t="s">
        <v>2610</v>
      </c>
      <c r="B2601" s="5" t="s">
        <v>22</v>
      </c>
    </row>
    <row r="2602">
      <c r="A2602" s="5" t="s">
        <v>2611</v>
      </c>
      <c r="B2602" s="5" t="s">
        <v>8</v>
      </c>
    </row>
    <row r="2603">
      <c r="A2603" s="5" t="s">
        <v>2612</v>
      </c>
      <c r="B2603" s="5" t="s">
        <v>22</v>
      </c>
    </row>
    <row r="2604">
      <c r="A2604" s="5" t="s">
        <v>2613</v>
      </c>
      <c r="B2604" s="5" t="s">
        <v>22</v>
      </c>
    </row>
    <row r="2605">
      <c r="A2605" s="5" t="s">
        <v>2614</v>
      </c>
      <c r="B2605" s="5" t="s">
        <v>8</v>
      </c>
    </row>
    <row r="2606">
      <c r="A2606" s="5" t="s">
        <v>2615</v>
      </c>
      <c r="B2606" s="5" t="s">
        <v>8</v>
      </c>
    </row>
    <row r="2607">
      <c r="A2607" s="5" t="s">
        <v>2616</v>
      </c>
      <c r="B2607" s="5" t="s">
        <v>18</v>
      </c>
    </row>
    <row r="2608">
      <c r="A2608" s="5" t="s">
        <v>2617</v>
      </c>
      <c r="B2608" s="5" t="s">
        <v>8</v>
      </c>
    </row>
    <row r="2609">
      <c r="A2609" s="5" t="s">
        <v>2618</v>
      </c>
      <c r="B2609" s="5" t="s">
        <v>8</v>
      </c>
    </row>
    <row r="2610">
      <c r="A2610" s="5" t="s">
        <v>2619</v>
      </c>
      <c r="B2610" s="5" t="s">
        <v>8</v>
      </c>
    </row>
    <row r="2611">
      <c r="A2611" s="5" t="s">
        <v>2620</v>
      </c>
      <c r="B2611" s="5" t="s">
        <v>22</v>
      </c>
    </row>
    <row r="2612">
      <c r="A2612" s="5" t="s">
        <v>2621</v>
      </c>
      <c r="B2612" s="5" t="s">
        <v>16</v>
      </c>
    </row>
    <row r="2613">
      <c r="A2613" s="5" t="s">
        <v>2622</v>
      </c>
      <c r="B2613" s="5" t="s">
        <v>16</v>
      </c>
    </row>
    <row r="2614">
      <c r="A2614" s="5" t="s">
        <v>2623</v>
      </c>
      <c r="B2614" s="5" t="s">
        <v>8</v>
      </c>
    </row>
    <row r="2615">
      <c r="A2615" s="5" t="s">
        <v>2624</v>
      </c>
      <c r="B2615" s="5" t="s">
        <v>8</v>
      </c>
    </row>
    <row r="2616">
      <c r="A2616" s="5" t="s">
        <v>2625</v>
      </c>
      <c r="B2616" s="5" t="s">
        <v>10</v>
      </c>
    </row>
    <row r="2617">
      <c r="A2617" s="5" t="s">
        <v>2626</v>
      </c>
      <c r="B2617" s="5" t="s">
        <v>82</v>
      </c>
    </row>
    <row r="2618">
      <c r="A2618" s="5" t="s">
        <v>2627</v>
      </c>
      <c r="B2618" s="5" t="s">
        <v>3</v>
      </c>
    </row>
    <row r="2619">
      <c r="A2619" s="5" t="s">
        <v>2628</v>
      </c>
      <c r="B2619" s="5" t="s">
        <v>22</v>
      </c>
    </row>
    <row r="2620">
      <c r="A2620" s="5" t="s">
        <v>2629</v>
      </c>
      <c r="B2620" s="5" t="s">
        <v>6</v>
      </c>
    </row>
    <row r="2621">
      <c r="A2621" s="5" t="s">
        <v>2630</v>
      </c>
      <c r="B2621" s="5" t="s">
        <v>8</v>
      </c>
    </row>
    <row r="2622">
      <c r="A2622" s="5" t="s">
        <v>2631</v>
      </c>
      <c r="B2622" s="5" t="s">
        <v>8</v>
      </c>
    </row>
    <row r="2623">
      <c r="A2623" s="5" t="s">
        <v>2632</v>
      </c>
      <c r="B2623" s="5" t="s">
        <v>18</v>
      </c>
    </row>
    <row r="2624">
      <c r="A2624" s="5" t="s">
        <v>2633</v>
      </c>
      <c r="B2624" s="5" t="s">
        <v>16</v>
      </c>
    </row>
    <row r="2625">
      <c r="A2625" s="5" t="s">
        <v>2634</v>
      </c>
      <c r="B2625" s="5" t="s">
        <v>8</v>
      </c>
    </row>
    <row r="2626">
      <c r="A2626" s="5" t="s">
        <v>2635</v>
      </c>
      <c r="B2626" s="5" t="s">
        <v>22</v>
      </c>
    </row>
    <row r="2627">
      <c r="A2627" s="5" t="s">
        <v>2636</v>
      </c>
      <c r="B2627" s="5" t="s">
        <v>18</v>
      </c>
    </row>
    <row r="2628">
      <c r="A2628" s="5" t="s">
        <v>2637</v>
      </c>
      <c r="B2628" s="5" t="s">
        <v>8</v>
      </c>
    </row>
    <row r="2629">
      <c r="A2629" s="5" t="s">
        <v>2638</v>
      </c>
      <c r="B2629" s="5" t="s">
        <v>22</v>
      </c>
    </row>
    <row r="2630">
      <c r="A2630" s="5" t="s">
        <v>2639</v>
      </c>
      <c r="B2630" s="5" t="s">
        <v>3</v>
      </c>
    </row>
    <row r="2631">
      <c r="A2631" s="5" t="s">
        <v>2640</v>
      </c>
      <c r="B2631" s="5" t="s">
        <v>22</v>
      </c>
    </row>
    <row r="2632">
      <c r="A2632" s="5" t="s">
        <v>2641</v>
      </c>
      <c r="B2632" s="5" t="s">
        <v>8</v>
      </c>
    </row>
    <row r="2633">
      <c r="A2633" s="5" t="s">
        <v>2642</v>
      </c>
      <c r="B2633" s="5" t="s">
        <v>10</v>
      </c>
    </row>
    <row r="2634">
      <c r="A2634" s="5" t="s">
        <v>2643</v>
      </c>
      <c r="B2634" s="5" t="s">
        <v>84</v>
      </c>
    </row>
    <row r="2635">
      <c r="A2635" s="5" t="s">
        <v>2644</v>
      </c>
      <c r="B2635" s="5" t="s">
        <v>8</v>
      </c>
    </row>
    <row r="2636">
      <c r="A2636" s="5" t="s">
        <v>2645</v>
      </c>
      <c r="B2636" s="5" t="s">
        <v>34</v>
      </c>
    </row>
    <row r="2637">
      <c r="A2637" s="5" t="s">
        <v>2646</v>
      </c>
      <c r="B2637" s="5" t="s">
        <v>22</v>
      </c>
    </row>
    <row r="2638">
      <c r="A2638" s="5" t="s">
        <v>2647</v>
      </c>
      <c r="B2638" s="5" t="s">
        <v>24</v>
      </c>
    </row>
    <row r="2639">
      <c r="A2639" s="5" t="s">
        <v>2648</v>
      </c>
      <c r="B2639" s="5" t="s">
        <v>16</v>
      </c>
    </row>
    <row r="2640">
      <c r="A2640" s="5" t="s">
        <v>2649</v>
      </c>
      <c r="B2640" s="5" t="s">
        <v>222</v>
      </c>
    </row>
    <row r="2641">
      <c r="A2641" s="5" t="s">
        <v>2650</v>
      </c>
      <c r="B2641" s="5" t="s">
        <v>22</v>
      </c>
    </row>
    <row r="2642">
      <c r="A2642" s="5" t="s">
        <v>2651</v>
      </c>
      <c r="B2642" s="5" t="s">
        <v>8</v>
      </c>
    </row>
    <row r="2643">
      <c r="A2643" s="5" t="s">
        <v>2652</v>
      </c>
      <c r="B2643" s="5" t="s">
        <v>18</v>
      </c>
    </row>
    <row r="2644">
      <c r="A2644" s="5" t="s">
        <v>2653</v>
      </c>
      <c r="B2644" s="5" t="s">
        <v>8</v>
      </c>
    </row>
    <row r="2645">
      <c r="A2645" s="5" t="s">
        <v>2654</v>
      </c>
      <c r="B2645" s="5" t="s">
        <v>22</v>
      </c>
    </row>
    <row r="2646">
      <c r="A2646" s="5" t="s">
        <v>2655</v>
      </c>
      <c r="B2646" s="5" t="s">
        <v>22</v>
      </c>
    </row>
    <row r="2647">
      <c r="A2647" s="5" t="s">
        <v>2656</v>
      </c>
      <c r="B2647" s="5" t="s">
        <v>8</v>
      </c>
    </row>
    <row r="2648">
      <c r="A2648" s="5" t="s">
        <v>2657</v>
      </c>
      <c r="B2648" s="5" t="s">
        <v>22</v>
      </c>
    </row>
    <row r="2649">
      <c r="A2649" s="5" t="s">
        <v>2658</v>
      </c>
      <c r="B2649" s="5" t="s">
        <v>10</v>
      </c>
    </row>
    <row r="2650">
      <c r="A2650" s="5" t="s">
        <v>2659</v>
      </c>
      <c r="B2650" s="5" t="s">
        <v>18</v>
      </c>
    </row>
    <row r="2651">
      <c r="A2651" s="5" t="s">
        <v>2660</v>
      </c>
      <c r="B2651" s="5" t="s">
        <v>222</v>
      </c>
    </row>
    <row r="2652">
      <c r="A2652" s="5" t="s">
        <v>2661</v>
      </c>
      <c r="B2652" s="5" t="s">
        <v>8</v>
      </c>
    </row>
    <row r="2653">
      <c r="A2653" s="5" t="s">
        <v>2662</v>
      </c>
      <c r="B2653" s="5" t="s">
        <v>16</v>
      </c>
    </row>
    <row r="2654">
      <c r="A2654" s="5" t="s">
        <v>2663</v>
      </c>
      <c r="B2654" s="5" t="s">
        <v>6</v>
      </c>
    </row>
    <row r="2655">
      <c r="A2655" s="5" t="s">
        <v>2664</v>
      </c>
      <c r="B2655" s="5" t="s">
        <v>10</v>
      </c>
    </row>
    <row r="2656">
      <c r="A2656" s="5" t="s">
        <v>2665</v>
      </c>
      <c r="B2656" s="5" t="s">
        <v>8</v>
      </c>
    </row>
    <row r="2657">
      <c r="A2657" s="5" t="s">
        <v>2666</v>
      </c>
      <c r="B2657" s="5" t="s">
        <v>8</v>
      </c>
    </row>
    <row r="2658">
      <c r="A2658" s="5" t="s">
        <v>2667</v>
      </c>
      <c r="B2658" s="5" t="s">
        <v>22</v>
      </c>
    </row>
    <row r="2659">
      <c r="A2659" s="5" t="s">
        <v>2668</v>
      </c>
      <c r="B2659" s="5" t="s">
        <v>12</v>
      </c>
    </row>
    <row r="2660">
      <c r="A2660" s="5" t="s">
        <v>2669</v>
      </c>
      <c r="B2660" s="5" t="s">
        <v>12</v>
      </c>
    </row>
    <row r="2661">
      <c r="A2661" s="5" t="s">
        <v>2670</v>
      </c>
      <c r="B2661" s="5" t="s">
        <v>12</v>
      </c>
    </row>
    <row r="2662">
      <c r="A2662" s="5" t="s">
        <v>2671</v>
      </c>
      <c r="B2662" s="5" t="s">
        <v>8</v>
      </c>
    </row>
    <row r="2663">
      <c r="A2663" s="5" t="s">
        <v>2672</v>
      </c>
      <c r="B2663" s="5" t="s">
        <v>22</v>
      </c>
    </row>
    <row r="2664">
      <c r="A2664" s="5" t="s">
        <v>2673</v>
      </c>
      <c r="B2664" s="5" t="s">
        <v>22</v>
      </c>
    </row>
    <row r="2665">
      <c r="A2665" s="5" t="s">
        <v>2674</v>
      </c>
      <c r="B2665" s="5" t="s">
        <v>22</v>
      </c>
    </row>
    <row r="2666">
      <c r="A2666" s="5" t="s">
        <v>2675</v>
      </c>
      <c r="B2666" s="5" t="s">
        <v>8</v>
      </c>
    </row>
    <row r="2667">
      <c r="A2667" s="5" t="s">
        <v>2676</v>
      </c>
      <c r="B2667" s="5" t="s">
        <v>12</v>
      </c>
    </row>
    <row r="2668">
      <c r="A2668" s="5" t="s">
        <v>2677</v>
      </c>
      <c r="B2668" s="5" t="s">
        <v>8</v>
      </c>
    </row>
    <row r="2669">
      <c r="A2669" s="5" t="s">
        <v>2678</v>
      </c>
      <c r="B2669" s="5" t="s">
        <v>6</v>
      </c>
    </row>
    <row r="2670">
      <c r="A2670" s="5" t="s">
        <v>2679</v>
      </c>
      <c r="B2670" s="5" t="s">
        <v>8</v>
      </c>
    </row>
    <row r="2671">
      <c r="A2671" s="5" t="s">
        <v>2680</v>
      </c>
      <c r="B2671" s="5" t="s">
        <v>8</v>
      </c>
    </row>
    <row r="2672">
      <c r="A2672" s="5" t="s">
        <v>2681</v>
      </c>
      <c r="B2672" s="5" t="s">
        <v>22</v>
      </c>
    </row>
    <row r="2673">
      <c r="A2673" s="5" t="s">
        <v>2682</v>
      </c>
      <c r="B2673" s="5" t="s">
        <v>18</v>
      </c>
    </row>
    <row r="2674">
      <c r="A2674" s="5" t="s">
        <v>2683</v>
      </c>
      <c r="B2674" s="5" t="s">
        <v>24</v>
      </c>
    </row>
    <row r="2675">
      <c r="A2675" s="5" t="s">
        <v>2684</v>
      </c>
      <c r="B2675" s="5" t="s">
        <v>3</v>
      </c>
    </row>
    <row r="2676">
      <c r="A2676" s="5" t="s">
        <v>2685</v>
      </c>
      <c r="B2676" s="5" t="s">
        <v>8</v>
      </c>
    </row>
    <row r="2677">
      <c r="A2677" s="5" t="s">
        <v>2686</v>
      </c>
      <c r="B2677" s="5" t="s">
        <v>10</v>
      </c>
    </row>
    <row r="2678">
      <c r="A2678" s="5" t="s">
        <v>2687</v>
      </c>
      <c r="B2678" s="5" t="s">
        <v>6</v>
      </c>
    </row>
    <row r="2679">
      <c r="A2679" s="5" t="s">
        <v>2688</v>
      </c>
      <c r="B2679" s="5" t="s">
        <v>8</v>
      </c>
    </row>
    <row r="2680">
      <c r="A2680" s="5" t="s">
        <v>2689</v>
      </c>
      <c r="B2680" s="5" t="s">
        <v>10</v>
      </c>
    </row>
    <row r="2681">
      <c r="A2681" s="5" t="s">
        <v>2690</v>
      </c>
      <c r="B2681" s="5" t="s">
        <v>8</v>
      </c>
    </row>
    <row r="2682">
      <c r="A2682" s="5" t="s">
        <v>2691</v>
      </c>
      <c r="B2682" s="5" t="s">
        <v>18</v>
      </c>
    </row>
    <row r="2683">
      <c r="A2683" s="5" t="s">
        <v>2692</v>
      </c>
      <c r="B2683" s="5" t="s">
        <v>8</v>
      </c>
    </row>
    <row r="2684">
      <c r="A2684" s="5" t="s">
        <v>2693</v>
      </c>
      <c r="B2684" s="5" t="s">
        <v>6</v>
      </c>
    </row>
    <row r="2685">
      <c r="A2685" s="5" t="s">
        <v>2694</v>
      </c>
      <c r="B2685" s="5" t="s">
        <v>8</v>
      </c>
    </row>
    <row r="2686">
      <c r="A2686" s="5" t="s">
        <v>2695</v>
      </c>
      <c r="B2686" s="5" t="s">
        <v>10</v>
      </c>
    </row>
    <row r="2687">
      <c r="A2687" s="5" t="s">
        <v>2696</v>
      </c>
      <c r="B2687" s="5" t="s">
        <v>8</v>
      </c>
    </row>
    <row r="2688">
      <c r="A2688" s="5" t="s">
        <v>2697</v>
      </c>
      <c r="B2688" s="5" t="s">
        <v>22</v>
      </c>
    </row>
    <row r="2689">
      <c r="A2689" s="5" t="s">
        <v>2698</v>
      </c>
      <c r="B2689" s="5" t="s">
        <v>22</v>
      </c>
    </row>
    <row r="2690">
      <c r="A2690" s="5" t="s">
        <v>2699</v>
      </c>
      <c r="B2690" s="5" t="s">
        <v>8</v>
      </c>
    </row>
    <row r="2691">
      <c r="A2691" s="5" t="s">
        <v>2700</v>
      </c>
      <c r="B2691" s="5" t="s">
        <v>10</v>
      </c>
    </row>
    <row r="2692">
      <c r="A2692" s="5" t="s">
        <v>2701</v>
      </c>
      <c r="B2692" s="5" t="s">
        <v>8</v>
      </c>
    </row>
    <row r="2693">
      <c r="A2693" s="5" t="s">
        <v>2702</v>
      </c>
      <c r="B2693" s="5" t="s">
        <v>16</v>
      </c>
    </row>
    <row r="2694">
      <c r="A2694" s="5" t="s">
        <v>2703</v>
      </c>
      <c r="B2694" s="5" t="s">
        <v>34</v>
      </c>
    </row>
    <row r="2695">
      <c r="A2695" s="5" t="s">
        <v>2704</v>
      </c>
      <c r="B2695" s="5" t="s">
        <v>8</v>
      </c>
    </row>
    <row r="2696">
      <c r="A2696" s="5" t="s">
        <v>2705</v>
      </c>
      <c r="B2696" s="5" t="s">
        <v>24</v>
      </c>
    </row>
    <row r="2697">
      <c r="A2697" s="5" t="s">
        <v>2706</v>
      </c>
      <c r="B2697" s="5" t="s">
        <v>22</v>
      </c>
    </row>
    <row r="2698">
      <c r="A2698" s="5" t="s">
        <v>2707</v>
      </c>
      <c r="B2698" s="5" t="s">
        <v>22</v>
      </c>
    </row>
    <row r="2699">
      <c r="A2699" s="5" t="s">
        <v>2708</v>
      </c>
      <c r="B2699" s="5" t="s">
        <v>34</v>
      </c>
    </row>
    <row r="2700">
      <c r="A2700" s="5" t="s">
        <v>2709</v>
      </c>
      <c r="B2700" s="5" t="s">
        <v>22</v>
      </c>
    </row>
    <row r="2701">
      <c r="A2701" s="5" t="s">
        <v>2710</v>
      </c>
      <c r="B2701" s="5" t="s">
        <v>8</v>
      </c>
    </row>
    <row r="2702">
      <c r="A2702" s="5" t="s">
        <v>2711</v>
      </c>
      <c r="B2702" s="5" t="s">
        <v>8</v>
      </c>
    </row>
    <row r="2703">
      <c r="A2703" s="5" t="s">
        <v>200</v>
      </c>
      <c r="B2703" s="5" t="s">
        <v>222</v>
      </c>
    </row>
    <row r="2704">
      <c r="A2704" s="5" t="s">
        <v>2712</v>
      </c>
      <c r="B2704" s="5" t="s">
        <v>8</v>
      </c>
    </row>
    <row r="2705">
      <c r="A2705" s="5" t="s">
        <v>2713</v>
      </c>
      <c r="B2705" s="5" t="s">
        <v>12</v>
      </c>
    </row>
    <row r="2706">
      <c r="A2706" s="5" t="s">
        <v>2714</v>
      </c>
      <c r="B2706" s="5" t="s">
        <v>22</v>
      </c>
    </row>
    <row r="2707">
      <c r="A2707" s="5" t="s">
        <v>2715</v>
      </c>
      <c r="B2707" s="5" t="s">
        <v>8</v>
      </c>
    </row>
    <row r="2708">
      <c r="A2708" s="5" t="s">
        <v>2716</v>
      </c>
      <c r="B2708" s="5" t="s">
        <v>8</v>
      </c>
    </row>
    <row r="2709">
      <c r="A2709" s="5" t="s">
        <v>2717</v>
      </c>
      <c r="B2709" s="5" t="s">
        <v>12</v>
      </c>
    </row>
    <row r="2710">
      <c r="A2710" s="5" t="s">
        <v>2718</v>
      </c>
      <c r="B2710" s="5" t="s">
        <v>6</v>
      </c>
    </row>
    <row r="2711">
      <c r="A2711" s="5" t="s">
        <v>2719</v>
      </c>
      <c r="B2711" s="5" t="s">
        <v>22</v>
      </c>
    </row>
    <row r="2712">
      <c r="A2712" s="5" t="s">
        <v>2720</v>
      </c>
      <c r="B2712" s="5" t="s">
        <v>3</v>
      </c>
    </row>
    <row r="2713">
      <c r="A2713" s="5" t="s">
        <v>2721</v>
      </c>
      <c r="B2713" s="5" t="s">
        <v>10</v>
      </c>
    </row>
    <row r="2714">
      <c r="A2714" s="5" t="s">
        <v>2722</v>
      </c>
      <c r="B2714" s="5" t="s">
        <v>14</v>
      </c>
    </row>
    <row r="2715">
      <c r="A2715" s="5" t="s">
        <v>2723</v>
      </c>
      <c r="B2715" s="5" t="s">
        <v>8</v>
      </c>
    </row>
    <row r="2716">
      <c r="A2716" s="5" t="s">
        <v>2724</v>
      </c>
      <c r="B2716" s="5" t="s">
        <v>22</v>
      </c>
    </row>
    <row r="2717">
      <c r="A2717" s="5" t="s">
        <v>2725</v>
      </c>
      <c r="B2717" s="5" t="s">
        <v>22</v>
      </c>
    </row>
    <row r="2718">
      <c r="A2718" s="5" t="s">
        <v>98</v>
      </c>
      <c r="B2718" s="5" t="s">
        <v>8</v>
      </c>
    </row>
    <row r="2719">
      <c r="A2719" s="5" t="s">
        <v>2726</v>
      </c>
      <c r="B2719" s="5" t="s">
        <v>8</v>
      </c>
    </row>
    <row r="2720">
      <c r="A2720" s="5" t="s">
        <v>2727</v>
      </c>
      <c r="B2720" s="5" t="s">
        <v>8</v>
      </c>
    </row>
    <row r="2721">
      <c r="A2721" s="5" t="s">
        <v>2728</v>
      </c>
      <c r="B2721" s="5" t="s">
        <v>84</v>
      </c>
    </row>
    <row r="2722">
      <c r="A2722" s="5" t="s">
        <v>2729</v>
      </c>
      <c r="B2722" s="5" t="s">
        <v>8</v>
      </c>
    </row>
    <row r="2723">
      <c r="A2723" s="5" t="s">
        <v>2730</v>
      </c>
      <c r="B2723" s="5" t="s">
        <v>8</v>
      </c>
    </row>
    <row r="2724">
      <c r="A2724" s="5" t="s">
        <v>2731</v>
      </c>
      <c r="B2724" s="5" t="s">
        <v>10</v>
      </c>
    </row>
    <row r="2725">
      <c r="A2725" s="5" t="s">
        <v>2732</v>
      </c>
      <c r="B2725" s="5" t="s">
        <v>8</v>
      </c>
    </row>
    <row r="2726">
      <c r="A2726" s="5" t="s">
        <v>2733</v>
      </c>
      <c r="B2726" s="5" t="s">
        <v>14</v>
      </c>
    </row>
    <row r="2727">
      <c r="A2727" s="5" t="s">
        <v>2734</v>
      </c>
      <c r="B2727" s="5" t="s">
        <v>8</v>
      </c>
    </row>
    <row r="2728">
      <c r="A2728" s="5" t="s">
        <v>2735</v>
      </c>
      <c r="B2728" s="5" t="s">
        <v>18</v>
      </c>
    </row>
    <row r="2729">
      <c r="A2729" s="5" t="s">
        <v>2736</v>
      </c>
      <c r="B2729" s="5" t="s">
        <v>10</v>
      </c>
    </row>
    <row r="2730">
      <c r="A2730" s="5" t="s">
        <v>2737</v>
      </c>
      <c r="B2730" s="5" t="s">
        <v>8</v>
      </c>
    </row>
    <row r="2731">
      <c r="A2731" s="5" t="s">
        <v>2738</v>
      </c>
      <c r="B2731" s="5" t="s">
        <v>3</v>
      </c>
    </row>
    <row r="2732">
      <c r="A2732" s="5" t="s">
        <v>2739</v>
      </c>
      <c r="B2732" s="5" t="s">
        <v>8</v>
      </c>
    </row>
    <row r="2733">
      <c r="A2733" s="5" t="s">
        <v>2740</v>
      </c>
      <c r="B2733" s="5" t="s">
        <v>12</v>
      </c>
    </row>
    <row r="2734">
      <c r="A2734" s="5" t="s">
        <v>2741</v>
      </c>
      <c r="B2734" s="5" t="s">
        <v>8</v>
      </c>
    </row>
    <row r="2735">
      <c r="A2735" s="5" t="s">
        <v>2742</v>
      </c>
      <c r="B2735" s="5" t="s">
        <v>84</v>
      </c>
    </row>
    <row r="2736">
      <c r="A2736" s="5" t="s">
        <v>2743</v>
      </c>
      <c r="B2736" s="5" t="s">
        <v>16</v>
      </c>
    </row>
    <row r="2737">
      <c r="A2737" s="5" t="s">
        <v>2744</v>
      </c>
      <c r="B2737" s="5" t="s">
        <v>22</v>
      </c>
    </row>
    <row r="2738">
      <c r="A2738" s="5" t="s">
        <v>2745</v>
      </c>
      <c r="B2738" s="5" t="s">
        <v>8</v>
      </c>
    </row>
    <row r="2739">
      <c r="A2739" s="5" t="s">
        <v>2746</v>
      </c>
      <c r="B2739" s="5" t="s">
        <v>84</v>
      </c>
    </row>
    <row r="2740">
      <c r="A2740" s="5" t="s">
        <v>2747</v>
      </c>
      <c r="B2740" s="5" t="s">
        <v>10</v>
      </c>
    </row>
    <row r="2741">
      <c r="A2741" s="5" t="s">
        <v>2748</v>
      </c>
      <c r="B2741" s="5" t="s">
        <v>24</v>
      </c>
    </row>
    <row r="2742">
      <c r="A2742" s="5" t="s">
        <v>2749</v>
      </c>
      <c r="B2742" s="5" t="s">
        <v>8</v>
      </c>
    </row>
    <row r="2743">
      <c r="A2743" s="5" t="s">
        <v>2750</v>
      </c>
      <c r="B2743" s="5" t="s">
        <v>22</v>
      </c>
    </row>
    <row r="2744">
      <c r="A2744" s="5" t="s">
        <v>2751</v>
      </c>
      <c r="B2744" s="5" t="s">
        <v>18</v>
      </c>
    </row>
    <row r="2745">
      <c r="A2745" s="5" t="s">
        <v>2752</v>
      </c>
      <c r="B2745" s="5" t="s">
        <v>24</v>
      </c>
    </row>
    <row r="2746">
      <c r="A2746" s="5" t="s">
        <v>2753</v>
      </c>
      <c r="B2746" s="5" t="s">
        <v>22</v>
      </c>
    </row>
    <row r="2747">
      <c r="A2747" s="5" t="s">
        <v>2754</v>
      </c>
      <c r="B2747" s="5" t="s">
        <v>6</v>
      </c>
    </row>
    <row r="2748">
      <c r="A2748" s="5" t="s">
        <v>2755</v>
      </c>
      <c r="B2748" s="5" t="s">
        <v>42</v>
      </c>
    </row>
    <row r="2749">
      <c r="A2749" s="5" t="s">
        <v>2756</v>
      </c>
      <c r="B2749" s="5" t="s">
        <v>22</v>
      </c>
    </row>
    <row r="2750">
      <c r="A2750" s="5" t="s">
        <v>2757</v>
      </c>
      <c r="B2750" s="5" t="s">
        <v>22</v>
      </c>
    </row>
    <row r="2751">
      <c r="A2751" s="5" t="s">
        <v>2758</v>
      </c>
      <c r="B2751" s="5" t="s">
        <v>18</v>
      </c>
    </row>
    <row r="2752">
      <c r="A2752" s="5" t="s">
        <v>2759</v>
      </c>
      <c r="B2752" s="5" t="s">
        <v>22</v>
      </c>
    </row>
    <row r="2753">
      <c r="A2753" s="5" t="s">
        <v>2760</v>
      </c>
      <c r="B2753" s="5" t="s">
        <v>8</v>
      </c>
    </row>
    <row r="2754">
      <c r="A2754" s="5" t="s">
        <v>2761</v>
      </c>
      <c r="B2754" s="5" t="s">
        <v>22</v>
      </c>
    </row>
    <row r="2755">
      <c r="A2755" s="5" t="s">
        <v>2762</v>
      </c>
      <c r="B2755" s="5" t="s">
        <v>8</v>
      </c>
    </row>
    <row r="2756">
      <c r="A2756" s="5" t="s">
        <v>2763</v>
      </c>
      <c r="B2756" s="5" t="s">
        <v>8</v>
      </c>
    </row>
    <row r="2757">
      <c r="A2757" s="5" t="s">
        <v>2764</v>
      </c>
      <c r="B2757" s="5" t="s">
        <v>22</v>
      </c>
    </row>
    <row r="2758">
      <c r="A2758" s="5" t="s">
        <v>2765</v>
      </c>
      <c r="B2758" s="5" t="s">
        <v>6</v>
      </c>
    </row>
    <row r="2759">
      <c r="A2759" s="5" t="s">
        <v>2766</v>
      </c>
      <c r="B2759" s="5" t="s">
        <v>12</v>
      </c>
    </row>
    <row r="2760">
      <c r="A2760" s="5" t="s">
        <v>2767</v>
      </c>
      <c r="B2760" s="5" t="s">
        <v>16</v>
      </c>
    </row>
    <row r="2761">
      <c r="A2761" s="5" t="s">
        <v>2768</v>
      </c>
      <c r="B2761" s="5" t="s">
        <v>22</v>
      </c>
    </row>
    <row r="2762">
      <c r="A2762" s="5" t="s">
        <v>2769</v>
      </c>
      <c r="B2762" s="5" t="s">
        <v>34</v>
      </c>
    </row>
    <row r="2763">
      <c r="A2763" s="5" t="s">
        <v>2770</v>
      </c>
      <c r="B2763" s="5" t="s">
        <v>22</v>
      </c>
    </row>
    <row r="2764">
      <c r="A2764" s="5" t="s">
        <v>2771</v>
      </c>
      <c r="B2764" s="5" t="s">
        <v>222</v>
      </c>
    </row>
    <row r="2765">
      <c r="A2765" s="5" t="s">
        <v>2772</v>
      </c>
      <c r="B2765" s="5" t="s">
        <v>8</v>
      </c>
    </row>
    <row r="2766">
      <c r="A2766" s="5" t="s">
        <v>2773</v>
      </c>
      <c r="B2766" s="5" t="s">
        <v>8</v>
      </c>
    </row>
    <row r="2767">
      <c r="A2767" s="5" t="s">
        <v>2774</v>
      </c>
      <c r="B2767" s="5" t="s">
        <v>8</v>
      </c>
    </row>
    <row r="2768">
      <c r="A2768" s="5" t="s">
        <v>2775</v>
      </c>
      <c r="B2768" s="5" t="s">
        <v>8</v>
      </c>
    </row>
    <row r="2769">
      <c r="A2769" s="5" t="s">
        <v>2776</v>
      </c>
      <c r="B2769" s="5" t="s">
        <v>22</v>
      </c>
    </row>
    <row r="2770">
      <c r="A2770" s="5" t="s">
        <v>2777</v>
      </c>
      <c r="B2770" s="5" t="s">
        <v>22</v>
      </c>
    </row>
    <row r="2771">
      <c r="A2771" s="5" t="s">
        <v>2778</v>
      </c>
      <c r="B2771" s="5" t="s">
        <v>8</v>
      </c>
    </row>
    <row r="2772">
      <c r="A2772" s="5" t="s">
        <v>2779</v>
      </c>
      <c r="B2772" s="5" t="s">
        <v>22</v>
      </c>
    </row>
    <row r="2773">
      <c r="A2773" s="5" t="s">
        <v>2780</v>
      </c>
      <c r="B2773" s="5" t="s">
        <v>22</v>
      </c>
    </row>
    <row r="2774">
      <c r="A2774" s="5" t="s">
        <v>2781</v>
      </c>
      <c r="B2774" s="5" t="s">
        <v>8</v>
      </c>
    </row>
    <row r="2775">
      <c r="A2775" s="5" t="s">
        <v>2782</v>
      </c>
      <c r="B2775" s="5" t="s">
        <v>12</v>
      </c>
    </row>
    <row r="2776">
      <c r="A2776" s="5" t="s">
        <v>2783</v>
      </c>
      <c r="B2776" s="5" t="s">
        <v>10</v>
      </c>
    </row>
    <row r="2777">
      <c r="A2777" s="5" t="s">
        <v>2784</v>
      </c>
      <c r="B2777" s="5" t="s">
        <v>12</v>
      </c>
    </row>
    <row r="2778">
      <c r="A2778" s="5" t="s">
        <v>2785</v>
      </c>
      <c r="B2778" s="5" t="s">
        <v>3</v>
      </c>
    </row>
    <row r="2779">
      <c r="A2779" s="5" t="s">
        <v>2786</v>
      </c>
      <c r="B2779" s="5" t="s">
        <v>34</v>
      </c>
    </row>
    <row r="2780">
      <c r="A2780" s="5" t="s">
        <v>2787</v>
      </c>
      <c r="B2780" s="5" t="s">
        <v>222</v>
      </c>
    </row>
    <row r="2781">
      <c r="A2781" s="5" t="s">
        <v>2788</v>
      </c>
      <c r="B2781" s="5" t="s">
        <v>8</v>
      </c>
    </row>
    <row r="2782">
      <c r="A2782" s="5" t="s">
        <v>2789</v>
      </c>
      <c r="B2782" s="5" t="s">
        <v>8</v>
      </c>
    </row>
    <row r="2783">
      <c r="A2783" s="5" t="s">
        <v>2790</v>
      </c>
      <c r="B2783" s="5" t="s">
        <v>18</v>
      </c>
    </row>
    <row r="2784">
      <c r="A2784" s="5" t="s">
        <v>2791</v>
      </c>
      <c r="B2784" s="5" t="s">
        <v>8</v>
      </c>
    </row>
    <row r="2785">
      <c r="A2785" s="5" t="s">
        <v>2792</v>
      </c>
      <c r="B2785" s="5" t="s">
        <v>22</v>
      </c>
    </row>
    <row r="2786">
      <c r="A2786" s="5" t="s">
        <v>2793</v>
      </c>
      <c r="B2786" s="5" t="s">
        <v>8</v>
      </c>
    </row>
    <row r="2787">
      <c r="A2787" s="5" t="s">
        <v>2794</v>
      </c>
      <c r="B2787" s="5" t="s">
        <v>6</v>
      </c>
    </row>
    <row r="2788">
      <c r="A2788" s="5" t="s">
        <v>2795</v>
      </c>
      <c r="B2788" s="5" t="s">
        <v>22</v>
      </c>
    </row>
    <row r="2789">
      <c r="A2789" s="5" t="s">
        <v>2796</v>
      </c>
      <c r="B2789" s="5" t="s">
        <v>12</v>
      </c>
    </row>
    <row r="2790">
      <c r="A2790" s="5" t="s">
        <v>2797</v>
      </c>
      <c r="B2790" s="5" t="s">
        <v>8</v>
      </c>
    </row>
    <row r="2791">
      <c r="A2791" s="5" t="s">
        <v>2798</v>
      </c>
      <c r="B2791" s="5" t="s">
        <v>22</v>
      </c>
    </row>
    <row r="2792">
      <c r="A2792" s="5" t="s">
        <v>2799</v>
      </c>
      <c r="B2792" s="5" t="s">
        <v>8</v>
      </c>
    </row>
    <row r="2793">
      <c r="A2793" s="5" t="s">
        <v>2800</v>
      </c>
      <c r="B2793" s="5" t="s">
        <v>222</v>
      </c>
    </row>
    <row r="2794">
      <c r="A2794" s="5" t="s">
        <v>2801</v>
      </c>
      <c r="B2794" s="5" t="s">
        <v>8</v>
      </c>
    </row>
    <row r="2795">
      <c r="A2795" s="5" t="s">
        <v>2802</v>
      </c>
      <c r="B2795" s="5" t="s">
        <v>8</v>
      </c>
    </row>
    <row r="2796">
      <c r="A2796" s="5" t="s">
        <v>2803</v>
      </c>
      <c r="B2796" s="5" t="s">
        <v>8</v>
      </c>
    </row>
    <row r="2797">
      <c r="A2797" s="5" t="s">
        <v>2804</v>
      </c>
      <c r="B2797" s="5" t="s">
        <v>8</v>
      </c>
    </row>
    <row r="2798">
      <c r="A2798" s="5" t="s">
        <v>2805</v>
      </c>
      <c r="B2798" s="5" t="s">
        <v>24</v>
      </c>
    </row>
    <row r="2799">
      <c r="A2799" s="5" t="s">
        <v>2806</v>
      </c>
      <c r="B2799" s="5" t="s">
        <v>8</v>
      </c>
    </row>
    <row r="2800">
      <c r="A2800" s="5" t="s">
        <v>2807</v>
      </c>
      <c r="B2800" s="5" t="s">
        <v>24</v>
      </c>
    </row>
    <row r="2801">
      <c r="A2801" s="5" t="s">
        <v>2808</v>
      </c>
      <c r="B2801" s="5" t="s">
        <v>16</v>
      </c>
    </row>
    <row r="2802">
      <c r="A2802" s="5" t="s">
        <v>2809</v>
      </c>
      <c r="B2802" s="5" t="s">
        <v>22</v>
      </c>
    </row>
    <row r="2803">
      <c r="A2803" s="5" t="s">
        <v>2810</v>
      </c>
      <c r="B2803" s="5" t="s">
        <v>8</v>
      </c>
    </row>
    <row r="2804">
      <c r="A2804" s="5" t="s">
        <v>2811</v>
      </c>
      <c r="B2804" s="5" t="s">
        <v>16</v>
      </c>
    </row>
    <row r="2805">
      <c r="A2805" s="5" t="s">
        <v>2812</v>
      </c>
      <c r="B2805" s="5" t="s">
        <v>84</v>
      </c>
    </row>
    <row r="2806">
      <c r="A2806" s="5" t="s">
        <v>2813</v>
      </c>
      <c r="B2806" s="5" t="s">
        <v>18</v>
      </c>
    </row>
    <row r="2807">
      <c r="A2807" s="5" t="s">
        <v>2814</v>
      </c>
      <c r="B2807" s="5" t="s">
        <v>18</v>
      </c>
    </row>
    <row r="2808">
      <c r="A2808" s="5" t="s">
        <v>2815</v>
      </c>
      <c r="B2808" s="5" t="s">
        <v>8</v>
      </c>
    </row>
    <row r="2809">
      <c r="A2809" s="5" t="s">
        <v>2816</v>
      </c>
      <c r="B2809" s="5" t="s">
        <v>10</v>
      </c>
    </row>
    <row r="2810">
      <c r="A2810" s="5" t="s">
        <v>2817</v>
      </c>
      <c r="B2810" s="5" t="s">
        <v>18</v>
      </c>
    </row>
    <row r="2811">
      <c r="A2811" s="5" t="s">
        <v>2818</v>
      </c>
      <c r="B2811" s="5" t="s">
        <v>16</v>
      </c>
    </row>
    <row r="2812">
      <c r="A2812" s="5" t="s">
        <v>2819</v>
      </c>
      <c r="B2812" s="5" t="s">
        <v>22</v>
      </c>
    </row>
    <row r="2813">
      <c r="A2813" s="5" t="s">
        <v>2820</v>
      </c>
      <c r="B2813" s="5" t="s">
        <v>8</v>
      </c>
    </row>
    <row r="2814">
      <c r="A2814" s="5" t="s">
        <v>2821</v>
      </c>
      <c r="B2814" s="5" t="s">
        <v>10</v>
      </c>
    </row>
    <row r="2815">
      <c r="A2815" s="5" t="s">
        <v>2822</v>
      </c>
      <c r="B2815" s="5" t="s">
        <v>8</v>
      </c>
    </row>
    <row r="2816">
      <c r="A2816" s="5" t="s">
        <v>2823</v>
      </c>
      <c r="B2816" s="5" t="s">
        <v>16</v>
      </c>
    </row>
    <row r="2817">
      <c r="A2817" s="5" t="s">
        <v>2824</v>
      </c>
      <c r="B2817" s="5" t="s">
        <v>10</v>
      </c>
    </row>
    <row r="2818">
      <c r="A2818" s="5" t="s">
        <v>2825</v>
      </c>
      <c r="B2818" s="5" t="s">
        <v>8</v>
      </c>
    </row>
    <row r="2819">
      <c r="A2819" s="5" t="s">
        <v>2826</v>
      </c>
      <c r="B2819" s="5" t="s">
        <v>34</v>
      </c>
    </row>
    <row r="2820">
      <c r="A2820" s="5" t="s">
        <v>2827</v>
      </c>
      <c r="B2820" s="5" t="s">
        <v>14</v>
      </c>
    </row>
    <row r="2821">
      <c r="A2821" s="5" t="s">
        <v>2828</v>
      </c>
      <c r="B2821" s="5" t="s">
        <v>8</v>
      </c>
    </row>
    <row r="2822">
      <c r="A2822" s="5" t="s">
        <v>2829</v>
      </c>
      <c r="B2822" s="5" t="s">
        <v>222</v>
      </c>
    </row>
    <row r="2823">
      <c r="A2823" s="5" t="s">
        <v>2830</v>
      </c>
      <c r="B2823" s="5" t="s">
        <v>24</v>
      </c>
    </row>
    <row r="2824">
      <c r="A2824" s="5" t="s">
        <v>2831</v>
      </c>
      <c r="B2824" s="5" t="s">
        <v>16</v>
      </c>
    </row>
    <row r="2825">
      <c r="A2825" s="5" t="s">
        <v>2832</v>
      </c>
      <c r="B2825" s="5" t="s">
        <v>222</v>
      </c>
    </row>
    <row r="2826">
      <c r="A2826" s="5" t="s">
        <v>2833</v>
      </c>
      <c r="B2826" s="5" t="s">
        <v>42</v>
      </c>
    </row>
    <row r="2827">
      <c r="A2827" s="5" t="s">
        <v>2834</v>
      </c>
      <c r="B2827" s="5" t="s">
        <v>16</v>
      </c>
    </row>
    <row r="2828">
      <c r="A2828" s="5" t="s">
        <v>2835</v>
      </c>
      <c r="B2828" s="5" t="s">
        <v>3</v>
      </c>
    </row>
    <row r="2829">
      <c r="A2829" s="5" t="s">
        <v>2836</v>
      </c>
      <c r="B2829" s="5" t="s">
        <v>8</v>
      </c>
    </row>
    <row r="2830">
      <c r="A2830" s="5" t="s">
        <v>2837</v>
      </c>
      <c r="B2830" s="5" t="s">
        <v>10</v>
      </c>
    </row>
    <row r="2831">
      <c r="A2831" s="5" t="s">
        <v>2838</v>
      </c>
      <c r="B2831" s="5" t="s">
        <v>84</v>
      </c>
    </row>
    <row r="2832">
      <c r="A2832" s="5" t="s">
        <v>2839</v>
      </c>
      <c r="B2832" s="5" t="s">
        <v>8</v>
      </c>
    </row>
    <row r="2833">
      <c r="A2833" s="5" t="s">
        <v>2840</v>
      </c>
      <c r="B2833" s="5" t="s">
        <v>8</v>
      </c>
    </row>
    <row r="2834">
      <c r="A2834" s="5" t="s">
        <v>2841</v>
      </c>
      <c r="B2834" s="5" t="s">
        <v>24</v>
      </c>
    </row>
    <row r="2835">
      <c r="A2835" s="5" t="s">
        <v>2842</v>
      </c>
      <c r="B2835" s="5" t="s">
        <v>42</v>
      </c>
    </row>
    <row r="2836">
      <c r="A2836" s="5" t="s">
        <v>2843</v>
      </c>
      <c r="B2836" s="5" t="s">
        <v>8</v>
      </c>
    </row>
    <row r="2837">
      <c r="A2837" s="5" t="s">
        <v>2844</v>
      </c>
      <c r="B2837" s="5" t="s">
        <v>6</v>
      </c>
    </row>
    <row r="2838">
      <c r="A2838" s="5" t="s">
        <v>2845</v>
      </c>
      <c r="B2838" s="5" t="s">
        <v>8</v>
      </c>
    </row>
    <row r="2839">
      <c r="A2839" s="5" t="s">
        <v>2846</v>
      </c>
      <c r="B2839" s="5" t="s">
        <v>22</v>
      </c>
    </row>
    <row r="2840">
      <c r="A2840" s="5" t="s">
        <v>2847</v>
      </c>
      <c r="B2840" s="5" t="s">
        <v>8</v>
      </c>
    </row>
    <row r="2841">
      <c r="A2841" s="5" t="s">
        <v>2848</v>
      </c>
      <c r="B2841" s="5" t="s">
        <v>12</v>
      </c>
    </row>
    <row r="2842">
      <c r="A2842" s="5" t="s">
        <v>2849</v>
      </c>
      <c r="B2842" s="5" t="s">
        <v>16</v>
      </c>
    </row>
    <row r="2843">
      <c r="A2843" s="5" t="s">
        <v>2850</v>
      </c>
      <c r="B2843" s="5" t="s">
        <v>8</v>
      </c>
    </row>
    <row r="2844">
      <c r="A2844" s="5" t="s">
        <v>2851</v>
      </c>
      <c r="B2844" s="5" t="s">
        <v>10</v>
      </c>
    </row>
    <row r="2845">
      <c r="A2845" s="5" t="s">
        <v>2852</v>
      </c>
      <c r="B2845" s="5" t="s">
        <v>8</v>
      </c>
    </row>
    <row r="2846">
      <c r="A2846" s="5" t="s">
        <v>2853</v>
      </c>
      <c r="B2846" s="5" t="s">
        <v>10</v>
      </c>
    </row>
    <row r="2847">
      <c r="A2847" s="5" t="s">
        <v>2854</v>
      </c>
      <c r="B2847" s="5" t="s">
        <v>8</v>
      </c>
    </row>
    <row r="2848">
      <c r="A2848" s="5" t="s">
        <v>2855</v>
      </c>
      <c r="B2848" s="5" t="s">
        <v>22</v>
      </c>
    </row>
    <row r="2849">
      <c r="A2849" s="5" t="s">
        <v>2856</v>
      </c>
      <c r="B2849" s="5" t="s">
        <v>8</v>
      </c>
    </row>
    <row r="2850">
      <c r="A2850" s="5" t="s">
        <v>2857</v>
      </c>
      <c r="B2850" s="5" t="s">
        <v>8</v>
      </c>
    </row>
    <row r="2851">
      <c r="A2851" s="5" t="s">
        <v>2858</v>
      </c>
      <c r="B2851" s="5" t="s">
        <v>222</v>
      </c>
    </row>
    <row r="2852">
      <c r="A2852" s="5" t="s">
        <v>2859</v>
      </c>
      <c r="B2852" s="5" t="s">
        <v>22</v>
      </c>
    </row>
    <row r="2853">
      <c r="A2853" s="5" t="s">
        <v>2860</v>
      </c>
      <c r="B2853" s="5" t="s">
        <v>3</v>
      </c>
    </row>
    <row r="2854">
      <c r="A2854" s="5" t="s">
        <v>2861</v>
      </c>
      <c r="B2854" s="5" t="s">
        <v>12</v>
      </c>
    </row>
    <row r="2855">
      <c r="A2855" s="5" t="s">
        <v>2862</v>
      </c>
      <c r="B2855" s="5" t="s">
        <v>8</v>
      </c>
    </row>
    <row r="2856">
      <c r="A2856" s="5" t="s">
        <v>2863</v>
      </c>
      <c r="B2856" s="5" t="s">
        <v>22</v>
      </c>
    </row>
    <row r="2857">
      <c r="A2857" s="5" t="s">
        <v>2864</v>
      </c>
      <c r="B2857" s="5" t="s">
        <v>16</v>
      </c>
    </row>
    <row r="2858">
      <c r="A2858" s="5" t="s">
        <v>2865</v>
      </c>
      <c r="B2858" s="5" t="s">
        <v>222</v>
      </c>
    </row>
    <row r="2859">
      <c r="A2859" s="5" t="s">
        <v>2866</v>
      </c>
      <c r="B2859" s="5" t="s">
        <v>8</v>
      </c>
    </row>
    <row r="2860">
      <c r="A2860" s="5" t="s">
        <v>2867</v>
      </c>
      <c r="B2860" s="5" t="s">
        <v>16</v>
      </c>
    </row>
    <row r="2861">
      <c r="A2861" s="5" t="s">
        <v>2868</v>
      </c>
      <c r="B2861" s="5" t="s">
        <v>18</v>
      </c>
    </row>
    <row r="2862">
      <c r="A2862" s="5" t="s">
        <v>2869</v>
      </c>
      <c r="B2862" s="5" t="s">
        <v>22</v>
      </c>
    </row>
    <row r="2863">
      <c r="A2863" s="5" t="s">
        <v>2870</v>
      </c>
      <c r="B2863" s="5" t="s">
        <v>22</v>
      </c>
    </row>
    <row r="2864">
      <c r="A2864" s="5" t="s">
        <v>2871</v>
      </c>
      <c r="B2864" s="5" t="s">
        <v>16</v>
      </c>
    </row>
    <row r="2865">
      <c r="A2865" s="5" t="s">
        <v>2872</v>
      </c>
      <c r="B2865" s="5" t="s">
        <v>24</v>
      </c>
    </row>
    <row r="2866">
      <c r="A2866" s="5" t="s">
        <v>2873</v>
      </c>
      <c r="B2866" s="5" t="s">
        <v>8</v>
      </c>
    </row>
    <row r="2867">
      <c r="A2867" s="5" t="s">
        <v>2874</v>
      </c>
      <c r="B2867" s="5" t="s">
        <v>10</v>
      </c>
    </row>
    <row r="2868">
      <c r="A2868" s="5" t="s">
        <v>2875</v>
      </c>
      <c r="B2868" s="5" t="s">
        <v>10</v>
      </c>
    </row>
    <row r="2869">
      <c r="A2869" s="5" t="s">
        <v>2876</v>
      </c>
      <c r="B2869" s="5" t="s">
        <v>18</v>
      </c>
    </row>
    <row r="2870">
      <c r="A2870" s="5" t="s">
        <v>2877</v>
      </c>
      <c r="B2870" s="5" t="s">
        <v>8</v>
      </c>
    </row>
    <row r="2871">
      <c r="A2871" s="5" t="s">
        <v>2878</v>
      </c>
      <c r="B2871" s="5" t="s">
        <v>10</v>
      </c>
    </row>
    <row r="2872">
      <c r="A2872" s="5" t="s">
        <v>2879</v>
      </c>
      <c r="B2872" s="5" t="s">
        <v>22</v>
      </c>
    </row>
    <row r="2873">
      <c r="A2873" s="5" t="s">
        <v>2880</v>
      </c>
      <c r="B2873" s="5" t="s">
        <v>8</v>
      </c>
    </row>
    <row r="2874">
      <c r="A2874" s="5" t="s">
        <v>2881</v>
      </c>
      <c r="B2874" s="5" t="s">
        <v>22</v>
      </c>
    </row>
    <row r="2875">
      <c r="A2875" s="5" t="s">
        <v>2882</v>
      </c>
      <c r="B2875" s="5" t="s">
        <v>8</v>
      </c>
    </row>
    <row r="2876">
      <c r="A2876" s="5" t="s">
        <v>2883</v>
      </c>
      <c r="B2876" s="5" t="s">
        <v>10</v>
      </c>
    </row>
    <row r="2877">
      <c r="A2877" s="5" t="s">
        <v>2884</v>
      </c>
      <c r="B2877" s="5" t="s">
        <v>22</v>
      </c>
    </row>
    <row r="2878">
      <c r="A2878" s="5" t="s">
        <v>2885</v>
      </c>
      <c r="B2878" s="5" t="s">
        <v>8</v>
      </c>
    </row>
    <row r="2879">
      <c r="A2879" s="5" t="s">
        <v>2886</v>
      </c>
      <c r="B2879" s="5" t="s">
        <v>8</v>
      </c>
    </row>
    <row r="2880">
      <c r="A2880" s="5" t="s">
        <v>2887</v>
      </c>
      <c r="B2880" s="5" t="s">
        <v>12</v>
      </c>
    </row>
    <row r="2881">
      <c r="A2881" s="5" t="s">
        <v>2888</v>
      </c>
      <c r="B2881" s="5" t="s">
        <v>22</v>
      </c>
    </row>
    <row r="2882">
      <c r="A2882" s="5" t="s">
        <v>2889</v>
      </c>
      <c r="B2882" s="5" t="s">
        <v>8</v>
      </c>
    </row>
    <row r="2883">
      <c r="A2883" s="5" t="s">
        <v>2890</v>
      </c>
      <c r="B2883" s="5" t="s">
        <v>222</v>
      </c>
    </row>
    <row r="2884">
      <c r="A2884" s="5" t="s">
        <v>2891</v>
      </c>
      <c r="B2884" s="5" t="s">
        <v>22</v>
      </c>
    </row>
    <row r="2885">
      <c r="A2885" s="5" t="s">
        <v>2892</v>
      </c>
      <c r="B2885" s="5" t="s">
        <v>8</v>
      </c>
    </row>
    <row r="2886">
      <c r="A2886" s="5" t="s">
        <v>2893</v>
      </c>
      <c r="B2886" s="5" t="s">
        <v>12</v>
      </c>
    </row>
    <row r="2887">
      <c r="A2887" s="5" t="s">
        <v>2894</v>
      </c>
      <c r="B2887" s="5" t="s">
        <v>12</v>
      </c>
    </row>
    <row r="2888">
      <c r="A2888" s="5" t="s">
        <v>2895</v>
      </c>
      <c r="B2888" s="5" t="s">
        <v>22</v>
      </c>
    </row>
    <row r="2889">
      <c r="A2889" s="5" t="s">
        <v>2896</v>
      </c>
      <c r="B2889" s="5" t="s">
        <v>8</v>
      </c>
    </row>
    <row r="2890">
      <c r="A2890" s="5" t="s">
        <v>2897</v>
      </c>
      <c r="B2890" s="5" t="s">
        <v>12</v>
      </c>
    </row>
    <row r="2891">
      <c r="A2891" s="5" t="s">
        <v>2898</v>
      </c>
      <c r="B2891" s="5" t="s">
        <v>42</v>
      </c>
    </row>
    <row r="2892">
      <c r="A2892" s="5" t="s">
        <v>2899</v>
      </c>
      <c r="B2892" s="5" t="s">
        <v>10</v>
      </c>
    </row>
    <row r="2893">
      <c r="A2893" s="5" t="s">
        <v>2900</v>
      </c>
      <c r="B2893" s="5" t="s">
        <v>22</v>
      </c>
    </row>
    <row r="2894">
      <c r="A2894" s="5" t="s">
        <v>2901</v>
      </c>
      <c r="B2894" s="5" t="s">
        <v>8</v>
      </c>
    </row>
    <row r="2895">
      <c r="A2895" s="5" t="s">
        <v>2902</v>
      </c>
      <c r="B2895" s="5" t="s">
        <v>10</v>
      </c>
    </row>
    <row r="2896">
      <c r="A2896" s="5" t="s">
        <v>2903</v>
      </c>
      <c r="B2896" s="5" t="s">
        <v>18</v>
      </c>
    </row>
    <row r="2897">
      <c r="A2897" s="5" t="s">
        <v>2904</v>
      </c>
      <c r="B2897" s="5" t="s">
        <v>6</v>
      </c>
    </row>
    <row r="2898">
      <c r="A2898" s="5" t="s">
        <v>2905</v>
      </c>
      <c r="B2898" s="5" t="s">
        <v>8</v>
      </c>
    </row>
    <row r="2899">
      <c r="A2899" s="5" t="s">
        <v>2906</v>
      </c>
      <c r="B2899" s="5" t="s">
        <v>8</v>
      </c>
    </row>
    <row r="2900">
      <c r="A2900" s="5" t="s">
        <v>2907</v>
      </c>
      <c r="B2900" s="5" t="s">
        <v>22</v>
      </c>
    </row>
    <row r="2901">
      <c r="A2901" s="5" t="s">
        <v>2908</v>
      </c>
      <c r="B2901" s="5" t="s">
        <v>8</v>
      </c>
    </row>
    <row r="2902">
      <c r="A2902" s="5" t="s">
        <v>2909</v>
      </c>
      <c r="B2902" s="5" t="s">
        <v>8</v>
      </c>
    </row>
    <row r="2903">
      <c r="A2903" s="5" t="s">
        <v>2910</v>
      </c>
      <c r="B2903" s="5" t="s">
        <v>222</v>
      </c>
    </row>
    <row r="2904">
      <c r="A2904" s="5" t="s">
        <v>2911</v>
      </c>
      <c r="B2904" s="5" t="s">
        <v>10</v>
      </c>
    </row>
    <row r="2905">
      <c r="A2905" s="5" t="s">
        <v>1991</v>
      </c>
      <c r="B2905" s="5" t="s">
        <v>10</v>
      </c>
    </row>
    <row r="2906">
      <c r="A2906" s="5" t="s">
        <v>2912</v>
      </c>
      <c r="B2906" s="5" t="s">
        <v>8</v>
      </c>
    </row>
    <row r="2907">
      <c r="A2907" s="5" t="s">
        <v>2913</v>
      </c>
      <c r="B2907" s="5" t="s">
        <v>8</v>
      </c>
    </row>
    <row r="2908">
      <c r="A2908" s="5" t="s">
        <v>2914</v>
      </c>
      <c r="B2908" s="5" t="s">
        <v>8</v>
      </c>
    </row>
    <row r="2909">
      <c r="A2909" s="5" t="s">
        <v>2915</v>
      </c>
      <c r="B2909" s="5" t="s">
        <v>18</v>
      </c>
    </row>
    <row r="2910">
      <c r="A2910" s="5" t="s">
        <v>2916</v>
      </c>
      <c r="B2910" s="5" t="s">
        <v>10</v>
      </c>
    </row>
    <row r="2911">
      <c r="A2911" s="5" t="s">
        <v>2917</v>
      </c>
      <c r="B2911" s="5" t="s">
        <v>8</v>
      </c>
    </row>
    <row r="2912">
      <c r="A2912" s="5" t="s">
        <v>2918</v>
      </c>
      <c r="B2912" s="5" t="s">
        <v>8</v>
      </c>
    </row>
    <row r="2913">
      <c r="A2913" s="5" t="s">
        <v>2919</v>
      </c>
      <c r="B2913" s="5" t="s">
        <v>8</v>
      </c>
    </row>
    <row r="2914">
      <c r="A2914" s="5" t="s">
        <v>2920</v>
      </c>
      <c r="B2914" s="5" t="s">
        <v>10</v>
      </c>
    </row>
    <row r="2915">
      <c r="A2915" s="5" t="s">
        <v>2921</v>
      </c>
      <c r="B2915" s="5" t="s">
        <v>6</v>
      </c>
    </row>
    <row r="2916">
      <c r="A2916" s="5" t="s">
        <v>2922</v>
      </c>
      <c r="B2916" s="5" t="s">
        <v>16</v>
      </c>
    </row>
    <row r="2917">
      <c r="A2917" s="5" t="s">
        <v>2923</v>
      </c>
      <c r="B2917" s="5" t="s">
        <v>8</v>
      </c>
    </row>
    <row r="2918">
      <c r="A2918" s="5" t="s">
        <v>2924</v>
      </c>
      <c r="B2918" s="5" t="s">
        <v>18</v>
      </c>
    </row>
    <row r="2919">
      <c r="A2919" s="5" t="s">
        <v>2925</v>
      </c>
      <c r="B2919" s="5" t="s">
        <v>222</v>
      </c>
    </row>
    <row r="2920">
      <c r="A2920" s="5" t="s">
        <v>2926</v>
      </c>
      <c r="B2920" s="5" t="s">
        <v>10</v>
      </c>
    </row>
    <row r="2921">
      <c r="A2921" s="5" t="s">
        <v>2927</v>
      </c>
      <c r="B2921" s="5" t="s">
        <v>10</v>
      </c>
    </row>
    <row r="2922">
      <c r="A2922" s="5" t="s">
        <v>2928</v>
      </c>
      <c r="B2922" s="5" t="s">
        <v>6</v>
      </c>
    </row>
    <row r="2923">
      <c r="A2923" s="5" t="s">
        <v>2929</v>
      </c>
      <c r="B2923" s="5" t="s">
        <v>6</v>
      </c>
    </row>
    <row r="2924">
      <c r="A2924" s="5" t="s">
        <v>2930</v>
      </c>
      <c r="B2924" s="5" t="s">
        <v>16</v>
      </c>
    </row>
    <row r="2925">
      <c r="A2925" s="5" t="s">
        <v>2931</v>
      </c>
      <c r="B2925" s="5" t="s">
        <v>84</v>
      </c>
    </row>
    <row r="2926">
      <c r="A2926" s="5" t="s">
        <v>2932</v>
      </c>
      <c r="B2926" s="5" t="s">
        <v>12</v>
      </c>
    </row>
    <row r="2927">
      <c r="A2927" s="5" t="s">
        <v>2933</v>
      </c>
      <c r="B2927" s="5" t="s">
        <v>8</v>
      </c>
    </row>
    <row r="2928">
      <c r="A2928" s="5" t="s">
        <v>2934</v>
      </c>
      <c r="B2928" s="5" t="s">
        <v>3</v>
      </c>
    </row>
    <row r="2929">
      <c r="A2929" s="5" t="s">
        <v>2935</v>
      </c>
      <c r="B2929" s="5" t="s">
        <v>22</v>
      </c>
    </row>
    <row r="2930">
      <c r="A2930" s="5" t="s">
        <v>2936</v>
      </c>
      <c r="B2930" s="5" t="s">
        <v>22</v>
      </c>
    </row>
    <row r="2931">
      <c r="A2931" s="5" t="s">
        <v>2937</v>
      </c>
      <c r="B2931" s="5" t="s">
        <v>6</v>
      </c>
    </row>
    <row r="2932">
      <c r="A2932" s="5" t="s">
        <v>2938</v>
      </c>
      <c r="B2932" s="5" t="s">
        <v>34</v>
      </c>
    </row>
    <row r="2933">
      <c r="A2933" s="5" t="s">
        <v>2939</v>
      </c>
      <c r="B2933" s="5" t="s">
        <v>22</v>
      </c>
    </row>
    <row r="2934">
      <c r="A2934" s="5" t="s">
        <v>2940</v>
      </c>
      <c r="B2934" s="5" t="s">
        <v>22</v>
      </c>
    </row>
    <row r="2935">
      <c r="A2935" s="5" t="s">
        <v>2941</v>
      </c>
      <c r="B2935" s="5" t="s">
        <v>8</v>
      </c>
    </row>
    <row r="2936">
      <c r="A2936" s="5" t="s">
        <v>2942</v>
      </c>
      <c r="B2936" s="5" t="s">
        <v>10</v>
      </c>
    </row>
    <row r="2937">
      <c r="A2937" s="5" t="s">
        <v>2943</v>
      </c>
      <c r="B2937" s="5" t="s">
        <v>22</v>
      </c>
    </row>
    <row r="2938">
      <c r="A2938" s="5" t="s">
        <v>2944</v>
      </c>
      <c r="B2938" s="5" t="s">
        <v>10</v>
      </c>
    </row>
    <row r="2939">
      <c r="A2939" s="5" t="s">
        <v>2945</v>
      </c>
      <c r="B2939" s="5" t="s">
        <v>10</v>
      </c>
    </row>
    <row r="2940">
      <c r="A2940" s="5" t="s">
        <v>2946</v>
      </c>
      <c r="B2940" s="5" t="s">
        <v>18</v>
      </c>
    </row>
    <row r="2941">
      <c r="A2941" s="5" t="s">
        <v>2947</v>
      </c>
      <c r="B2941" s="5" t="s">
        <v>10</v>
      </c>
    </row>
    <row r="2942">
      <c r="A2942" s="5" t="s">
        <v>2948</v>
      </c>
      <c r="B2942" s="5" t="s">
        <v>12</v>
      </c>
    </row>
    <row r="2943">
      <c r="A2943" s="5" t="s">
        <v>2949</v>
      </c>
      <c r="B2943" s="5" t="s">
        <v>8</v>
      </c>
    </row>
    <row r="2944">
      <c r="A2944" s="5" t="s">
        <v>2950</v>
      </c>
      <c r="B2944" s="5" t="s">
        <v>42</v>
      </c>
    </row>
    <row r="2945">
      <c r="A2945" s="5" t="s">
        <v>2951</v>
      </c>
      <c r="B2945" s="5" t="s">
        <v>10</v>
      </c>
    </row>
    <row r="2946">
      <c r="A2946" s="5" t="s">
        <v>2952</v>
      </c>
      <c r="B2946" s="5" t="s">
        <v>8</v>
      </c>
    </row>
    <row r="2947">
      <c r="A2947" s="5" t="s">
        <v>2953</v>
      </c>
      <c r="B2947" s="5" t="s">
        <v>3</v>
      </c>
    </row>
    <row r="2948">
      <c r="A2948" s="5" t="s">
        <v>2954</v>
      </c>
      <c r="B2948" s="5" t="s">
        <v>22</v>
      </c>
    </row>
    <row r="2949">
      <c r="A2949" s="5" t="s">
        <v>2955</v>
      </c>
      <c r="B2949" s="5" t="s">
        <v>24</v>
      </c>
    </row>
    <row r="2950">
      <c r="A2950" s="5" t="s">
        <v>2956</v>
      </c>
      <c r="B2950" s="5" t="s">
        <v>24</v>
      </c>
    </row>
    <row r="2951">
      <c r="A2951" s="5" t="s">
        <v>2957</v>
      </c>
      <c r="B2951" s="5" t="s">
        <v>8</v>
      </c>
    </row>
    <row r="2952">
      <c r="A2952" s="5" t="s">
        <v>2958</v>
      </c>
      <c r="B2952" s="5" t="s">
        <v>8</v>
      </c>
    </row>
    <row r="2953">
      <c r="A2953" s="5" t="s">
        <v>2959</v>
      </c>
      <c r="B2953" s="5" t="s">
        <v>22</v>
      </c>
    </row>
    <row r="2954">
      <c r="A2954" s="5" t="s">
        <v>2960</v>
      </c>
      <c r="B2954" s="5" t="s">
        <v>16</v>
      </c>
    </row>
    <row r="2955">
      <c r="A2955" s="5" t="s">
        <v>2961</v>
      </c>
      <c r="B2955" s="5" t="s">
        <v>8</v>
      </c>
    </row>
    <row r="2956">
      <c r="A2956" s="5" t="s">
        <v>2962</v>
      </c>
      <c r="B2956" s="5" t="s">
        <v>22</v>
      </c>
    </row>
    <row r="2957">
      <c r="A2957" s="5" t="s">
        <v>2963</v>
      </c>
      <c r="B2957" s="5" t="s">
        <v>24</v>
      </c>
    </row>
    <row r="2958">
      <c r="A2958" s="5" t="s">
        <v>2964</v>
      </c>
      <c r="B2958" s="5" t="s">
        <v>8</v>
      </c>
    </row>
    <row r="2959">
      <c r="A2959" s="5" t="s">
        <v>2965</v>
      </c>
      <c r="B2959" s="5" t="s">
        <v>6</v>
      </c>
    </row>
    <row r="2960">
      <c r="A2960" s="5" t="s">
        <v>2966</v>
      </c>
      <c r="B2960" s="5" t="s">
        <v>222</v>
      </c>
    </row>
    <row r="2961">
      <c r="A2961" s="5" t="s">
        <v>2967</v>
      </c>
      <c r="B2961" s="5" t="s">
        <v>82</v>
      </c>
    </row>
    <row r="2962">
      <c r="A2962" s="5" t="s">
        <v>2968</v>
      </c>
      <c r="B2962" s="5" t="s">
        <v>8</v>
      </c>
    </row>
    <row r="2963">
      <c r="A2963" s="5" t="s">
        <v>2969</v>
      </c>
      <c r="B2963" s="5" t="s">
        <v>8</v>
      </c>
    </row>
    <row r="2964">
      <c r="A2964" s="5" t="s">
        <v>2970</v>
      </c>
      <c r="B2964" s="5" t="s">
        <v>8</v>
      </c>
    </row>
    <row r="2965">
      <c r="A2965" s="5" t="s">
        <v>2971</v>
      </c>
      <c r="B2965" s="5" t="s">
        <v>8</v>
      </c>
    </row>
    <row r="2966">
      <c r="A2966" s="5" t="s">
        <v>2972</v>
      </c>
      <c r="B2966" s="5" t="s">
        <v>16</v>
      </c>
    </row>
    <row r="2967">
      <c r="A2967" s="5" t="s">
        <v>2973</v>
      </c>
      <c r="B2967" s="5" t="s">
        <v>18</v>
      </c>
    </row>
    <row r="2968">
      <c r="A2968" s="5" t="s">
        <v>2974</v>
      </c>
      <c r="B2968" s="5" t="s">
        <v>8</v>
      </c>
    </row>
    <row r="2969">
      <c r="A2969" s="5" t="s">
        <v>2975</v>
      </c>
      <c r="B2969" s="5" t="s">
        <v>10</v>
      </c>
    </row>
    <row r="2970">
      <c r="A2970" s="5" t="s">
        <v>2976</v>
      </c>
      <c r="B2970" s="5" t="s">
        <v>12</v>
      </c>
    </row>
    <row r="2971">
      <c r="A2971" s="5" t="s">
        <v>2977</v>
      </c>
      <c r="B2971" s="5" t="s">
        <v>8</v>
      </c>
    </row>
    <row r="2972">
      <c r="A2972" s="5" t="s">
        <v>2978</v>
      </c>
      <c r="B2972" s="5" t="s">
        <v>16</v>
      </c>
    </row>
    <row r="2973">
      <c r="A2973" s="5" t="s">
        <v>2979</v>
      </c>
      <c r="B2973" s="5" t="s">
        <v>42</v>
      </c>
    </row>
    <row r="2974">
      <c r="A2974" s="5" t="s">
        <v>2980</v>
      </c>
      <c r="B2974" s="5" t="s">
        <v>8</v>
      </c>
    </row>
    <row r="2975">
      <c r="A2975" s="5" t="s">
        <v>2981</v>
      </c>
      <c r="B2975" s="5" t="s">
        <v>84</v>
      </c>
    </row>
    <row r="2976">
      <c r="A2976" s="5" t="s">
        <v>2982</v>
      </c>
      <c r="B2976" s="5" t="s">
        <v>10</v>
      </c>
    </row>
    <row r="2977">
      <c r="A2977" s="5" t="s">
        <v>2983</v>
      </c>
      <c r="B2977" s="5" t="s">
        <v>24</v>
      </c>
    </row>
    <row r="2978">
      <c r="A2978" s="5" t="s">
        <v>2984</v>
      </c>
      <c r="B2978" s="5" t="s">
        <v>42</v>
      </c>
    </row>
    <row r="2979">
      <c r="A2979" s="5" t="s">
        <v>2985</v>
      </c>
      <c r="B2979" s="5" t="s">
        <v>8</v>
      </c>
    </row>
    <row r="2980">
      <c r="A2980" s="5" t="s">
        <v>2986</v>
      </c>
      <c r="B2980" s="5" t="s">
        <v>6</v>
      </c>
    </row>
    <row r="2981">
      <c r="A2981" s="5" t="s">
        <v>2987</v>
      </c>
      <c r="B2981" s="5" t="s">
        <v>22</v>
      </c>
    </row>
    <row r="2982">
      <c r="A2982" s="5" t="s">
        <v>2988</v>
      </c>
      <c r="B2982" s="5" t="s">
        <v>22</v>
      </c>
    </row>
    <row r="2983">
      <c r="A2983" s="5" t="s">
        <v>2989</v>
      </c>
      <c r="B2983" s="5" t="s">
        <v>3</v>
      </c>
    </row>
    <row r="2984">
      <c r="A2984" s="5" t="s">
        <v>2990</v>
      </c>
      <c r="B2984" s="5" t="s">
        <v>3</v>
      </c>
    </row>
    <row r="2985">
      <c r="A2985" s="5" t="s">
        <v>2991</v>
      </c>
      <c r="B2985" s="5" t="s">
        <v>8</v>
      </c>
    </row>
    <row r="2986">
      <c r="A2986" s="5" t="s">
        <v>2992</v>
      </c>
      <c r="B2986" s="5" t="s">
        <v>12</v>
      </c>
    </row>
    <row r="2987">
      <c r="A2987" s="5" t="s">
        <v>2993</v>
      </c>
      <c r="B2987" s="5" t="s">
        <v>16</v>
      </c>
    </row>
    <row r="2988">
      <c r="A2988" s="5" t="s">
        <v>2994</v>
      </c>
      <c r="B2988" s="5" t="s">
        <v>22</v>
      </c>
    </row>
    <row r="2989">
      <c r="A2989" s="5" t="s">
        <v>2995</v>
      </c>
      <c r="B2989" s="5" t="s">
        <v>22</v>
      </c>
    </row>
    <row r="2990">
      <c r="A2990" s="5" t="s">
        <v>2996</v>
      </c>
      <c r="B2990" s="5" t="s">
        <v>8</v>
      </c>
    </row>
    <row r="2991">
      <c r="A2991" s="5" t="s">
        <v>2997</v>
      </c>
      <c r="B2991" s="5" t="s">
        <v>6</v>
      </c>
    </row>
    <row r="2992">
      <c r="A2992" s="5" t="s">
        <v>2998</v>
      </c>
      <c r="B2992" s="5" t="s">
        <v>22</v>
      </c>
    </row>
    <row r="2993">
      <c r="A2993" s="5" t="s">
        <v>2999</v>
      </c>
      <c r="B2993" s="5" t="s">
        <v>22</v>
      </c>
    </row>
    <row r="2994">
      <c r="A2994" s="5" t="s">
        <v>3000</v>
      </c>
      <c r="B2994" s="5" t="s">
        <v>8</v>
      </c>
    </row>
    <row r="2995">
      <c r="A2995" s="5" t="s">
        <v>3001</v>
      </c>
      <c r="B2995" s="5" t="s">
        <v>12</v>
      </c>
    </row>
    <row r="2996">
      <c r="A2996" s="5" t="s">
        <v>3002</v>
      </c>
      <c r="B2996" s="5" t="s">
        <v>22</v>
      </c>
    </row>
    <row r="2997">
      <c r="A2997" s="5" t="s">
        <v>3003</v>
      </c>
      <c r="B2997" s="5" t="s">
        <v>18</v>
      </c>
    </row>
    <row r="2998">
      <c r="A2998" s="5" t="s">
        <v>3004</v>
      </c>
      <c r="B2998" s="5" t="s">
        <v>22</v>
      </c>
    </row>
    <row r="2999">
      <c r="A2999" s="5" t="s">
        <v>3005</v>
      </c>
      <c r="B2999" s="5" t="s">
        <v>6</v>
      </c>
    </row>
    <row r="3000">
      <c r="A3000" s="5" t="s">
        <v>3006</v>
      </c>
      <c r="B3000" s="5" t="s">
        <v>8</v>
      </c>
    </row>
    <row r="3001">
      <c r="A3001" s="5" t="s">
        <v>3007</v>
      </c>
      <c r="B3001" s="5" t="s">
        <v>8</v>
      </c>
    </row>
    <row r="3002">
      <c r="A3002" s="5" t="s">
        <v>3008</v>
      </c>
      <c r="B3002" s="5" t="s">
        <v>8</v>
      </c>
    </row>
    <row r="3003">
      <c r="A3003" s="5" t="s">
        <v>3009</v>
      </c>
      <c r="B3003" s="5" t="s">
        <v>12</v>
      </c>
    </row>
    <row r="3004">
      <c r="A3004" s="5" t="s">
        <v>3010</v>
      </c>
      <c r="B3004" s="5" t="s">
        <v>10</v>
      </c>
    </row>
    <row r="3005">
      <c r="A3005" s="5" t="s">
        <v>3011</v>
      </c>
      <c r="B3005" s="5" t="s">
        <v>18</v>
      </c>
    </row>
    <row r="3006">
      <c r="A3006" s="5" t="s">
        <v>3012</v>
      </c>
      <c r="B3006" s="5" t="s">
        <v>8</v>
      </c>
    </row>
    <row r="3007">
      <c r="A3007" s="5" t="s">
        <v>3013</v>
      </c>
      <c r="B3007" s="5" t="s">
        <v>8</v>
      </c>
    </row>
    <row r="3008">
      <c r="A3008" s="5" t="s">
        <v>3014</v>
      </c>
      <c r="B3008" s="5" t="s">
        <v>22</v>
      </c>
    </row>
    <row r="3009">
      <c r="A3009" s="5" t="s">
        <v>3015</v>
      </c>
      <c r="B3009" s="5" t="s">
        <v>22</v>
      </c>
    </row>
    <row r="3010">
      <c r="A3010" s="5" t="s">
        <v>3016</v>
      </c>
      <c r="B3010" s="5" t="s">
        <v>18</v>
      </c>
    </row>
    <row r="3011">
      <c r="A3011" s="5" t="s">
        <v>3017</v>
      </c>
      <c r="B3011" s="5" t="s">
        <v>84</v>
      </c>
    </row>
    <row r="3012">
      <c r="A3012" s="5" t="s">
        <v>3018</v>
      </c>
      <c r="B3012" s="5" t="s">
        <v>22</v>
      </c>
    </row>
    <row r="3013">
      <c r="A3013" s="5" t="s">
        <v>3019</v>
      </c>
      <c r="B3013" s="5" t="s">
        <v>10</v>
      </c>
    </row>
    <row r="3014">
      <c r="A3014" s="5" t="s">
        <v>3020</v>
      </c>
      <c r="B3014" s="5" t="s">
        <v>222</v>
      </c>
    </row>
    <row r="3015">
      <c r="A3015" s="5" t="s">
        <v>3021</v>
      </c>
      <c r="B3015" s="5" t="s">
        <v>16</v>
      </c>
    </row>
    <row r="3016">
      <c r="A3016" s="5" t="s">
        <v>3022</v>
      </c>
      <c r="B3016" s="5" t="s">
        <v>22</v>
      </c>
    </row>
    <row r="3017">
      <c r="A3017" s="5" t="s">
        <v>3023</v>
      </c>
      <c r="B3017" s="5" t="s">
        <v>12</v>
      </c>
    </row>
    <row r="3018">
      <c r="A3018" s="5" t="s">
        <v>3024</v>
      </c>
      <c r="B3018" s="5" t="s">
        <v>8</v>
      </c>
    </row>
    <row r="3019">
      <c r="A3019" s="5" t="s">
        <v>3025</v>
      </c>
      <c r="B3019" s="5" t="s">
        <v>222</v>
      </c>
    </row>
    <row r="3020">
      <c r="A3020" s="5" t="s">
        <v>3026</v>
      </c>
      <c r="B3020" s="5" t="s">
        <v>22</v>
      </c>
    </row>
    <row r="3021">
      <c r="A3021" s="5" t="s">
        <v>3027</v>
      </c>
      <c r="B3021" s="5" t="s">
        <v>6</v>
      </c>
    </row>
    <row r="3022">
      <c r="A3022" s="5" t="s">
        <v>3028</v>
      </c>
      <c r="B3022" s="5" t="s">
        <v>10</v>
      </c>
    </row>
    <row r="3023">
      <c r="A3023" s="5" t="s">
        <v>3029</v>
      </c>
      <c r="B3023" s="5" t="s">
        <v>8</v>
      </c>
    </row>
    <row r="3024">
      <c r="A3024" s="5" t="s">
        <v>3030</v>
      </c>
      <c r="B3024" s="5" t="s">
        <v>10</v>
      </c>
    </row>
    <row r="3025">
      <c r="A3025" s="5" t="s">
        <v>3031</v>
      </c>
      <c r="B3025" s="5" t="s">
        <v>22</v>
      </c>
    </row>
    <row r="3026">
      <c r="A3026" s="5" t="s">
        <v>3032</v>
      </c>
      <c r="B3026" s="5" t="s">
        <v>10</v>
      </c>
    </row>
    <row r="3027">
      <c r="A3027" s="5" t="s">
        <v>3033</v>
      </c>
      <c r="B3027" s="5" t="s">
        <v>8</v>
      </c>
    </row>
    <row r="3028">
      <c r="A3028" s="5" t="s">
        <v>3034</v>
      </c>
      <c r="B3028" s="5" t="s">
        <v>3</v>
      </c>
    </row>
    <row r="3029">
      <c r="A3029" s="5" t="s">
        <v>3035</v>
      </c>
      <c r="B3029" s="5" t="s">
        <v>8</v>
      </c>
    </row>
    <row r="3030">
      <c r="A3030" s="5" t="s">
        <v>3036</v>
      </c>
      <c r="B3030" s="5" t="s">
        <v>22</v>
      </c>
    </row>
    <row r="3031">
      <c r="A3031" s="5" t="s">
        <v>3037</v>
      </c>
      <c r="B3031" s="5" t="s">
        <v>8</v>
      </c>
    </row>
    <row r="3032">
      <c r="A3032" s="5" t="s">
        <v>3038</v>
      </c>
      <c r="B3032" s="5" t="s">
        <v>22</v>
      </c>
    </row>
    <row r="3033">
      <c r="A3033" s="5" t="s">
        <v>3039</v>
      </c>
      <c r="B3033" s="5" t="s">
        <v>12</v>
      </c>
    </row>
    <row r="3034">
      <c r="A3034" s="5" t="s">
        <v>3040</v>
      </c>
      <c r="B3034" s="5" t="s">
        <v>8</v>
      </c>
    </row>
    <row r="3035">
      <c r="A3035" s="5" t="s">
        <v>3041</v>
      </c>
      <c r="B3035" s="5" t="s">
        <v>8</v>
      </c>
    </row>
    <row r="3036">
      <c r="A3036" s="5" t="s">
        <v>3042</v>
      </c>
      <c r="B3036" s="5" t="s">
        <v>24</v>
      </c>
    </row>
    <row r="3037">
      <c r="A3037" s="5" t="s">
        <v>3043</v>
      </c>
      <c r="B3037" s="5" t="s">
        <v>16</v>
      </c>
    </row>
    <row r="3038">
      <c r="A3038" s="5" t="s">
        <v>3044</v>
      </c>
      <c r="B3038" s="5" t="s">
        <v>24</v>
      </c>
    </row>
    <row r="3039">
      <c r="A3039" s="5" t="s">
        <v>3045</v>
      </c>
      <c r="B3039" s="5" t="s">
        <v>22</v>
      </c>
    </row>
    <row r="3040">
      <c r="A3040" s="5" t="s">
        <v>3046</v>
      </c>
      <c r="B3040" s="5" t="s">
        <v>8</v>
      </c>
    </row>
    <row r="3041">
      <c r="A3041" s="5" t="s">
        <v>3047</v>
      </c>
      <c r="B3041" s="5" t="s">
        <v>6</v>
      </c>
    </row>
    <row r="3042">
      <c r="A3042" s="5" t="s">
        <v>3048</v>
      </c>
      <c r="B3042" s="5" t="s">
        <v>16</v>
      </c>
    </row>
    <row r="3043">
      <c r="A3043" s="5" t="s">
        <v>3049</v>
      </c>
      <c r="B3043" s="5" t="s">
        <v>22</v>
      </c>
    </row>
    <row r="3044">
      <c r="A3044" s="5" t="s">
        <v>3050</v>
      </c>
      <c r="B3044" s="5" t="s">
        <v>10</v>
      </c>
    </row>
    <row r="3045">
      <c r="A3045" s="5" t="s">
        <v>3051</v>
      </c>
      <c r="B3045" s="5" t="s">
        <v>8</v>
      </c>
    </row>
    <row r="3046">
      <c r="A3046" s="5" t="s">
        <v>3052</v>
      </c>
      <c r="B3046" s="5" t="s">
        <v>16</v>
      </c>
    </row>
    <row r="3047">
      <c r="A3047" s="5" t="s">
        <v>3053</v>
      </c>
      <c r="B3047" s="5" t="s">
        <v>8</v>
      </c>
    </row>
    <row r="3048">
      <c r="A3048" s="5" t="s">
        <v>3054</v>
      </c>
      <c r="B3048" s="5" t="s">
        <v>18</v>
      </c>
    </row>
    <row r="3049">
      <c r="A3049" s="5" t="s">
        <v>3055</v>
      </c>
      <c r="B3049" s="5" t="s">
        <v>18</v>
      </c>
    </row>
    <row r="3050">
      <c r="A3050" s="5" t="s">
        <v>3056</v>
      </c>
      <c r="B3050" s="5" t="s">
        <v>16</v>
      </c>
    </row>
    <row r="3051">
      <c r="A3051" s="5" t="s">
        <v>3057</v>
      </c>
      <c r="B3051" s="5" t="s">
        <v>8</v>
      </c>
    </row>
    <row r="3052">
      <c r="A3052" s="5" t="s">
        <v>3058</v>
      </c>
      <c r="B3052" s="5" t="s">
        <v>8</v>
      </c>
    </row>
    <row r="3053">
      <c r="A3053" s="5" t="s">
        <v>3059</v>
      </c>
      <c r="B3053" s="5" t="s">
        <v>18</v>
      </c>
    </row>
    <row r="3054">
      <c r="A3054" s="5" t="s">
        <v>3060</v>
      </c>
      <c r="B3054" s="5" t="s">
        <v>8</v>
      </c>
    </row>
    <row r="3055">
      <c r="A3055" s="5" t="s">
        <v>3061</v>
      </c>
      <c r="B3055" s="5" t="s">
        <v>10</v>
      </c>
    </row>
    <row r="3056">
      <c r="A3056" s="5" t="s">
        <v>3062</v>
      </c>
      <c r="B3056" s="5" t="s">
        <v>8</v>
      </c>
    </row>
    <row r="3057">
      <c r="A3057" s="5" t="s">
        <v>3063</v>
      </c>
      <c r="B3057" s="5" t="s">
        <v>8</v>
      </c>
    </row>
    <row r="3058">
      <c r="A3058" s="5" t="s">
        <v>3064</v>
      </c>
      <c r="B3058" s="5" t="s">
        <v>6</v>
      </c>
    </row>
    <row r="3059">
      <c r="A3059" s="5" t="s">
        <v>3065</v>
      </c>
      <c r="B3059" s="5" t="s">
        <v>8</v>
      </c>
    </row>
    <row r="3060">
      <c r="A3060" s="5" t="s">
        <v>3066</v>
      </c>
      <c r="B3060" s="5" t="s">
        <v>8</v>
      </c>
    </row>
    <row r="3061">
      <c r="A3061" s="5" t="s">
        <v>3067</v>
      </c>
      <c r="B3061" s="5" t="s">
        <v>8</v>
      </c>
    </row>
    <row r="3062">
      <c r="A3062" s="5" t="s">
        <v>3068</v>
      </c>
      <c r="B3062" s="5" t="s">
        <v>8</v>
      </c>
    </row>
    <row r="3063">
      <c r="A3063" s="5" t="s">
        <v>3069</v>
      </c>
      <c r="B3063" s="5" t="s">
        <v>10</v>
      </c>
    </row>
    <row r="3064">
      <c r="A3064" s="5" t="s">
        <v>3070</v>
      </c>
      <c r="B3064" s="5" t="s">
        <v>8</v>
      </c>
    </row>
    <row r="3065">
      <c r="A3065" s="5" t="s">
        <v>3071</v>
      </c>
      <c r="B3065" s="5" t="s">
        <v>222</v>
      </c>
    </row>
    <row r="3066">
      <c r="A3066" s="5" t="s">
        <v>3072</v>
      </c>
      <c r="B3066" s="5" t="s">
        <v>8</v>
      </c>
    </row>
    <row r="3067">
      <c r="A3067" s="5" t="s">
        <v>3073</v>
      </c>
      <c r="B3067" s="5" t="s">
        <v>10</v>
      </c>
    </row>
    <row r="3068">
      <c r="A3068" s="5" t="s">
        <v>3074</v>
      </c>
      <c r="B3068" s="5" t="s">
        <v>18</v>
      </c>
    </row>
    <row r="3069">
      <c r="A3069" s="5" t="s">
        <v>3075</v>
      </c>
      <c r="B3069" s="5" t="s">
        <v>22</v>
      </c>
    </row>
    <row r="3070">
      <c r="A3070" s="5" t="s">
        <v>3076</v>
      </c>
      <c r="B3070" s="5" t="s">
        <v>22</v>
      </c>
    </row>
    <row r="3071">
      <c r="A3071" s="5" t="s">
        <v>3077</v>
      </c>
      <c r="B3071" s="5" t="s">
        <v>10</v>
      </c>
    </row>
    <row r="3072">
      <c r="A3072" s="5" t="s">
        <v>3078</v>
      </c>
      <c r="B3072" s="5" t="s">
        <v>3</v>
      </c>
    </row>
    <row r="3073">
      <c r="A3073" s="5" t="s">
        <v>3079</v>
      </c>
      <c r="B3073" s="5" t="s">
        <v>10</v>
      </c>
    </row>
    <row r="3074">
      <c r="A3074" s="5" t="s">
        <v>3080</v>
      </c>
      <c r="B3074" s="5" t="s">
        <v>10</v>
      </c>
    </row>
    <row r="3075">
      <c r="A3075" s="5" t="s">
        <v>3081</v>
      </c>
      <c r="B3075" s="5" t="s">
        <v>10</v>
      </c>
    </row>
    <row r="3076">
      <c r="A3076" s="5" t="s">
        <v>3082</v>
      </c>
      <c r="B3076" s="5" t="s">
        <v>24</v>
      </c>
    </row>
    <row r="3077">
      <c r="A3077" s="5" t="s">
        <v>3083</v>
      </c>
      <c r="B3077" s="5" t="s">
        <v>22</v>
      </c>
    </row>
    <row r="3078">
      <c r="A3078" s="5" t="s">
        <v>3084</v>
      </c>
      <c r="B3078" s="5" t="s">
        <v>18</v>
      </c>
    </row>
    <row r="3079">
      <c r="A3079" s="5" t="s">
        <v>3085</v>
      </c>
      <c r="B3079" s="5" t="s">
        <v>10</v>
      </c>
    </row>
    <row r="3080">
      <c r="A3080" s="5" t="s">
        <v>3086</v>
      </c>
      <c r="B3080" s="5" t="s">
        <v>10</v>
      </c>
    </row>
    <row r="3081">
      <c r="A3081" s="5" t="s">
        <v>3087</v>
      </c>
      <c r="B3081" s="5" t="s">
        <v>22</v>
      </c>
    </row>
    <row r="3082">
      <c r="A3082" s="5" t="s">
        <v>3088</v>
      </c>
      <c r="B3082" s="5" t="s">
        <v>22</v>
      </c>
    </row>
    <row r="3083">
      <c r="A3083" s="5" t="s">
        <v>3089</v>
      </c>
      <c r="B3083" s="5" t="s">
        <v>8</v>
      </c>
    </row>
    <row r="3084">
      <c r="A3084" s="5" t="s">
        <v>3090</v>
      </c>
      <c r="B3084" s="5" t="s">
        <v>12</v>
      </c>
    </row>
    <row r="3085">
      <c r="A3085" s="5" t="s">
        <v>3091</v>
      </c>
      <c r="B3085" s="5" t="s">
        <v>22</v>
      </c>
    </row>
    <row r="3086">
      <c r="A3086" s="5" t="s">
        <v>3092</v>
      </c>
      <c r="B3086" s="5" t="s">
        <v>8</v>
      </c>
    </row>
    <row r="3087">
      <c r="A3087" s="5" t="s">
        <v>3093</v>
      </c>
      <c r="B3087" s="5" t="s">
        <v>8</v>
      </c>
    </row>
    <row r="3088">
      <c r="A3088" s="5" t="s">
        <v>3094</v>
      </c>
      <c r="B3088" s="5" t="s">
        <v>22</v>
      </c>
    </row>
    <row r="3089">
      <c r="A3089" s="5" t="s">
        <v>3095</v>
      </c>
      <c r="B3089" s="5" t="s">
        <v>22</v>
      </c>
    </row>
    <row r="3090">
      <c r="A3090" s="5" t="s">
        <v>3096</v>
      </c>
      <c r="B3090" s="5" t="s">
        <v>8</v>
      </c>
    </row>
    <row r="3091">
      <c r="A3091" s="5" t="s">
        <v>3097</v>
      </c>
      <c r="B3091" s="5" t="s">
        <v>6</v>
      </c>
    </row>
    <row r="3092">
      <c r="A3092" s="5" t="s">
        <v>3098</v>
      </c>
      <c r="B3092" s="5" t="s">
        <v>22</v>
      </c>
    </row>
    <row r="3093">
      <c r="A3093" s="5" t="s">
        <v>3099</v>
      </c>
      <c r="B3093" s="5" t="s">
        <v>8</v>
      </c>
    </row>
    <row r="3094">
      <c r="A3094" s="5" t="s">
        <v>3100</v>
      </c>
      <c r="B3094" s="5" t="s">
        <v>10</v>
      </c>
    </row>
    <row r="3095">
      <c r="A3095" s="5" t="s">
        <v>3101</v>
      </c>
      <c r="B3095" s="5" t="s">
        <v>22</v>
      </c>
    </row>
    <row r="3096">
      <c r="A3096" s="5" t="s">
        <v>3102</v>
      </c>
      <c r="B3096" s="5" t="s">
        <v>8</v>
      </c>
    </row>
    <row r="3097">
      <c r="A3097" s="5" t="s">
        <v>3103</v>
      </c>
      <c r="B3097" s="5" t="s">
        <v>222</v>
      </c>
    </row>
    <row r="3098">
      <c r="A3098" s="5" t="s">
        <v>3104</v>
      </c>
      <c r="B3098" s="5" t="s">
        <v>22</v>
      </c>
    </row>
    <row r="3099">
      <c r="A3099" s="5" t="s">
        <v>3105</v>
      </c>
      <c r="B3099" s="5" t="s">
        <v>22</v>
      </c>
    </row>
    <row r="3100">
      <c r="A3100" s="5" t="s">
        <v>3106</v>
      </c>
      <c r="B3100" s="5" t="s">
        <v>18</v>
      </c>
    </row>
    <row r="3101">
      <c r="A3101" s="5" t="s">
        <v>3107</v>
      </c>
      <c r="B3101" s="5" t="s">
        <v>8</v>
      </c>
    </row>
    <row r="3102">
      <c r="A3102" s="5" t="s">
        <v>3108</v>
      </c>
      <c r="B3102" s="5" t="s">
        <v>16</v>
      </c>
    </row>
    <row r="3103">
      <c r="A3103" s="5" t="s">
        <v>3109</v>
      </c>
      <c r="B3103" s="5" t="s">
        <v>18</v>
      </c>
    </row>
    <row r="3104">
      <c r="A3104" s="5" t="s">
        <v>3110</v>
      </c>
      <c r="B3104" s="5" t="s">
        <v>8</v>
      </c>
    </row>
    <row r="3105">
      <c r="A3105" s="5" t="s">
        <v>3111</v>
      </c>
      <c r="B3105" s="5" t="s">
        <v>8</v>
      </c>
    </row>
    <row r="3106">
      <c r="A3106" s="5" t="s">
        <v>3112</v>
      </c>
      <c r="B3106" s="5" t="s">
        <v>10</v>
      </c>
    </row>
    <row r="3107">
      <c r="A3107" s="5" t="s">
        <v>3113</v>
      </c>
      <c r="B3107" s="5" t="s">
        <v>22</v>
      </c>
    </row>
    <row r="3108">
      <c r="A3108" s="5" t="s">
        <v>3114</v>
      </c>
      <c r="B3108" s="5" t="s">
        <v>8</v>
      </c>
    </row>
    <row r="3109">
      <c r="A3109" s="5" t="s">
        <v>3115</v>
      </c>
      <c r="B3109" s="5" t="s">
        <v>8</v>
      </c>
    </row>
    <row r="3110">
      <c r="A3110" s="5" t="s">
        <v>3116</v>
      </c>
      <c r="B3110" s="5" t="s">
        <v>8</v>
      </c>
    </row>
    <row r="3111">
      <c r="A3111" s="5" t="s">
        <v>3117</v>
      </c>
      <c r="B3111" s="5" t="s">
        <v>8</v>
      </c>
    </row>
    <row r="3112">
      <c r="A3112" s="5" t="s">
        <v>3118</v>
      </c>
      <c r="B3112" s="5" t="s">
        <v>3</v>
      </c>
    </row>
    <row r="3113">
      <c r="A3113" s="5" t="s">
        <v>3119</v>
      </c>
      <c r="B3113" s="5" t="s">
        <v>8</v>
      </c>
    </row>
    <row r="3114">
      <c r="A3114" s="5" t="s">
        <v>3120</v>
      </c>
      <c r="B3114" s="5" t="s">
        <v>3</v>
      </c>
    </row>
    <row r="3115">
      <c r="A3115" s="5" t="s">
        <v>3121</v>
      </c>
      <c r="B3115" s="5" t="s">
        <v>16</v>
      </c>
    </row>
    <row r="3116">
      <c r="A3116" s="5" t="s">
        <v>3122</v>
      </c>
      <c r="B3116" s="5" t="s">
        <v>8</v>
      </c>
    </row>
    <row r="3117">
      <c r="A3117" s="5" t="s">
        <v>3123</v>
      </c>
      <c r="B3117" s="5" t="s">
        <v>42</v>
      </c>
    </row>
    <row r="3118">
      <c r="A3118" s="5" t="s">
        <v>3124</v>
      </c>
      <c r="B3118" s="5" t="s">
        <v>8</v>
      </c>
    </row>
    <row r="3119">
      <c r="A3119" s="5" t="s">
        <v>3125</v>
      </c>
      <c r="B3119" s="5" t="s">
        <v>8</v>
      </c>
    </row>
    <row r="3120">
      <c r="A3120" s="5" t="s">
        <v>3126</v>
      </c>
      <c r="B3120" s="5" t="s">
        <v>8</v>
      </c>
    </row>
    <row r="3121">
      <c r="A3121" s="5" t="s">
        <v>3127</v>
      </c>
      <c r="B3121" s="5" t="s">
        <v>12</v>
      </c>
    </row>
    <row r="3122">
      <c r="A3122" s="5" t="s">
        <v>3128</v>
      </c>
      <c r="B3122" s="5" t="s">
        <v>8</v>
      </c>
    </row>
    <row r="3123">
      <c r="A3123" s="5" t="s">
        <v>3129</v>
      </c>
      <c r="B3123" s="5" t="s">
        <v>22</v>
      </c>
    </row>
    <row r="3124">
      <c r="A3124" s="5" t="s">
        <v>3130</v>
      </c>
      <c r="B3124" s="5" t="s">
        <v>42</v>
      </c>
    </row>
    <row r="3125">
      <c r="A3125" s="5" t="s">
        <v>3131</v>
      </c>
      <c r="B3125" s="5" t="s">
        <v>8</v>
      </c>
    </row>
    <row r="3126">
      <c r="A3126" s="5" t="s">
        <v>3132</v>
      </c>
      <c r="B3126" s="5" t="s">
        <v>24</v>
      </c>
    </row>
    <row r="3127">
      <c r="A3127" s="5" t="s">
        <v>3133</v>
      </c>
      <c r="B3127" s="5" t="s">
        <v>16</v>
      </c>
    </row>
    <row r="3128">
      <c r="A3128" s="5" t="s">
        <v>3134</v>
      </c>
      <c r="B3128" s="5" t="s">
        <v>8</v>
      </c>
    </row>
    <row r="3129">
      <c r="A3129" s="5" t="s">
        <v>3135</v>
      </c>
      <c r="B3129" s="5" t="s">
        <v>12</v>
      </c>
    </row>
    <row r="3130">
      <c r="A3130" s="5" t="s">
        <v>3136</v>
      </c>
      <c r="B3130" s="5" t="s">
        <v>10</v>
      </c>
    </row>
    <row r="3131">
      <c r="A3131" s="5" t="s">
        <v>3137</v>
      </c>
      <c r="B3131" s="5" t="s">
        <v>8</v>
      </c>
    </row>
    <row r="3132">
      <c r="A3132" s="5" t="s">
        <v>3138</v>
      </c>
      <c r="B3132" s="5" t="s">
        <v>22</v>
      </c>
    </row>
    <row r="3133">
      <c r="A3133" s="5" t="s">
        <v>3139</v>
      </c>
      <c r="B3133" s="5" t="s">
        <v>22</v>
      </c>
    </row>
    <row r="3134">
      <c r="A3134" s="5" t="s">
        <v>3140</v>
      </c>
      <c r="B3134" s="5" t="s">
        <v>22</v>
      </c>
    </row>
    <row r="3135">
      <c r="A3135" s="5" t="s">
        <v>3141</v>
      </c>
      <c r="B3135" s="5" t="s">
        <v>24</v>
      </c>
    </row>
    <row r="3136">
      <c r="A3136" s="5" t="s">
        <v>3142</v>
      </c>
      <c r="B3136" s="5" t="s">
        <v>8</v>
      </c>
    </row>
    <row r="3137">
      <c r="A3137" s="5" t="s">
        <v>3143</v>
      </c>
      <c r="B3137" s="5" t="s">
        <v>24</v>
      </c>
    </row>
    <row r="3138">
      <c r="A3138" s="5" t="s">
        <v>3144</v>
      </c>
      <c r="B3138" s="5" t="s">
        <v>24</v>
      </c>
    </row>
    <row r="3139">
      <c r="A3139" s="5" t="s">
        <v>3145</v>
      </c>
      <c r="B3139" s="5" t="s">
        <v>8</v>
      </c>
    </row>
    <row r="3140">
      <c r="A3140" s="5" t="s">
        <v>3146</v>
      </c>
      <c r="B3140" s="5" t="s">
        <v>42</v>
      </c>
    </row>
    <row r="3141">
      <c r="A3141" s="5" t="s">
        <v>3147</v>
      </c>
      <c r="B3141" s="5" t="s">
        <v>16</v>
      </c>
    </row>
    <row r="3142">
      <c r="A3142" s="5" t="s">
        <v>3148</v>
      </c>
      <c r="B3142" s="5" t="s">
        <v>10</v>
      </c>
    </row>
    <row r="3143">
      <c r="A3143" s="5" t="s">
        <v>3149</v>
      </c>
      <c r="B3143" s="5" t="s">
        <v>8</v>
      </c>
    </row>
    <row r="3144">
      <c r="A3144" s="5" t="s">
        <v>3150</v>
      </c>
      <c r="B3144" s="5" t="s">
        <v>10</v>
      </c>
    </row>
    <row r="3145">
      <c r="A3145" s="5" t="s">
        <v>3151</v>
      </c>
      <c r="B3145" s="5" t="s">
        <v>22</v>
      </c>
    </row>
    <row r="3146">
      <c r="A3146" s="5" t="s">
        <v>3152</v>
      </c>
      <c r="B3146" s="5" t="s">
        <v>8</v>
      </c>
    </row>
    <row r="3147">
      <c r="A3147" s="5" t="s">
        <v>3153</v>
      </c>
      <c r="B3147" s="5" t="s">
        <v>10</v>
      </c>
    </row>
    <row r="3148">
      <c r="A3148" s="5" t="s">
        <v>3154</v>
      </c>
      <c r="B3148" s="5" t="s">
        <v>3</v>
      </c>
    </row>
    <row r="3149">
      <c r="A3149" s="5" t="s">
        <v>3155</v>
      </c>
      <c r="B3149" s="5" t="s">
        <v>8</v>
      </c>
    </row>
    <row r="3150">
      <c r="A3150" s="5" t="s">
        <v>3156</v>
      </c>
      <c r="B3150" s="5" t="s">
        <v>8</v>
      </c>
    </row>
    <row r="3151">
      <c r="A3151" s="5" t="s">
        <v>3157</v>
      </c>
      <c r="B3151" s="5" t="s">
        <v>8</v>
      </c>
    </row>
    <row r="3152">
      <c r="A3152" s="5" t="s">
        <v>3158</v>
      </c>
      <c r="B3152" s="5" t="s">
        <v>8</v>
      </c>
    </row>
    <row r="3153">
      <c r="A3153" s="5" t="s">
        <v>3159</v>
      </c>
      <c r="B3153" s="5" t="s">
        <v>16</v>
      </c>
    </row>
    <row r="3154">
      <c r="A3154" s="5" t="s">
        <v>3160</v>
      </c>
      <c r="B3154" s="5" t="s">
        <v>10</v>
      </c>
    </row>
    <row r="3155">
      <c r="A3155" s="5" t="s">
        <v>3161</v>
      </c>
      <c r="B3155" s="5" t="s">
        <v>8</v>
      </c>
    </row>
    <row r="3156">
      <c r="A3156" s="5" t="s">
        <v>3162</v>
      </c>
      <c r="B3156" s="5" t="s">
        <v>8</v>
      </c>
    </row>
    <row r="3157">
      <c r="A3157" s="5" t="s">
        <v>3163</v>
      </c>
      <c r="B3157" s="5" t="s">
        <v>22</v>
      </c>
    </row>
    <row r="3158">
      <c r="A3158" s="5" t="s">
        <v>3164</v>
      </c>
      <c r="B3158" s="5" t="s">
        <v>8</v>
      </c>
    </row>
    <row r="3159">
      <c r="A3159" s="5" t="s">
        <v>3165</v>
      </c>
      <c r="B3159" s="5" t="s">
        <v>10</v>
      </c>
    </row>
    <row r="3160">
      <c r="A3160" s="5" t="s">
        <v>3166</v>
      </c>
      <c r="B3160" s="5" t="s">
        <v>14</v>
      </c>
    </row>
    <row r="3161">
      <c r="A3161" s="5" t="s">
        <v>3167</v>
      </c>
      <c r="B3161" s="5" t="s">
        <v>8</v>
      </c>
    </row>
    <row r="3162">
      <c r="A3162" s="5" t="s">
        <v>3168</v>
      </c>
      <c r="B3162" s="5" t="s">
        <v>8</v>
      </c>
    </row>
    <row r="3163">
      <c r="A3163" s="5" t="s">
        <v>3169</v>
      </c>
      <c r="B3163" s="5" t="s">
        <v>22</v>
      </c>
    </row>
    <row r="3164">
      <c r="A3164" s="5" t="s">
        <v>3170</v>
      </c>
      <c r="B3164" s="5" t="s">
        <v>10</v>
      </c>
    </row>
    <row r="3165">
      <c r="A3165" s="5" t="s">
        <v>3171</v>
      </c>
      <c r="B3165" s="5" t="s">
        <v>12</v>
      </c>
    </row>
    <row r="3166">
      <c r="A3166" s="5" t="s">
        <v>3172</v>
      </c>
      <c r="B3166" s="5" t="s">
        <v>8</v>
      </c>
    </row>
    <row r="3167">
      <c r="A3167" s="5" t="s">
        <v>3173</v>
      </c>
      <c r="B3167" s="5" t="s">
        <v>22</v>
      </c>
    </row>
    <row r="3168">
      <c r="A3168" s="5" t="s">
        <v>3174</v>
      </c>
      <c r="B3168" s="5" t="s">
        <v>10</v>
      </c>
    </row>
    <row r="3169">
      <c r="A3169" s="5" t="s">
        <v>3175</v>
      </c>
      <c r="B3169" s="5" t="s">
        <v>18</v>
      </c>
    </row>
    <row r="3170">
      <c r="A3170" s="5" t="s">
        <v>3176</v>
      </c>
      <c r="B3170" s="5" t="s">
        <v>22</v>
      </c>
    </row>
    <row r="3171">
      <c r="A3171" s="5" t="s">
        <v>3177</v>
      </c>
      <c r="B3171" s="5" t="s">
        <v>8</v>
      </c>
    </row>
    <row r="3172">
      <c r="A3172" s="5" t="s">
        <v>3178</v>
      </c>
      <c r="B3172" s="5" t="s">
        <v>18</v>
      </c>
    </row>
    <row r="3173">
      <c r="A3173" s="5" t="s">
        <v>3179</v>
      </c>
      <c r="B3173" s="5" t="s">
        <v>12</v>
      </c>
    </row>
    <row r="3174">
      <c r="A3174" s="5" t="s">
        <v>3180</v>
      </c>
      <c r="B3174" s="5" t="s">
        <v>8</v>
      </c>
    </row>
    <row r="3175">
      <c r="A3175" s="5" t="s">
        <v>3181</v>
      </c>
      <c r="B3175" s="5" t="s">
        <v>22</v>
      </c>
    </row>
    <row r="3176">
      <c r="A3176" s="5" t="s">
        <v>3182</v>
      </c>
      <c r="B3176" s="5" t="s">
        <v>24</v>
      </c>
    </row>
    <row r="3177">
      <c r="A3177" s="5" t="s">
        <v>3183</v>
      </c>
      <c r="B3177" s="5" t="s">
        <v>84</v>
      </c>
    </row>
    <row r="3178">
      <c r="A3178" s="5" t="s">
        <v>3184</v>
      </c>
      <c r="B3178" s="5" t="s">
        <v>8</v>
      </c>
    </row>
    <row r="3179">
      <c r="A3179" s="5" t="s">
        <v>3185</v>
      </c>
      <c r="B3179" s="5" t="s">
        <v>82</v>
      </c>
    </row>
    <row r="3180">
      <c r="A3180" s="5" t="s">
        <v>3186</v>
      </c>
      <c r="B3180" s="5" t="s">
        <v>8</v>
      </c>
    </row>
    <row r="3181">
      <c r="A3181" s="5" t="s">
        <v>3187</v>
      </c>
      <c r="B3181" s="5" t="s">
        <v>12</v>
      </c>
    </row>
    <row r="3182">
      <c r="A3182" s="5" t="s">
        <v>3188</v>
      </c>
      <c r="B3182" s="5" t="s">
        <v>3</v>
      </c>
    </row>
    <row r="3183">
      <c r="A3183" s="5" t="s">
        <v>3189</v>
      </c>
      <c r="B3183" s="5" t="s">
        <v>8</v>
      </c>
    </row>
    <row r="3184">
      <c r="A3184" s="5" t="s">
        <v>3190</v>
      </c>
      <c r="B3184" s="5" t="s">
        <v>6</v>
      </c>
    </row>
    <row r="3185">
      <c r="A3185" s="5" t="s">
        <v>3191</v>
      </c>
      <c r="B3185" s="5" t="s">
        <v>222</v>
      </c>
    </row>
    <row r="3186">
      <c r="A3186" s="5" t="s">
        <v>3192</v>
      </c>
      <c r="B3186" s="5" t="s">
        <v>22</v>
      </c>
    </row>
    <row r="3187">
      <c r="A3187" s="5" t="s">
        <v>3193</v>
      </c>
      <c r="B3187" s="5" t="s">
        <v>8</v>
      </c>
    </row>
    <row r="3188">
      <c r="A3188" s="5" t="s">
        <v>3194</v>
      </c>
      <c r="B3188" s="5" t="s">
        <v>24</v>
      </c>
    </row>
    <row r="3189">
      <c r="A3189" s="5" t="s">
        <v>3195</v>
      </c>
      <c r="B3189" s="5" t="s">
        <v>12</v>
      </c>
    </row>
    <row r="3190">
      <c r="A3190" s="5" t="s">
        <v>3196</v>
      </c>
      <c r="B3190" s="5" t="s">
        <v>10</v>
      </c>
    </row>
    <row r="3191">
      <c r="A3191" s="5" t="s">
        <v>3197</v>
      </c>
      <c r="B3191" s="5" t="s">
        <v>8</v>
      </c>
    </row>
    <row r="3192">
      <c r="A3192" s="5" t="s">
        <v>3198</v>
      </c>
      <c r="B3192" s="5" t="s">
        <v>34</v>
      </c>
    </row>
    <row r="3193">
      <c r="A3193" s="5" t="s">
        <v>3199</v>
      </c>
      <c r="B3193" s="5" t="s">
        <v>42</v>
      </c>
    </row>
    <row r="3194">
      <c r="A3194" s="5" t="s">
        <v>3200</v>
      </c>
      <c r="B3194" s="5" t="s">
        <v>16</v>
      </c>
    </row>
    <row r="3195">
      <c r="A3195" s="5" t="s">
        <v>3201</v>
      </c>
      <c r="B3195" s="5" t="s">
        <v>8</v>
      </c>
    </row>
    <row r="3196">
      <c r="A3196" s="5" t="s">
        <v>3202</v>
      </c>
      <c r="B3196" s="5" t="s">
        <v>3</v>
      </c>
    </row>
    <row r="3197">
      <c r="A3197" s="5" t="s">
        <v>3203</v>
      </c>
      <c r="B3197" s="5" t="s">
        <v>34</v>
      </c>
    </row>
    <row r="3198">
      <c r="A3198" s="5" t="s">
        <v>3204</v>
      </c>
      <c r="B3198" s="5" t="s">
        <v>16</v>
      </c>
    </row>
    <row r="3199">
      <c r="A3199" s="5" t="s">
        <v>3205</v>
      </c>
      <c r="B3199" s="5" t="s">
        <v>22</v>
      </c>
    </row>
    <row r="3200">
      <c r="A3200" s="5" t="s">
        <v>3206</v>
      </c>
      <c r="B3200" s="5" t="s">
        <v>8</v>
      </c>
    </row>
    <row r="3201">
      <c r="A3201" s="5" t="s">
        <v>3207</v>
      </c>
      <c r="B3201" s="5" t="s">
        <v>10</v>
      </c>
    </row>
    <row r="3202">
      <c r="A3202" s="5" t="s">
        <v>3208</v>
      </c>
      <c r="B3202" s="5" t="s">
        <v>10</v>
      </c>
    </row>
    <row r="3203">
      <c r="A3203" s="5" t="s">
        <v>3209</v>
      </c>
      <c r="B3203" s="5" t="s">
        <v>10</v>
      </c>
    </row>
    <row r="3204">
      <c r="A3204" s="5" t="s">
        <v>3210</v>
      </c>
      <c r="B3204" s="5" t="s">
        <v>8</v>
      </c>
    </row>
    <row r="3205">
      <c r="A3205" s="5" t="s">
        <v>3211</v>
      </c>
      <c r="B3205" s="5" t="s">
        <v>18</v>
      </c>
    </row>
    <row r="3206">
      <c r="A3206" s="5" t="s">
        <v>3212</v>
      </c>
      <c r="B3206" s="5" t="s">
        <v>8</v>
      </c>
    </row>
    <row r="3207">
      <c r="A3207" s="5" t="s">
        <v>3213</v>
      </c>
      <c r="B3207" s="5" t="s">
        <v>84</v>
      </c>
    </row>
    <row r="3208">
      <c r="A3208" s="5" t="s">
        <v>3214</v>
      </c>
      <c r="B3208" s="5" t="s">
        <v>8</v>
      </c>
    </row>
    <row r="3209">
      <c r="A3209" s="5" t="s">
        <v>3215</v>
      </c>
      <c r="B3209" s="5" t="s">
        <v>8</v>
      </c>
    </row>
    <row r="3210">
      <c r="A3210" s="5" t="s">
        <v>3216</v>
      </c>
      <c r="B3210" s="5" t="s">
        <v>8</v>
      </c>
    </row>
    <row r="3211">
      <c r="A3211" s="5" t="s">
        <v>3217</v>
      </c>
      <c r="B3211" s="5" t="s">
        <v>22</v>
      </c>
    </row>
    <row r="3212">
      <c r="A3212" s="5" t="s">
        <v>3218</v>
      </c>
      <c r="B3212" s="5" t="s">
        <v>8</v>
      </c>
    </row>
    <row r="3213">
      <c r="A3213" s="5" t="s">
        <v>3219</v>
      </c>
      <c r="B3213" s="5" t="s">
        <v>8</v>
      </c>
    </row>
    <row r="3214">
      <c r="A3214" s="5" t="s">
        <v>3220</v>
      </c>
      <c r="B3214" s="5" t="s">
        <v>84</v>
      </c>
    </row>
    <row r="3215">
      <c r="A3215" s="5" t="s">
        <v>3221</v>
      </c>
      <c r="B3215" s="5" t="s">
        <v>22</v>
      </c>
    </row>
    <row r="3216">
      <c r="A3216" s="5" t="s">
        <v>3222</v>
      </c>
      <c r="B3216" s="5" t="s">
        <v>8</v>
      </c>
    </row>
    <row r="3217">
      <c r="A3217" s="5" t="s">
        <v>3223</v>
      </c>
      <c r="B3217" s="5" t="s">
        <v>10</v>
      </c>
    </row>
    <row r="3218">
      <c r="A3218" s="5" t="s">
        <v>3224</v>
      </c>
      <c r="B3218" s="5" t="s">
        <v>12</v>
      </c>
    </row>
    <row r="3219">
      <c r="A3219" s="5" t="s">
        <v>3225</v>
      </c>
      <c r="B3219" s="5" t="s">
        <v>84</v>
      </c>
    </row>
    <row r="3220">
      <c r="A3220" s="5" t="s">
        <v>3226</v>
      </c>
      <c r="B3220" s="5" t="s">
        <v>8</v>
      </c>
    </row>
    <row r="3221">
      <c r="A3221" s="5" t="s">
        <v>3227</v>
      </c>
      <c r="B3221" s="5" t="s">
        <v>10</v>
      </c>
    </row>
    <row r="3222">
      <c r="A3222" s="5" t="s">
        <v>3228</v>
      </c>
      <c r="B3222" s="5" t="s">
        <v>12</v>
      </c>
    </row>
    <row r="3223">
      <c r="A3223" s="5" t="s">
        <v>3229</v>
      </c>
      <c r="B3223" s="5" t="s">
        <v>8</v>
      </c>
    </row>
    <row r="3224">
      <c r="A3224" s="5" t="s">
        <v>3230</v>
      </c>
      <c r="B3224" s="5" t="s">
        <v>10</v>
      </c>
    </row>
    <row r="3225">
      <c r="A3225" s="5" t="s">
        <v>3231</v>
      </c>
      <c r="B3225" s="5" t="s">
        <v>82</v>
      </c>
    </row>
    <row r="3226">
      <c r="A3226" s="5" t="s">
        <v>3232</v>
      </c>
      <c r="B3226" s="5" t="s">
        <v>16</v>
      </c>
    </row>
    <row r="3227">
      <c r="A3227" s="5" t="s">
        <v>3233</v>
      </c>
      <c r="B3227" s="5" t="s">
        <v>8</v>
      </c>
    </row>
    <row r="3228">
      <c r="A3228" s="5" t="s">
        <v>3234</v>
      </c>
      <c r="B3228" s="5" t="s">
        <v>12</v>
      </c>
    </row>
    <row r="3229">
      <c r="A3229" s="5" t="s">
        <v>3235</v>
      </c>
      <c r="B3229" s="5" t="s">
        <v>12</v>
      </c>
    </row>
    <row r="3230">
      <c r="A3230" s="5" t="s">
        <v>3236</v>
      </c>
      <c r="B3230" s="5" t="s">
        <v>8</v>
      </c>
    </row>
    <row r="3231">
      <c r="A3231" s="5" t="s">
        <v>3237</v>
      </c>
      <c r="B3231" s="5" t="s">
        <v>16</v>
      </c>
    </row>
    <row r="3232">
      <c r="A3232" s="5" t="s">
        <v>3238</v>
      </c>
      <c r="B3232" s="5" t="s">
        <v>3</v>
      </c>
    </row>
    <row r="3233">
      <c r="A3233" s="5" t="s">
        <v>3239</v>
      </c>
      <c r="B3233" s="5" t="s">
        <v>8</v>
      </c>
    </row>
    <row r="3234">
      <c r="A3234" s="5" t="s">
        <v>3240</v>
      </c>
      <c r="B3234" s="5" t="s">
        <v>10</v>
      </c>
    </row>
    <row r="3235">
      <c r="A3235" s="5" t="s">
        <v>3241</v>
      </c>
      <c r="B3235" s="5" t="s">
        <v>8</v>
      </c>
    </row>
    <row r="3236">
      <c r="A3236" s="5" t="s">
        <v>3242</v>
      </c>
      <c r="B3236" s="5" t="s">
        <v>10</v>
      </c>
    </row>
    <row r="3237">
      <c r="A3237" s="5" t="s">
        <v>3243</v>
      </c>
      <c r="B3237" s="5" t="s">
        <v>22</v>
      </c>
    </row>
    <row r="3238">
      <c r="A3238" s="5" t="s">
        <v>3244</v>
      </c>
      <c r="B3238" s="5" t="s">
        <v>22</v>
      </c>
    </row>
    <row r="3239">
      <c r="A3239" s="5" t="s">
        <v>3245</v>
      </c>
      <c r="B3239" s="5" t="s">
        <v>22</v>
      </c>
    </row>
    <row r="3240">
      <c r="A3240" s="5" t="s">
        <v>3246</v>
      </c>
      <c r="B3240" s="5" t="s">
        <v>10</v>
      </c>
    </row>
    <row r="3241">
      <c r="A3241" s="5" t="s">
        <v>3247</v>
      </c>
      <c r="B3241" s="5" t="s">
        <v>10</v>
      </c>
    </row>
    <row r="3242">
      <c r="A3242" s="5" t="s">
        <v>3248</v>
      </c>
      <c r="B3242" s="5" t="s">
        <v>18</v>
      </c>
    </row>
    <row r="3243">
      <c r="A3243" s="5" t="s">
        <v>3249</v>
      </c>
      <c r="B3243" s="5" t="s">
        <v>22</v>
      </c>
    </row>
    <row r="3244">
      <c r="A3244" s="5" t="s">
        <v>3250</v>
      </c>
      <c r="B3244" s="5" t="s">
        <v>10</v>
      </c>
    </row>
    <row r="3245">
      <c r="A3245" s="5" t="s">
        <v>3251</v>
      </c>
      <c r="B3245" s="5" t="s">
        <v>8</v>
      </c>
    </row>
    <row r="3246">
      <c r="A3246" s="5" t="s">
        <v>3252</v>
      </c>
      <c r="B3246" s="5" t="s">
        <v>8</v>
      </c>
    </row>
    <row r="3247">
      <c r="A3247" s="5" t="s">
        <v>3253</v>
      </c>
      <c r="B3247" s="5" t="s">
        <v>22</v>
      </c>
    </row>
    <row r="3248">
      <c r="A3248" s="5" t="s">
        <v>3254</v>
      </c>
      <c r="B3248" s="5" t="s">
        <v>84</v>
      </c>
    </row>
    <row r="3249">
      <c r="A3249" s="5" t="s">
        <v>3255</v>
      </c>
      <c r="B3249" s="5" t="s">
        <v>222</v>
      </c>
    </row>
    <row r="3250">
      <c r="A3250" s="5" t="s">
        <v>3256</v>
      </c>
      <c r="B3250" s="5" t="s">
        <v>12</v>
      </c>
    </row>
    <row r="3251">
      <c r="A3251" s="5" t="s">
        <v>3257</v>
      </c>
      <c r="B3251" s="5" t="s">
        <v>8</v>
      </c>
    </row>
    <row r="3252">
      <c r="A3252" s="5" t="s">
        <v>3258</v>
      </c>
      <c r="B3252" s="5" t="s">
        <v>34</v>
      </c>
    </row>
    <row r="3253">
      <c r="A3253" s="5" t="s">
        <v>3259</v>
      </c>
      <c r="B3253" s="5" t="s">
        <v>16</v>
      </c>
    </row>
    <row r="3254">
      <c r="A3254" s="5" t="s">
        <v>3260</v>
      </c>
      <c r="B3254" s="5" t="s">
        <v>84</v>
      </c>
    </row>
    <row r="3255">
      <c r="A3255" s="5" t="s">
        <v>3261</v>
      </c>
      <c r="B3255" s="5" t="s">
        <v>22</v>
      </c>
    </row>
    <row r="3256">
      <c r="A3256" s="5" t="s">
        <v>3262</v>
      </c>
      <c r="B3256" s="5" t="s">
        <v>22</v>
      </c>
    </row>
    <row r="3257">
      <c r="A3257" s="5" t="s">
        <v>3263</v>
      </c>
      <c r="B3257" s="5" t="s">
        <v>12</v>
      </c>
    </row>
    <row r="3258">
      <c r="A3258" s="5" t="s">
        <v>3264</v>
      </c>
      <c r="B3258" s="5" t="s">
        <v>8</v>
      </c>
    </row>
    <row r="3259">
      <c r="A3259" s="5" t="s">
        <v>3265</v>
      </c>
      <c r="B3259" s="5" t="s">
        <v>22</v>
      </c>
    </row>
    <row r="3260">
      <c r="A3260" s="5" t="s">
        <v>3266</v>
      </c>
      <c r="B3260" s="5" t="s">
        <v>18</v>
      </c>
    </row>
    <row r="3261">
      <c r="A3261" s="5" t="s">
        <v>3267</v>
      </c>
      <c r="B3261" s="5" t="s">
        <v>12</v>
      </c>
    </row>
    <row r="3262">
      <c r="A3262" s="5" t="s">
        <v>3268</v>
      </c>
      <c r="B3262" s="5" t="s">
        <v>22</v>
      </c>
    </row>
    <row r="3263">
      <c r="A3263" s="5" t="s">
        <v>3269</v>
      </c>
      <c r="B3263" s="5" t="s">
        <v>22</v>
      </c>
    </row>
    <row r="3264">
      <c r="A3264" s="5" t="s">
        <v>3270</v>
      </c>
      <c r="B3264" s="5" t="s">
        <v>12</v>
      </c>
    </row>
    <row r="3265">
      <c r="A3265" s="5" t="s">
        <v>3271</v>
      </c>
      <c r="B3265" s="5" t="s">
        <v>8</v>
      </c>
    </row>
    <row r="3266">
      <c r="A3266" s="5" t="s">
        <v>3272</v>
      </c>
      <c r="B3266" s="5" t="s">
        <v>10</v>
      </c>
    </row>
    <row r="3267">
      <c r="A3267" s="5" t="s">
        <v>3273</v>
      </c>
      <c r="B3267" s="5" t="s">
        <v>22</v>
      </c>
    </row>
    <row r="3268">
      <c r="A3268" s="5" t="s">
        <v>3274</v>
      </c>
      <c r="B3268" s="5" t="s">
        <v>6</v>
      </c>
    </row>
    <row r="3269">
      <c r="A3269" s="5" t="s">
        <v>3275</v>
      </c>
      <c r="B3269" s="5" t="s">
        <v>8</v>
      </c>
    </row>
    <row r="3270">
      <c r="A3270" s="5" t="s">
        <v>3276</v>
      </c>
      <c r="B3270" s="5" t="s">
        <v>8</v>
      </c>
    </row>
    <row r="3271">
      <c r="A3271" s="5" t="s">
        <v>3277</v>
      </c>
      <c r="B3271" s="5" t="s">
        <v>8</v>
      </c>
    </row>
    <row r="3272">
      <c r="A3272" s="5" t="s">
        <v>3278</v>
      </c>
      <c r="B3272" s="5" t="s">
        <v>12</v>
      </c>
    </row>
    <row r="3273">
      <c r="A3273" s="5" t="s">
        <v>3279</v>
      </c>
      <c r="B3273" s="5" t="s">
        <v>22</v>
      </c>
    </row>
    <row r="3274">
      <c r="A3274" s="5" t="s">
        <v>3280</v>
      </c>
      <c r="B3274" s="5" t="s">
        <v>18</v>
      </c>
    </row>
    <row r="3275">
      <c r="A3275" s="5" t="s">
        <v>3281</v>
      </c>
      <c r="B3275" s="5" t="s">
        <v>8</v>
      </c>
    </row>
    <row r="3276">
      <c r="A3276" s="5" t="s">
        <v>3282</v>
      </c>
      <c r="B3276" s="5" t="s">
        <v>3</v>
      </c>
    </row>
    <row r="3277">
      <c r="A3277" s="5" t="s">
        <v>3283</v>
      </c>
      <c r="B3277" s="5" t="s">
        <v>10</v>
      </c>
    </row>
    <row r="3278">
      <c r="A3278" s="5" t="s">
        <v>3284</v>
      </c>
      <c r="B3278" s="5" t="s">
        <v>22</v>
      </c>
    </row>
    <row r="3279">
      <c r="A3279" s="5" t="s">
        <v>3285</v>
      </c>
      <c r="B3279" s="5" t="s">
        <v>22</v>
      </c>
    </row>
    <row r="3280">
      <c r="A3280" s="5" t="s">
        <v>3286</v>
      </c>
      <c r="B3280" s="5" t="s">
        <v>22</v>
      </c>
    </row>
    <row r="3281">
      <c r="A3281" s="5" t="s">
        <v>3287</v>
      </c>
      <c r="B3281" s="5" t="s">
        <v>8</v>
      </c>
    </row>
    <row r="3282">
      <c r="A3282" s="5" t="s">
        <v>3288</v>
      </c>
      <c r="B3282" s="5" t="s">
        <v>6</v>
      </c>
    </row>
    <row r="3283">
      <c r="A3283" s="5" t="s">
        <v>3289</v>
      </c>
      <c r="B3283" s="5" t="s">
        <v>22</v>
      </c>
    </row>
    <row r="3284">
      <c r="A3284" s="5" t="s">
        <v>3290</v>
      </c>
      <c r="B3284" s="5" t="s">
        <v>8</v>
      </c>
    </row>
    <row r="3285">
      <c r="A3285" s="5" t="s">
        <v>3291</v>
      </c>
      <c r="B3285" s="5" t="s">
        <v>10</v>
      </c>
    </row>
    <row r="3286">
      <c r="A3286" s="5" t="s">
        <v>3292</v>
      </c>
      <c r="B3286" s="5" t="s">
        <v>22</v>
      </c>
    </row>
    <row r="3287">
      <c r="A3287" s="5" t="s">
        <v>3293</v>
      </c>
      <c r="B3287" s="5" t="s">
        <v>8</v>
      </c>
    </row>
    <row r="3288">
      <c r="A3288" s="5" t="s">
        <v>3294</v>
      </c>
      <c r="B3288" s="5" t="s">
        <v>8</v>
      </c>
    </row>
    <row r="3289">
      <c r="A3289" s="5" t="s">
        <v>3295</v>
      </c>
      <c r="B3289" s="5" t="s">
        <v>10</v>
      </c>
    </row>
    <row r="3290">
      <c r="A3290" s="5" t="s">
        <v>3296</v>
      </c>
      <c r="B3290" s="5" t="s">
        <v>24</v>
      </c>
    </row>
    <row r="3291">
      <c r="A3291" s="5" t="s">
        <v>3297</v>
      </c>
      <c r="B3291" s="5" t="s">
        <v>8</v>
      </c>
    </row>
    <row r="3292">
      <c r="A3292" s="5" t="s">
        <v>3298</v>
      </c>
      <c r="B3292" s="5" t="s">
        <v>8</v>
      </c>
    </row>
    <row r="3293">
      <c r="A3293" s="5" t="s">
        <v>3299</v>
      </c>
      <c r="B3293" s="5" t="s">
        <v>34</v>
      </c>
    </row>
    <row r="3294">
      <c r="A3294" s="5" t="s">
        <v>3300</v>
      </c>
      <c r="B3294" s="5" t="s">
        <v>42</v>
      </c>
    </row>
    <row r="3295">
      <c r="A3295" s="5" t="s">
        <v>3301</v>
      </c>
      <c r="B3295" s="5" t="s">
        <v>8</v>
      </c>
    </row>
    <row r="3296">
      <c r="A3296" s="5" t="s">
        <v>3302</v>
      </c>
      <c r="B3296" s="5" t="s">
        <v>10</v>
      </c>
    </row>
    <row r="3297">
      <c r="A3297" s="5" t="s">
        <v>3303</v>
      </c>
      <c r="B3297" s="5" t="s">
        <v>16</v>
      </c>
    </row>
    <row r="3298">
      <c r="A3298" s="5" t="s">
        <v>3304</v>
      </c>
      <c r="B3298" s="5" t="s">
        <v>42</v>
      </c>
    </row>
    <row r="3299">
      <c r="A3299" s="5" t="s">
        <v>3305</v>
      </c>
      <c r="B3299" s="5" t="s">
        <v>10</v>
      </c>
    </row>
    <row r="3300">
      <c r="A3300" s="5" t="s">
        <v>3306</v>
      </c>
      <c r="B3300" s="5" t="s">
        <v>8</v>
      </c>
    </row>
    <row r="3301">
      <c r="A3301" s="5" t="s">
        <v>3307</v>
      </c>
      <c r="B3301" s="5" t="s">
        <v>8</v>
      </c>
    </row>
    <row r="3302">
      <c r="A3302" s="5" t="s">
        <v>3308</v>
      </c>
      <c r="B3302" s="5" t="s">
        <v>8</v>
      </c>
    </row>
    <row r="3303">
      <c r="A3303" s="5" t="s">
        <v>3309</v>
      </c>
      <c r="B3303" s="5" t="s">
        <v>8</v>
      </c>
    </row>
    <row r="3304">
      <c r="A3304" s="5" t="s">
        <v>3310</v>
      </c>
      <c r="B3304" s="5" t="s">
        <v>16</v>
      </c>
    </row>
    <row r="3305">
      <c r="A3305" s="5" t="s">
        <v>3311</v>
      </c>
      <c r="B3305" s="5" t="s">
        <v>8</v>
      </c>
    </row>
    <row r="3306">
      <c r="A3306" s="5" t="s">
        <v>3312</v>
      </c>
      <c r="B3306" s="5" t="s">
        <v>8</v>
      </c>
    </row>
    <row r="3307">
      <c r="A3307" s="5" t="s">
        <v>3313</v>
      </c>
      <c r="B3307" s="5" t="s">
        <v>18</v>
      </c>
    </row>
    <row r="3308">
      <c r="A3308" s="5" t="s">
        <v>3314</v>
      </c>
      <c r="B3308" s="5" t="s">
        <v>8</v>
      </c>
    </row>
    <row r="3309">
      <c r="A3309" s="5" t="s">
        <v>3315</v>
      </c>
      <c r="B3309" s="5" t="s">
        <v>10</v>
      </c>
    </row>
    <row r="3310">
      <c r="A3310" s="5" t="s">
        <v>3316</v>
      </c>
      <c r="B3310" s="5" t="s">
        <v>34</v>
      </c>
    </row>
    <row r="3311">
      <c r="A3311" s="5" t="s">
        <v>3317</v>
      </c>
      <c r="B3311" s="5" t="s">
        <v>222</v>
      </c>
    </row>
    <row r="3312">
      <c r="A3312" s="5" t="s">
        <v>3318</v>
      </c>
      <c r="B3312" s="5" t="s">
        <v>22</v>
      </c>
    </row>
    <row r="3313">
      <c r="A3313" s="5" t="s">
        <v>3319</v>
      </c>
      <c r="B3313" s="5" t="s">
        <v>8</v>
      </c>
    </row>
    <row r="3314">
      <c r="A3314" s="5" t="s">
        <v>3320</v>
      </c>
      <c r="B3314" s="5" t="s">
        <v>8</v>
      </c>
    </row>
    <row r="3315">
      <c r="A3315" s="5" t="s">
        <v>3321</v>
      </c>
      <c r="B3315" s="5" t="s">
        <v>8</v>
      </c>
    </row>
    <row r="3316">
      <c r="A3316" s="5" t="s">
        <v>3322</v>
      </c>
      <c r="B3316" s="5" t="s">
        <v>8</v>
      </c>
    </row>
    <row r="3317">
      <c r="A3317" s="5" t="s">
        <v>3323</v>
      </c>
      <c r="B3317" s="5" t="s">
        <v>8</v>
      </c>
    </row>
    <row r="3318">
      <c r="A3318" s="5" t="s">
        <v>3324</v>
      </c>
      <c r="B3318" s="5" t="s">
        <v>10</v>
      </c>
    </row>
    <row r="3319">
      <c r="A3319" s="5" t="s">
        <v>3325</v>
      </c>
      <c r="B3319" s="5" t="s">
        <v>12</v>
      </c>
    </row>
    <row r="3320">
      <c r="A3320" s="5" t="s">
        <v>3326</v>
      </c>
      <c r="B3320" s="5" t="s">
        <v>24</v>
      </c>
    </row>
    <row r="3321">
      <c r="A3321" s="5" t="s">
        <v>3327</v>
      </c>
      <c r="B3321" s="5" t="s">
        <v>16</v>
      </c>
    </row>
    <row r="3322">
      <c r="A3322" s="5" t="s">
        <v>3328</v>
      </c>
      <c r="B3322" s="5" t="s">
        <v>16</v>
      </c>
    </row>
    <row r="3323">
      <c r="A3323" s="5" t="s">
        <v>3329</v>
      </c>
      <c r="B3323" s="5" t="s">
        <v>6</v>
      </c>
    </row>
    <row r="3324">
      <c r="A3324" s="5" t="s">
        <v>3330</v>
      </c>
      <c r="B3324" s="5" t="s">
        <v>222</v>
      </c>
    </row>
    <row r="3325">
      <c r="A3325" s="5" t="s">
        <v>3331</v>
      </c>
      <c r="B3325" s="5" t="s">
        <v>22</v>
      </c>
    </row>
    <row r="3326">
      <c r="A3326" s="5" t="s">
        <v>3332</v>
      </c>
      <c r="B3326" s="5" t="s">
        <v>12</v>
      </c>
    </row>
    <row r="3327">
      <c r="A3327" s="5" t="s">
        <v>3333</v>
      </c>
      <c r="B3327" s="5" t="s">
        <v>22</v>
      </c>
    </row>
    <row r="3328">
      <c r="A3328" s="5" t="s">
        <v>3334</v>
      </c>
      <c r="B3328" s="5" t="s">
        <v>24</v>
      </c>
    </row>
    <row r="3329">
      <c r="A3329" s="5" t="s">
        <v>3335</v>
      </c>
      <c r="B3329" s="5" t="s">
        <v>22</v>
      </c>
    </row>
    <row r="3330">
      <c r="A3330" s="5" t="s">
        <v>3336</v>
      </c>
      <c r="B3330" s="5" t="s">
        <v>6</v>
      </c>
    </row>
    <row r="3331">
      <c r="A3331" s="5" t="s">
        <v>3337</v>
      </c>
      <c r="B3331" s="5" t="s">
        <v>10</v>
      </c>
    </row>
    <row r="3332">
      <c r="A3332" s="5" t="s">
        <v>3338</v>
      </c>
      <c r="B3332" s="5" t="s">
        <v>16</v>
      </c>
    </row>
    <row r="3333">
      <c r="A3333" s="5" t="s">
        <v>3339</v>
      </c>
      <c r="B3333" s="5" t="s">
        <v>8</v>
      </c>
    </row>
    <row r="3334">
      <c r="A3334" s="5" t="s">
        <v>3340</v>
      </c>
      <c r="B3334" s="5" t="s">
        <v>22</v>
      </c>
    </row>
    <row r="3335">
      <c r="A3335" s="5" t="s">
        <v>3341</v>
      </c>
      <c r="B3335" s="5" t="s">
        <v>34</v>
      </c>
    </row>
    <row r="3336">
      <c r="A3336" s="5" t="s">
        <v>3342</v>
      </c>
      <c r="B3336" s="5" t="s">
        <v>22</v>
      </c>
    </row>
    <row r="3337">
      <c r="A3337" s="5" t="s">
        <v>3343</v>
      </c>
      <c r="B3337" s="5" t="s">
        <v>82</v>
      </c>
    </row>
    <row r="3338">
      <c r="A3338" s="5" t="s">
        <v>3344</v>
      </c>
      <c r="B3338" s="5" t="s">
        <v>8</v>
      </c>
    </row>
    <row r="3339">
      <c r="A3339" s="5" t="s">
        <v>3345</v>
      </c>
      <c r="B3339" s="5" t="s">
        <v>8</v>
      </c>
    </row>
    <row r="3340">
      <c r="A3340" s="5" t="s">
        <v>3346</v>
      </c>
      <c r="B3340" s="5" t="s">
        <v>8</v>
      </c>
    </row>
    <row r="3341">
      <c r="A3341" s="5" t="s">
        <v>3347</v>
      </c>
      <c r="B3341" s="5" t="s">
        <v>8</v>
      </c>
    </row>
    <row r="3342">
      <c r="A3342" s="5" t="s">
        <v>3348</v>
      </c>
      <c r="B3342" s="5" t="s">
        <v>22</v>
      </c>
    </row>
    <row r="3343">
      <c r="A3343" s="5" t="s">
        <v>1991</v>
      </c>
      <c r="B3343" s="5" t="s">
        <v>10</v>
      </c>
    </row>
    <row r="3344">
      <c r="A3344" s="5" t="s">
        <v>3349</v>
      </c>
      <c r="B3344" s="5" t="s">
        <v>8</v>
      </c>
    </row>
    <row r="3345">
      <c r="A3345" s="5" t="s">
        <v>3350</v>
      </c>
      <c r="B3345" s="5" t="s">
        <v>3</v>
      </c>
    </row>
    <row r="3346">
      <c r="A3346" s="5" t="s">
        <v>3351</v>
      </c>
      <c r="B3346" s="5" t="s">
        <v>8</v>
      </c>
    </row>
    <row r="3347">
      <c r="A3347" s="5" t="s">
        <v>3352</v>
      </c>
      <c r="B3347" s="5" t="s">
        <v>222</v>
      </c>
    </row>
    <row r="3348">
      <c r="A3348" s="5" t="s">
        <v>3353</v>
      </c>
      <c r="B3348" s="5" t="s">
        <v>8</v>
      </c>
    </row>
    <row r="3349">
      <c r="A3349" s="5" t="s">
        <v>3354</v>
      </c>
      <c r="B3349" s="5" t="s">
        <v>84</v>
      </c>
    </row>
    <row r="3350">
      <c r="A3350" s="5" t="s">
        <v>3355</v>
      </c>
      <c r="B3350" s="5" t="s">
        <v>8</v>
      </c>
    </row>
    <row r="3351">
      <c r="A3351" s="5" t="s">
        <v>3356</v>
      </c>
      <c r="B3351" s="5" t="s">
        <v>12</v>
      </c>
    </row>
    <row r="3352">
      <c r="A3352" s="5" t="s">
        <v>3357</v>
      </c>
      <c r="B3352" s="5" t="s">
        <v>8</v>
      </c>
    </row>
    <row r="3353">
      <c r="A3353" s="5" t="s">
        <v>3358</v>
      </c>
      <c r="B3353" s="5" t="s">
        <v>10</v>
      </c>
    </row>
    <row r="3354">
      <c r="A3354" s="5" t="s">
        <v>3359</v>
      </c>
      <c r="B3354" s="5" t="s">
        <v>8</v>
      </c>
    </row>
    <row r="3355">
      <c r="A3355" s="5" t="s">
        <v>3360</v>
      </c>
      <c r="B3355" s="5" t="s">
        <v>10</v>
      </c>
    </row>
    <row r="3356">
      <c r="A3356" s="5" t="s">
        <v>3361</v>
      </c>
      <c r="B3356" s="5" t="s">
        <v>22</v>
      </c>
    </row>
    <row r="3357">
      <c r="A3357" s="5" t="s">
        <v>3362</v>
      </c>
      <c r="B3357" s="5" t="s">
        <v>8</v>
      </c>
    </row>
    <row r="3358">
      <c r="A3358" s="5" t="s">
        <v>3363</v>
      </c>
      <c r="B3358" s="5" t="s">
        <v>8</v>
      </c>
    </row>
    <row r="3359">
      <c r="A3359" s="5" t="s">
        <v>3364</v>
      </c>
      <c r="B3359" s="5" t="s">
        <v>8</v>
      </c>
    </row>
    <row r="3360">
      <c r="A3360" s="5" t="s">
        <v>3365</v>
      </c>
      <c r="B3360" s="5" t="s">
        <v>8</v>
      </c>
    </row>
    <row r="3361">
      <c r="A3361" s="5" t="s">
        <v>3366</v>
      </c>
      <c r="B3361" s="5" t="s">
        <v>10</v>
      </c>
    </row>
    <row r="3362">
      <c r="A3362" s="5" t="s">
        <v>3367</v>
      </c>
      <c r="B3362" s="5" t="s">
        <v>22</v>
      </c>
    </row>
    <row r="3363">
      <c r="A3363" s="5" t="s">
        <v>3368</v>
      </c>
      <c r="B3363" s="5" t="s">
        <v>3</v>
      </c>
    </row>
    <row r="3364">
      <c r="A3364" s="5" t="s">
        <v>3369</v>
      </c>
      <c r="B3364" s="5" t="s">
        <v>8</v>
      </c>
    </row>
    <row r="3365">
      <c r="A3365" s="5" t="s">
        <v>3370</v>
      </c>
      <c r="B3365" s="5" t="s">
        <v>82</v>
      </c>
    </row>
    <row r="3366">
      <c r="A3366" s="5" t="s">
        <v>3371</v>
      </c>
      <c r="B3366" s="5" t="s">
        <v>6</v>
      </c>
    </row>
    <row r="3367">
      <c r="A3367" s="5" t="s">
        <v>3372</v>
      </c>
      <c r="B3367" s="5" t="s">
        <v>84</v>
      </c>
    </row>
    <row r="3368">
      <c r="A3368" s="5" t="s">
        <v>3373</v>
      </c>
      <c r="B3368" s="5" t="s">
        <v>22</v>
      </c>
    </row>
    <row r="3369">
      <c r="A3369" s="5" t="s">
        <v>3374</v>
      </c>
      <c r="B3369" s="5" t="s">
        <v>8</v>
      </c>
    </row>
    <row r="3370">
      <c r="A3370" s="5" t="s">
        <v>3375</v>
      </c>
      <c r="B3370" s="5" t="s">
        <v>8</v>
      </c>
    </row>
    <row r="3371">
      <c r="A3371" s="5" t="s">
        <v>3376</v>
      </c>
      <c r="B3371" s="5" t="s">
        <v>8</v>
      </c>
    </row>
    <row r="3372">
      <c r="A3372" s="5" t="s">
        <v>3377</v>
      </c>
      <c r="B3372" s="5" t="s">
        <v>18</v>
      </c>
    </row>
    <row r="3373">
      <c r="A3373" s="5" t="s">
        <v>3378</v>
      </c>
      <c r="B3373" s="5" t="s">
        <v>8</v>
      </c>
    </row>
    <row r="3374">
      <c r="A3374" s="5" t="s">
        <v>3379</v>
      </c>
      <c r="B3374" s="5" t="s">
        <v>10</v>
      </c>
    </row>
    <row r="3375">
      <c r="A3375" s="5" t="s">
        <v>3380</v>
      </c>
      <c r="B3375" s="5" t="s">
        <v>10</v>
      </c>
    </row>
    <row r="3376">
      <c r="A3376" s="5" t="s">
        <v>3381</v>
      </c>
      <c r="B3376" s="5" t="s">
        <v>8</v>
      </c>
    </row>
    <row r="3377">
      <c r="A3377" s="5" t="s">
        <v>3382</v>
      </c>
      <c r="B3377" s="5" t="s">
        <v>8</v>
      </c>
    </row>
    <row r="3378">
      <c r="A3378" s="5" t="s">
        <v>3383</v>
      </c>
      <c r="B3378" s="5" t="s">
        <v>8</v>
      </c>
    </row>
    <row r="3379">
      <c r="A3379" s="5" t="s">
        <v>3384</v>
      </c>
      <c r="B3379" s="5" t="s">
        <v>8</v>
      </c>
    </row>
    <row r="3380">
      <c r="A3380" s="5" t="s">
        <v>3385</v>
      </c>
      <c r="B3380" s="5" t="s">
        <v>8</v>
      </c>
    </row>
    <row r="3381">
      <c r="A3381" s="5" t="s">
        <v>3386</v>
      </c>
      <c r="B3381" s="5" t="s">
        <v>22</v>
      </c>
    </row>
    <row r="3382">
      <c r="A3382" s="5" t="s">
        <v>3387</v>
      </c>
      <c r="B3382" s="5" t="s">
        <v>24</v>
      </c>
    </row>
    <row r="3383">
      <c r="A3383" s="5" t="s">
        <v>3388</v>
      </c>
      <c r="B3383" s="5" t="s">
        <v>8</v>
      </c>
    </row>
    <row r="3384">
      <c r="A3384" s="5" t="s">
        <v>3389</v>
      </c>
      <c r="B3384" s="5" t="s">
        <v>222</v>
      </c>
    </row>
    <row r="3385">
      <c r="A3385" s="5" t="s">
        <v>3390</v>
      </c>
      <c r="B3385" s="5" t="s">
        <v>42</v>
      </c>
    </row>
    <row r="3386">
      <c r="A3386" s="5" t="s">
        <v>3391</v>
      </c>
      <c r="B3386" s="5" t="s">
        <v>8</v>
      </c>
    </row>
    <row r="3387">
      <c r="A3387" s="5" t="s">
        <v>3392</v>
      </c>
      <c r="B3387" s="5" t="s">
        <v>82</v>
      </c>
    </row>
    <row r="3388">
      <c r="A3388" s="5" t="s">
        <v>3393</v>
      </c>
      <c r="B3388" s="5" t="s">
        <v>22</v>
      </c>
    </row>
    <row r="3389">
      <c r="A3389" s="5" t="s">
        <v>3394</v>
      </c>
      <c r="B3389" s="5" t="s">
        <v>22</v>
      </c>
    </row>
    <row r="3390">
      <c r="A3390" s="5" t="s">
        <v>3395</v>
      </c>
      <c r="B3390" s="5" t="s">
        <v>222</v>
      </c>
    </row>
    <row r="3391">
      <c r="A3391" s="5" t="s">
        <v>3396</v>
      </c>
      <c r="B3391" s="5" t="s">
        <v>18</v>
      </c>
    </row>
    <row r="3392">
      <c r="A3392" s="5" t="s">
        <v>3397</v>
      </c>
      <c r="B3392" s="5" t="s">
        <v>16</v>
      </c>
    </row>
    <row r="3393">
      <c r="A3393" s="5" t="s">
        <v>3398</v>
      </c>
      <c r="B3393" s="5" t="s">
        <v>42</v>
      </c>
    </row>
    <row r="3394">
      <c r="A3394" s="5" t="s">
        <v>3399</v>
      </c>
      <c r="B3394" s="5" t="s">
        <v>22</v>
      </c>
    </row>
    <row r="3395">
      <c r="A3395" s="5" t="s">
        <v>3400</v>
      </c>
      <c r="B3395" s="5" t="s">
        <v>10</v>
      </c>
    </row>
    <row r="3396">
      <c r="A3396" s="5" t="s">
        <v>3401</v>
      </c>
      <c r="B3396" s="5" t="s">
        <v>14</v>
      </c>
    </row>
    <row r="3397">
      <c r="A3397" s="5" t="s">
        <v>3402</v>
      </c>
      <c r="B3397" s="5" t="s">
        <v>24</v>
      </c>
    </row>
    <row r="3398">
      <c r="A3398" s="5" t="s">
        <v>3403</v>
      </c>
      <c r="B3398" s="5" t="s">
        <v>34</v>
      </c>
    </row>
    <row r="3399">
      <c r="A3399" s="5" t="s">
        <v>3404</v>
      </c>
      <c r="B3399" s="5" t="s">
        <v>24</v>
      </c>
    </row>
    <row r="3400">
      <c r="A3400" s="5" t="s">
        <v>3405</v>
      </c>
      <c r="B3400" s="5" t="s">
        <v>8</v>
      </c>
    </row>
    <row r="3401">
      <c r="A3401" s="5" t="s">
        <v>3406</v>
      </c>
      <c r="B3401" s="5" t="s">
        <v>8</v>
      </c>
    </row>
    <row r="3402">
      <c r="A3402" s="5" t="s">
        <v>3407</v>
      </c>
      <c r="B3402" s="5" t="s">
        <v>8</v>
      </c>
    </row>
    <row r="3403">
      <c r="A3403" s="5" t="s">
        <v>3408</v>
      </c>
      <c r="B3403" s="5" t="s">
        <v>10</v>
      </c>
    </row>
    <row r="3404">
      <c r="A3404" s="5" t="s">
        <v>3409</v>
      </c>
      <c r="B3404" s="5" t="s">
        <v>8</v>
      </c>
    </row>
    <row r="3405">
      <c r="A3405" s="5" t="s">
        <v>3410</v>
      </c>
      <c r="B3405" s="5" t="s">
        <v>8</v>
      </c>
    </row>
    <row r="3406">
      <c r="A3406" s="5" t="s">
        <v>3411</v>
      </c>
      <c r="B3406" s="5" t="s">
        <v>8</v>
      </c>
    </row>
    <row r="3407">
      <c r="A3407" s="5" t="s">
        <v>3412</v>
      </c>
      <c r="B3407" s="5" t="s">
        <v>24</v>
      </c>
    </row>
    <row r="3408">
      <c r="A3408" s="5" t="s">
        <v>3413</v>
      </c>
      <c r="B3408" s="5" t="s">
        <v>8</v>
      </c>
    </row>
    <row r="3409">
      <c r="A3409" s="5" t="s">
        <v>3414</v>
      </c>
      <c r="B3409" s="5" t="s">
        <v>8</v>
      </c>
    </row>
    <row r="3410">
      <c r="A3410" s="5" t="s">
        <v>3415</v>
      </c>
      <c r="B3410" s="5" t="s">
        <v>8</v>
      </c>
    </row>
    <row r="3411">
      <c r="A3411" s="5" t="s">
        <v>3416</v>
      </c>
      <c r="B3411" s="5" t="s">
        <v>8</v>
      </c>
    </row>
    <row r="3412">
      <c r="A3412" s="5" t="s">
        <v>3417</v>
      </c>
      <c r="B3412" s="5" t="s">
        <v>8</v>
      </c>
    </row>
    <row r="3413">
      <c r="A3413" s="5" t="s">
        <v>3418</v>
      </c>
      <c r="B3413" s="5" t="s">
        <v>12</v>
      </c>
    </row>
    <row r="3414">
      <c r="A3414" s="5" t="s">
        <v>3419</v>
      </c>
      <c r="B3414" s="5" t="s">
        <v>8</v>
      </c>
    </row>
    <row r="3415">
      <c r="A3415" s="5" t="s">
        <v>3420</v>
      </c>
      <c r="B3415" s="5" t="s">
        <v>8</v>
      </c>
    </row>
    <row r="3416">
      <c r="A3416" s="5" t="s">
        <v>3421</v>
      </c>
      <c r="B3416" s="5" t="s">
        <v>10</v>
      </c>
    </row>
    <row r="3417">
      <c r="A3417" s="5" t="s">
        <v>3422</v>
      </c>
      <c r="B3417" s="5" t="s">
        <v>24</v>
      </c>
    </row>
    <row r="3418">
      <c r="A3418" s="5" t="s">
        <v>3423</v>
      </c>
      <c r="B3418" s="5" t="s">
        <v>10</v>
      </c>
    </row>
    <row r="3419">
      <c r="A3419" s="5" t="s">
        <v>3424</v>
      </c>
      <c r="B3419" s="5" t="s">
        <v>22</v>
      </c>
    </row>
    <row r="3420">
      <c r="A3420" s="5" t="s">
        <v>3425</v>
      </c>
      <c r="B3420" s="5" t="s">
        <v>10</v>
      </c>
    </row>
    <row r="3421">
      <c r="A3421" s="5" t="s">
        <v>3426</v>
      </c>
      <c r="B3421" s="5" t="s">
        <v>14</v>
      </c>
    </row>
    <row r="3422">
      <c r="A3422" s="5" t="s">
        <v>3427</v>
      </c>
      <c r="B3422" s="5" t="s">
        <v>8</v>
      </c>
    </row>
    <row r="3423">
      <c r="A3423" s="5" t="s">
        <v>3428</v>
      </c>
      <c r="B3423" s="5" t="s">
        <v>8</v>
      </c>
    </row>
    <row r="3424">
      <c r="A3424" s="5" t="s">
        <v>3429</v>
      </c>
      <c r="B3424" s="5" t="s">
        <v>82</v>
      </c>
    </row>
    <row r="3425">
      <c r="A3425" s="5" t="s">
        <v>3430</v>
      </c>
      <c r="B3425" s="5" t="s">
        <v>8</v>
      </c>
    </row>
    <row r="3426">
      <c r="A3426" s="5" t="s">
        <v>3431</v>
      </c>
      <c r="B3426" s="5" t="s">
        <v>10</v>
      </c>
    </row>
    <row r="3427">
      <c r="A3427" s="5" t="s">
        <v>3432</v>
      </c>
      <c r="B3427" s="5" t="s">
        <v>8</v>
      </c>
    </row>
    <row r="3428">
      <c r="A3428" s="5" t="s">
        <v>3433</v>
      </c>
      <c r="B3428" s="5" t="s">
        <v>8</v>
      </c>
    </row>
    <row r="3429">
      <c r="A3429" s="5" t="s">
        <v>3434</v>
      </c>
      <c r="B3429" s="5" t="s">
        <v>8</v>
      </c>
    </row>
    <row r="3430">
      <c r="A3430" s="5" t="s">
        <v>3435</v>
      </c>
      <c r="B3430" s="5" t="s">
        <v>8</v>
      </c>
    </row>
    <row r="3431">
      <c r="A3431" s="5" t="s">
        <v>3436</v>
      </c>
      <c r="B3431" s="5" t="s">
        <v>8</v>
      </c>
    </row>
    <row r="3432">
      <c r="A3432" s="5" t="s">
        <v>3437</v>
      </c>
      <c r="B3432" s="5" t="s">
        <v>8</v>
      </c>
    </row>
    <row r="3433">
      <c r="A3433" s="5" t="s">
        <v>3438</v>
      </c>
      <c r="B3433" s="5" t="s">
        <v>22</v>
      </c>
    </row>
    <row r="3434">
      <c r="A3434" s="5" t="s">
        <v>3439</v>
      </c>
      <c r="B3434" s="5" t="s">
        <v>8</v>
      </c>
    </row>
    <row r="3435">
      <c r="A3435" s="5" t="s">
        <v>3440</v>
      </c>
      <c r="B3435" s="5" t="s">
        <v>10</v>
      </c>
    </row>
    <row r="3436">
      <c r="A3436" s="5" t="s">
        <v>3441</v>
      </c>
      <c r="B3436" s="5" t="s">
        <v>12</v>
      </c>
    </row>
    <row r="3437">
      <c r="A3437" s="5" t="s">
        <v>3442</v>
      </c>
      <c r="B3437" s="5" t="s">
        <v>8</v>
      </c>
    </row>
    <row r="3438">
      <c r="A3438" s="5" t="s">
        <v>3443</v>
      </c>
      <c r="B3438" s="5" t="s">
        <v>8</v>
      </c>
    </row>
    <row r="3439">
      <c r="A3439" s="5" t="s">
        <v>3444</v>
      </c>
      <c r="B3439" s="5" t="s">
        <v>10</v>
      </c>
    </row>
    <row r="3440">
      <c r="A3440" s="5" t="s">
        <v>3445</v>
      </c>
      <c r="B3440" s="5" t="s">
        <v>8</v>
      </c>
    </row>
    <row r="3441">
      <c r="A3441" s="5" t="s">
        <v>3446</v>
      </c>
      <c r="B3441" s="5" t="s">
        <v>10</v>
      </c>
    </row>
    <row r="3442">
      <c r="A3442" s="5" t="s">
        <v>3447</v>
      </c>
      <c r="B3442" s="5" t="s">
        <v>8</v>
      </c>
    </row>
    <row r="3443">
      <c r="A3443" s="5" t="s">
        <v>3448</v>
      </c>
      <c r="B3443" s="5" t="s">
        <v>6</v>
      </c>
    </row>
    <row r="3444">
      <c r="A3444" s="5" t="s">
        <v>3449</v>
      </c>
      <c r="B3444" s="5" t="s">
        <v>12</v>
      </c>
    </row>
    <row r="3445">
      <c r="A3445" s="5" t="s">
        <v>3450</v>
      </c>
      <c r="B3445" s="5" t="s">
        <v>8</v>
      </c>
    </row>
    <row r="3446">
      <c r="A3446" s="5" t="s">
        <v>3451</v>
      </c>
      <c r="B3446" s="5" t="s">
        <v>8</v>
      </c>
    </row>
    <row r="3447">
      <c r="A3447" s="5" t="s">
        <v>3452</v>
      </c>
      <c r="B3447" s="5" t="s">
        <v>8</v>
      </c>
    </row>
    <row r="3448">
      <c r="A3448" s="5" t="s">
        <v>3453</v>
      </c>
      <c r="B3448" s="5" t="s">
        <v>8</v>
      </c>
    </row>
    <row r="3449">
      <c r="A3449" s="5" t="s">
        <v>3454</v>
      </c>
      <c r="B3449" s="5" t="s">
        <v>24</v>
      </c>
    </row>
    <row r="3450">
      <c r="A3450" s="5" t="s">
        <v>3455</v>
      </c>
      <c r="B3450" s="5" t="s">
        <v>8</v>
      </c>
    </row>
    <row r="3451">
      <c r="A3451" s="5" t="s">
        <v>3456</v>
      </c>
      <c r="B3451" s="5" t="s">
        <v>16</v>
      </c>
    </row>
    <row r="3452">
      <c r="A3452" s="5" t="s">
        <v>3457</v>
      </c>
      <c r="B3452" s="5" t="s">
        <v>10</v>
      </c>
    </row>
    <row r="3453">
      <c r="A3453" s="5" t="s">
        <v>3458</v>
      </c>
      <c r="B3453" s="5" t="s">
        <v>8</v>
      </c>
    </row>
    <row r="3454">
      <c r="A3454" s="5" t="s">
        <v>3459</v>
      </c>
      <c r="B3454" s="5" t="s">
        <v>6</v>
      </c>
    </row>
    <row r="3455">
      <c r="A3455" s="5" t="s">
        <v>3460</v>
      </c>
      <c r="B3455" s="5" t="s">
        <v>22</v>
      </c>
    </row>
    <row r="3456">
      <c r="A3456" s="5" t="s">
        <v>3461</v>
      </c>
      <c r="B3456" s="5" t="s">
        <v>22</v>
      </c>
    </row>
    <row r="3457">
      <c r="A3457" s="5" t="s">
        <v>3462</v>
      </c>
      <c r="B3457" s="5" t="s">
        <v>10</v>
      </c>
    </row>
    <row r="3458">
      <c r="A3458" s="5" t="s">
        <v>3463</v>
      </c>
      <c r="B3458" s="5" t="s">
        <v>34</v>
      </c>
    </row>
    <row r="3459">
      <c r="A3459" s="5" t="s">
        <v>3464</v>
      </c>
      <c r="B3459" s="5" t="s">
        <v>8</v>
      </c>
    </row>
    <row r="3460">
      <c r="A3460" s="5" t="s">
        <v>3465</v>
      </c>
      <c r="B3460" s="5" t="s">
        <v>8</v>
      </c>
    </row>
    <row r="3461">
      <c r="A3461" s="5" t="s">
        <v>3466</v>
      </c>
      <c r="B3461" s="5" t="s">
        <v>22</v>
      </c>
    </row>
    <row r="3462">
      <c r="A3462" s="5" t="s">
        <v>3467</v>
      </c>
      <c r="B3462" s="5" t="s">
        <v>10</v>
      </c>
    </row>
    <row r="3463">
      <c r="A3463" s="5" t="s">
        <v>3468</v>
      </c>
      <c r="B3463" s="5" t="s">
        <v>8</v>
      </c>
    </row>
    <row r="3464">
      <c r="A3464" s="5" t="s">
        <v>3469</v>
      </c>
      <c r="B3464" s="5" t="s">
        <v>18</v>
      </c>
    </row>
    <row r="3465">
      <c r="A3465" s="5" t="s">
        <v>3470</v>
      </c>
      <c r="B3465" s="5" t="s">
        <v>12</v>
      </c>
    </row>
    <row r="3466">
      <c r="A3466" s="5" t="s">
        <v>3471</v>
      </c>
      <c r="B3466" s="5" t="s">
        <v>8</v>
      </c>
    </row>
    <row r="3467">
      <c r="A3467" s="5" t="s">
        <v>3472</v>
      </c>
      <c r="B3467" s="5" t="s">
        <v>12</v>
      </c>
    </row>
    <row r="3468">
      <c r="A3468" s="5" t="s">
        <v>3473</v>
      </c>
      <c r="B3468" s="5" t="s">
        <v>8</v>
      </c>
    </row>
    <row r="3469">
      <c r="A3469" s="5" t="s">
        <v>3474</v>
      </c>
      <c r="B3469" s="5" t="s">
        <v>8</v>
      </c>
    </row>
    <row r="3470">
      <c r="A3470" s="5" t="s">
        <v>3475</v>
      </c>
      <c r="B3470" s="5" t="s">
        <v>8</v>
      </c>
    </row>
    <row r="3471">
      <c r="A3471" s="5" t="s">
        <v>3476</v>
      </c>
      <c r="B3471" s="5" t="s">
        <v>22</v>
      </c>
    </row>
    <row r="3472">
      <c r="A3472" s="5" t="s">
        <v>3477</v>
      </c>
      <c r="B3472" s="5" t="s">
        <v>8</v>
      </c>
    </row>
    <row r="3473">
      <c r="A3473" s="5" t="s">
        <v>3478</v>
      </c>
      <c r="B3473" s="5" t="s">
        <v>22</v>
      </c>
    </row>
    <row r="3474">
      <c r="A3474" s="5" t="s">
        <v>3479</v>
      </c>
      <c r="B3474" s="5" t="s">
        <v>8</v>
      </c>
    </row>
    <row r="3475">
      <c r="A3475" s="5" t="s">
        <v>3480</v>
      </c>
      <c r="B3475" s="5" t="s">
        <v>12</v>
      </c>
    </row>
    <row r="3476">
      <c r="A3476" s="5" t="s">
        <v>3481</v>
      </c>
      <c r="B3476" s="5" t="s">
        <v>8</v>
      </c>
    </row>
    <row r="3477">
      <c r="A3477" s="5" t="s">
        <v>3482</v>
      </c>
      <c r="B3477" s="5" t="s">
        <v>8</v>
      </c>
    </row>
    <row r="3478">
      <c r="A3478" s="5" t="s">
        <v>3483</v>
      </c>
      <c r="B3478" s="5" t="s">
        <v>22</v>
      </c>
    </row>
    <row r="3479">
      <c r="A3479" s="5" t="s">
        <v>3484</v>
      </c>
      <c r="B3479" s="5" t="s">
        <v>8</v>
      </c>
    </row>
    <row r="3480">
      <c r="A3480" s="5" t="s">
        <v>3485</v>
      </c>
      <c r="B3480" s="5" t="s">
        <v>8</v>
      </c>
    </row>
    <row r="3481">
      <c r="A3481" s="5" t="s">
        <v>3486</v>
      </c>
      <c r="B3481" s="5" t="s">
        <v>10</v>
      </c>
    </row>
    <row r="3482">
      <c r="A3482" s="5" t="s">
        <v>3487</v>
      </c>
      <c r="B3482" s="5" t="s">
        <v>24</v>
      </c>
    </row>
    <row r="3483">
      <c r="A3483" s="5" t="s">
        <v>3488</v>
      </c>
      <c r="B3483" s="5" t="s">
        <v>8</v>
      </c>
    </row>
    <row r="3484">
      <c r="A3484" s="5" t="s">
        <v>3489</v>
      </c>
      <c r="B3484" s="5" t="s">
        <v>8</v>
      </c>
    </row>
    <row r="3485">
      <c r="A3485" s="5" t="s">
        <v>3490</v>
      </c>
      <c r="B3485" s="5" t="s">
        <v>22</v>
      </c>
    </row>
    <row r="3486">
      <c r="A3486" s="5" t="s">
        <v>3491</v>
      </c>
      <c r="B3486" s="5" t="s">
        <v>34</v>
      </c>
    </row>
    <row r="3487">
      <c r="A3487" s="5" t="s">
        <v>3492</v>
      </c>
      <c r="B3487" s="5" t="s">
        <v>16</v>
      </c>
    </row>
    <row r="3488">
      <c r="A3488" s="5" t="s">
        <v>3493</v>
      </c>
      <c r="B3488" s="5" t="s">
        <v>22</v>
      </c>
    </row>
    <row r="3489">
      <c r="A3489" s="5" t="s">
        <v>3494</v>
      </c>
      <c r="B3489" s="5" t="s">
        <v>10</v>
      </c>
    </row>
    <row r="3490">
      <c r="A3490" s="5" t="s">
        <v>3495</v>
      </c>
      <c r="B3490" s="5" t="s">
        <v>16</v>
      </c>
    </row>
    <row r="3491">
      <c r="A3491" s="5" t="s">
        <v>3496</v>
      </c>
      <c r="B3491" s="5" t="s">
        <v>22</v>
      </c>
    </row>
    <row r="3492">
      <c r="A3492" s="5" t="s">
        <v>3497</v>
      </c>
      <c r="B3492" s="5" t="s">
        <v>10</v>
      </c>
    </row>
    <row r="3493">
      <c r="A3493" s="5" t="s">
        <v>3498</v>
      </c>
      <c r="B3493" s="5" t="s">
        <v>8</v>
      </c>
    </row>
    <row r="3494">
      <c r="A3494" s="5" t="s">
        <v>3499</v>
      </c>
      <c r="B3494" s="5" t="s">
        <v>8</v>
      </c>
    </row>
    <row r="3495">
      <c r="A3495" s="5" t="s">
        <v>3500</v>
      </c>
      <c r="B3495" s="5" t="s">
        <v>16</v>
      </c>
    </row>
    <row r="3496">
      <c r="A3496" s="5" t="s">
        <v>3501</v>
      </c>
      <c r="B3496" s="5" t="s">
        <v>22</v>
      </c>
    </row>
    <row r="3497">
      <c r="A3497" s="5" t="s">
        <v>3502</v>
      </c>
      <c r="B3497" s="5" t="s">
        <v>8</v>
      </c>
    </row>
    <row r="3498">
      <c r="A3498" s="5" t="s">
        <v>3503</v>
      </c>
      <c r="B3498" s="5" t="s">
        <v>8</v>
      </c>
    </row>
    <row r="3499">
      <c r="A3499" s="5" t="s">
        <v>3504</v>
      </c>
      <c r="B3499" s="5" t="s">
        <v>8</v>
      </c>
    </row>
    <row r="3500">
      <c r="A3500" s="5" t="s">
        <v>3505</v>
      </c>
      <c r="B3500" s="5" t="s">
        <v>34</v>
      </c>
    </row>
    <row r="3501">
      <c r="A3501" s="5" t="s">
        <v>3506</v>
      </c>
      <c r="B3501" s="5" t="s">
        <v>8</v>
      </c>
    </row>
    <row r="3502">
      <c r="A3502" s="5" t="s">
        <v>3507</v>
      </c>
      <c r="B3502" s="5" t="s">
        <v>8</v>
      </c>
    </row>
    <row r="3503">
      <c r="A3503" s="5" t="s">
        <v>3508</v>
      </c>
      <c r="B3503" s="5" t="s">
        <v>6</v>
      </c>
    </row>
    <row r="3504">
      <c r="A3504" s="5" t="s">
        <v>3509</v>
      </c>
      <c r="B3504" s="5" t="s">
        <v>10</v>
      </c>
    </row>
    <row r="3505">
      <c r="A3505" s="5" t="s">
        <v>3510</v>
      </c>
      <c r="B3505" s="5" t="s">
        <v>14</v>
      </c>
    </row>
    <row r="3506">
      <c r="A3506" s="5" t="s">
        <v>3511</v>
      </c>
      <c r="B3506" s="5" t="s">
        <v>8</v>
      </c>
    </row>
    <row r="3507">
      <c r="A3507" s="5" t="s">
        <v>3512</v>
      </c>
      <c r="B3507" s="5" t="s">
        <v>8</v>
      </c>
    </row>
    <row r="3508">
      <c r="A3508" s="5" t="s">
        <v>3513</v>
      </c>
      <c r="B3508" s="5" t="s">
        <v>8</v>
      </c>
    </row>
    <row r="3509">
      <c r="A3509" s="5" t="s">
        <v>3514</v>
      </c>
      <c r="B3509" s="5" t="s">
        <v>8</v>
      </c>
    </row>
    <row r="3510">
      <c r="A3510" s="5" t="s">
        <v>3515</v>
      </c>
      <c r="B3510" s="5" t="s">
        <v>18</v>
      </c>
    </row>
    <row r="3511">
      <c r="A3511" s="5" t="s">
        <v>3516</v>
      </c>
      <c r="B3511" s="5" t="s">
        <v>6</v>
      </c>
    </row>
    <row r="3512">
      <c r="A3512" s="5" t="s">
        <v>3517</v>
      </c>
      <c r="B3512" s="5" t="s">
        <v>8</v>
      </c>
    </row>
    <row r="3513">
      <c r="A3513" s="5" t="s">
        <v>3518</v>
      </c>
      <c r="B3513" s="5" t="s">
        <v>8</v>
      </c>
    </row>
    <row r="3514">
      <c r="A3514" s="5" t="s">
        <v>3519</v>
      </c>
      <c r="B3514" s="5" t="s">
        <v>12</v>
      </c>
    </row>
    <row r="3515">
      <c r="A3515" s="5" t="s">
        <v>3520</v>
      </c>
      <c r="B3515" s="5" t="s">
        <v>12</v>
      </c>
    </row>
    <row r="3516">
      <c r="A3516" s="5" t="s">
        <v>3521</v>
      </c>
      <c r="B3516" s="5" t="s">
        <v>8</v>
      </c>
    </row>
    <row r="3517">
      <c r="A3517" s="5" t="s">
        <v>3522</v>
      </c>
      <c r="B3517" s="5" t="s">
        <v>8</v>
      </c>
    </row>
    <row r="3518">
      <c r="A3518" s="5" t="s">
        <v>3523</v>
      </c>
      <c r="B3518" s="5" t="s">
        <v>34</v>
      </c>
    </row>
    <row r="3519">
      <c r="A3519" s="5" t="s">
        <v>3524</v>
      </c>
      <c r="B3519" s="5" t="s">
        <v>22</v>
      </c>
    </row>
    <row r="3520">
      <c r="A3520" s="5" t="s">
        <v>3525</v>
      </c>
      <c r="B3520" s="5" t="s">
        <v>8</v>
      </c>
    </row>
    <row r="3521">
      <c r="A3521" s="5" t="s">
        <v>3526</v>
      </c>
      <c r="B3521" s="5" t="s">
        <v>8</v>
      </c>
    </row>
    <row r="3522">
      <c r="A3522" s="5" t="s">
        <v>3527</v>
      </c>
      <c r="B3522" s="5" t="s">
        <v>22</v>
      </c>
    </row>
    <row r="3523">
      <c r="A3523" s="5" t="s">
        <v>3528</v>
      </c>
      <c r="B3523" s="5" t="s">
        <v>22</v>
      </c>
    </row>
    <row r="3524">
      <c r="A3524" s="5" t="s">
        <v>3529</v>
      </c>
      <c r="B3524" s="5" t="s">
        <v>3</v>
      </c>
    </row>
    <row r="3525">
      <c r="A3525" s="5" t="s">
        <v>3530</v>
      </c>
      <c r="B3525" s="5" t="s">
        <v>6</v>
      </c>
    </row>
    <row r="3526">
      <c r="A3526" s="5" t="s">
        <v>3531</v>
      </c>
      <c r="B3526" s="5" t="s">
        <v>222</v>
      </c>
    </row>
    <row r="3527">
      <c r="A3527" s="5" t="s">
        <v>3532</v>
      </c>
      <c r="B3527" s="5" t="s">
        <v>34</v>
      </c>
    </row>
    <row r="3528">
      <c r="A3528" s="5" t="s">
        <v>3533</v>
      </c>
      <c r="B3528" s="5" t="s">
        <v>42</v>
      </c>
    </row>
    <row r="3529">
      <c r="A3529" s="5" t="s">
        <v>3534</v>
      </c>
      <c r="B3529" s="5" t="s">
        <v>24</v>
      </c>
    </row>
    <row r="3530">
      <c r="A3530" s="5" t="s">
        <v>3535</v>
      </c>
      <c r="B3530" s="5" t="s">
        <v>8</v>
      </c>
    </row>
    <row r="3531">
      <c r="A3531" s="5" t="s">
        <v>3536</v>
      </c>
      <c r="B3531" s="5" t="s">
        <v>8</v>
      </c>
    </row>
    <row r="3532">
      <c r="A3532" s="5" t="s">
        <v>3537</v>
      </c>
      <c r="B3532" s="5" t="s">
        <v>8</v>
      </c>
    </row>
    <row r="3533">
      <c r="A3533" s="5" t="s">
        <v>3538</v>
      </c>
      <c r="B3533" s="5" t="s">
        <v>8</v>
      </c>
    </row>
    <row r="3534">
      <c r="A3534" s="5" t="s">
        <v>3539</v>
      </c>
      <c r="B3534" s="5" t="s">
        <v>222</v>
      </c>
    </row>
    <row r="3535">
      <c r="A3535" s="5" t="s">
        <v>3540</v>
      </c>
      <c r="B3535" s="5" t="s">
        <v>8</v>
      </c>
    </row>
    <row r="3536">
      <c r="A3536" s="5" t="s">
        <v>3541</v>
      </c>
      <c r="B3536" s="5" t="s">
        <v>8</v>
      </c>
    </row>
    <row r="3537">
      <c r="A3537" s="5" t="s">
        <v>3542</v>
      </c>
      <c r="B3537" s="5" t="s">
        <v>8</v>
      </c>
    </row>
    <row r="3538">
      <c r="A3538" s="5" t="s">
        <v>3543</v>
      </c>
      <c r="B3538" s="5" t="s">
        <v>12</v>
      </c>
    </row>
    <row r="3539">
      <c r="A3539" s="5" t="s">
        <v>3544</v>
      </c>
      <c r="B3539" s="5" t="s">
        <v>22</v>
      </c>
    </row>
    <row r="3540">
      <c r="A3540" s="5" t="s">
        <v>3545</v>
      </c>
      <c r="B3540" s="5" t="s">
        <v>10</v>
      </c>
    </row>
    <row r="3541">
      <c r="A3541" s="5" t="s">
        <v>3546</v>
      </c>
      <c r="B3541" s="5" t="s">
        <v>8</v>
      </c>
    </row>
    <row r="3542">
      <c r="A3542" s="5" t="s">
        <v>3547</v>
      </c>
      <c r="B3542" s="5" t="s">
        <v>18</v>
      </c>
    </row>
    <row r="3543">
      <c r="A3543" s="5" t="s">
        <v>3548</v>
      </c>
      <c r="B3543" s="5" t="s">
        <v>8</v>
      </c>
    </row>
    <row r="3544">
      <c r="A3544" s="5" t="s">
        <v>3549</v>
      </c>
      <c r="B3544" s="5" t="s">
        <v>8</v>
      </c>
    </row>
    <row r="3545">
      <c r="A3545" s="5" t="s">
        <v>3550</v>
      </c>
      <c r="B3545" s="5" t="s">
        <v>8</v>
      </c>
    </row>
    <row r="3546">
      <c r="A3546" s="5" t="s">
        <v>3551</v>
      </c>
      <c r="B3546" s="5" t="s">
        <v>18</v>
      </c>
    </row>
    <row r="3547">
      <c r="A3547" s="5" t="s">
        <v>3552</v>
      </c>
      <c r="B3547" s="5" t="s">
        <v>22</v>
      </c>
    </row>
    <row r="3548">
      <c r="A3548" s="5" t="s">
        <v>3553</v>
      </c>
      <c r="B3548" s="5" t="s">
        <v>22</v>
      </c>
    </row>
    <row r="3549">
      <c r="A3549" s="5" t="s">
        <v>3554</v>
      </c>
      <c r="B3549" s="5" t="s">
        <v>8</v>
      </c>
    </row>
    <row r="3550">
      <c r="A3550" s="5" t="s">
        <v>3555</v>
      </c>
      <c r="B3550" s="5" t="s">
        <v>8</v>
      </c>
    </row>
    <row r="3551">
      <c r="A3551" s="5" t="s">
        <v>3556</v>
      </c>
      <c r="B3551" s="5" t="s">
        <v>16</v>
      </c>
    </row>
    <row r="3552">
      <c r="A3552" s="5" t="s">
        <v>3557</v>
      </c>
      <c r="B3552" s="5" t="s">
        <v>8</v>
      </c>
    </row>
    <row r="3553">
      <c r="A3553" s="5" t="s">
        <v>3558</v>
      </c>
      <c r="B3553" s="5" t="s">
        <v>222</v>
      </c>
    </row>
    <row r="3554">
      <c r="A3554" s="5" t="s">
        <v>3559</v>
      </c>
      <c r="B3554" s="5" t="s">
        <v>10</v>
      </c>
    </row>
    <row r="3555">
      <c r="A3555" s="5" t="s">
        <v>3560</v>
      </c>
      <c r="B3555" s="5" t="s">
        <v>222</v>
      </c>
    </row>
    <row r="3556">
      <c r="A3556" s="5" t="s">
        <v>3561</v>
      </c>
      <c r="B3556" s="5" t="s">
        <v>12</v>
      </c>
    </row>
    <row r="3557">
      <c r="A3557" s="5" t="s">
        <v>3562</v>
      </c>
      <c r="B3557" s="5" t="s">
        <v>8</v>
      </c>
    </row>
    <row r="3558">
      <c r="A3558" s="5" t="s">
        <v>3563</v>
      </c>
      <c r="B3558" s="5" t="s">
        <v>8</v>
      </c>
    </row>
    <row r="3559">
      <c r="A3559" s="5" t="s">
        <v>3564</v>
      </c>
      <c r="B3559" s="5" t="s">
        <v>42</v>
      </c>
    </row>
    <row r="3560">
      <c r="A3560" s="5" t="s">
        <v>3565</v>
      </c>
      <c r="B3560" s="5" t="s">
        <v>8</v>
      </c>
    </row>
    <row r="3561">
      <c r="A3561" s="5" t="s">
        <v>3566</v>
      </c>
      <c r="B3561" s="5" t="s">
        <v>10</v>
      </c>
    </row>
    <row r="3562">
      <c r="A3562" s="5" t="s">
        <v>3567</v>
      </c>
      <c r="B3562" s="5" t="s">
        <v>8</v>
      </c>
    </row>
    <row r="3563">
      <c r="A3563" s="5" t="s">
        <v>3568</v>
      </c>
      <c r="B3563" s="5" t="s">
        <v>6</v>
      </c>
    </row>
    <row r="3564">
      <c r="A3564" s="5" t="s">
        <v>3569</v>
      </c>
      <c r="B3564" s="5" t="s">
        <v>8</v>
      </c>
    </row>
    <row r="3565">
      <c r="A3565" s="5" t="s">
        <v>3570</v>
      </c>
      <c r="B3565" s="5" t="s">
        <v>8</v>
      </c>
    </row>
    <row r="3566">
      <c r="A3566" s="5" t="s">
        <v>3571</v>
      </c>
      <c r="B3566" s="5" t="s">
        <v>6</v>
      </c>
    </row>
    <row r="3567">
      <c r="A3567" s="5" t="s">
        <v>3572</v>
      </c>
      <c r="B3567" s="5" t="s">
        <v>8</v>
      </c>
    </row>
    <row r="3568">
      <c r="A3568" s="5" t="s">
        <v>3573</v>
      </c>
      <c r="B3568" s="5" t="s">
        <v>10</v>
      </c>
    </row>
    <row r="3569">
      <c r="A3569" s="5" t="s">
        <v>3574</v>
      </c>
      <c r="B3569" s="5" t="s">
        <v>222</v>
      </c>
    </row>
    <row r="3570">
      <c r="A3570" s="5" t="s">
        <v>3575</v>
      </c>
      <c r="B3570" s="5" t="s">
        <v>34</v>
      </c>
    </row>
    <row r="3571">
      <c r="A3571" s="5" t="s">
        <v>3576</v>
      </c>
      <c r="B3571" s="5" t="s">
        <v>8</v>
      </c>
    </row>
    <row r="3572">
      <c r="A3572" s="5" t="s">
        <v>3577</v>
      </c>
      <c r="B3572" s="5" t="s">
        <v>16</v>
      </c>
    </row>
    <row r="3573">
      <c r="A3573" s="5" t="s">
        <v>3578</v>
      </c>
      <c r="B3573" s="5" t="s">
        <v>22</v>
      </c>
    </row>
    <row r="3574">
      <c r="A3574" s="5" t="s">
        <v>3579</v>
      </c>
      <c r="B3574" s="5" t="s">
        <v>222</v>
      </c>
    </row>
    <row r="3575">
      <c r="A3575" s="5" t="s">
        <v>3580</v>
      </c>
      <c r="B3575" s="5" t="s">
        <v>10</v>
      </c>
    </row>
    <row r="3576">
      <c r="A3576" s="5" t="s">
        <v>3581</v>
      </c>
      <c r="B3576" s="5" t="s">
        <v>18</v>
      </c>
    </row>
    <row r="3577">
      <c r="A3577" s="5" t="s">
        <v>3582</v>
      </c>
      <c r="B3577" s="5" t="s">
        <v>8</v>
      </c>
    </row>
    <row r="3578">
      <c r="A3578" s="5" t="s">
        <v>3583</v>
      </c>
      <c r="B3578" s="5" t="s">
        <v>16</v>
      </c>
    </row>
    <row r="3579">
      <c r="A3579" s="5" t="s">
        <v>3584</v>
      </c>
      <c r="B3579" s="5" t="s">
        <v>14</v>
      </c>
    </row>
    <row r="3580">
      <c r="A3580" s="5" t="s">
        <v>3585</v>
      </c>
      <c r="B3580" s="5" t="s">
        <v>8</v>
      </c>
    </row>
    <row r="3581">
      <c r="A3581" s="5" t="s">
        <v>3586</v>
      </c>
      <c r="B3581" s="5" t="s">
        <v>8</v>
      </c>
    </row>
    <row r="3582">
      <c r="A3582" s="5" t="s">
        <v>3587</v>
      </c>
      <c r="B3582" s="5" t="s">
        <v>222</v>
      </c>
    </row>
    <row r="3583">
      <c r="A3583" s="5" t="s">
        <v>3588</v>
      </c>
      <c r="B3583" s="5" t="s">
        <v>10</v>
      </c>
    </row>
    <row r="3584">
      <c r="A3584" s="5" t="s">
        <v>3589</v>
      </c>
      <c r="B3584" s="5" t="s">
        <v>8</v>
      </c>
    </row>
    <row r="3585">
      <c r="A3585" s="5" t="s">
        <v>3590</v>
      </c>
      <c r="B3585" s="5" t="s">
        <v>22</v>
      </c>
    </row>
    <row r="3586">
      <c r="A3586" s="5" t="s">
        <v>3591</v>
      </c>
      <c r="B3586" s="5" t="s">
        <v>8</v>
      </c>
    </row>
    <row r="3587">
      <c r="A3587" s="5" t="s">
        <v>3592</v>
      </c>
      <c r="B3587" s="5" t="s">
        <v>8</v>
      </c>
    </row>
    <row r="3588">
      <c r="A3588" s="5" t="s">
        <v>3593</v>
      </c>
      <c r="B3588" s="5" t="s">
        <v>22</v>
      </c>
    </row>
    <row r="3589">
      <c r="A3589" s="5" t="s">
        <v>3594</v>
      </c>
      <c r="B3589" s="5" t="s">
        <v>84</v>
      </c>
    </row>
    <row r="3590">
      <c r="A3590" s="5" t="s">
        <v>3595</v>
      </c>
      <c r="B3590" s="5" t="s">
        <v>8</v>
      </c>
    </row>
    <row r="3591">
      <c r="A3591" s="5" t="s">
        <v>3596</v>
      </c>
      <c r="B3591" s="5" t="s">
        <v>82</v>
      </c>
    </row>
    <row r="3592">
      <c r="A3592" s="5" t="s">
        <v>3597</v>
      </c>
      <c r="B3592" s="5" t="s">
        <v>16</v>
      </c>
    </row>
    <row r="3593">
      <c r="A3593" s="5" t="s">
        <v>3598</v>
      </c>
      <c r="B3593" s="5" t="s">
        <v>222</v>
      </c>
    </row>
    <row r="3594">
      <c r="A3594" s="5" t="s">
        <v>3599</v>
      </c>
      <c r="B3594" s="5" t="s">
        <v>6</v>
      </c>
    </row>
    <row r="3595">
      <c r="A3595" s="5" t="s">
        <v>3600</v>
      </c>
      <c r="B3595" s="5" t="s">
        <v>8</v>
      </c>
    </row>
    <row r="3596">
      <c r="A3596" s="5" t="s">
        <v>3601</v>
      </c>
      <c r="B3596" s="5" t="s">
        <v>8</v>
      </c>
    </row>
    <row r="3597">
      <c r="A3597" s="5" t="s">
        <v>3602</v>
      </c>
      <c r="B3597" s="5" t="s">
        <v>8</v>
      </c>
    </row>
    <row r="3598">
      <c r="A3598" s="5" t="s">
        <v>3603</v>
      </c>
      <c r="B3598" s="5" t="s">
        <v>8</v>
      </c>
    </row>
    <row r="3599">
      <c r="A3599" s="5" t="s">
        <v>3604</v>
      </c>
      <c r="B3599" s="5" t="s">
        <v>222</v>
      </c>
    </row>
    <row r="3600">
      <c r="A3600" s="5" t="s">
        <v>3605</v>
      </c>
      <c r="B3600" s="5" t="s">
        <v>6</v>
      </c>
    </row>
    <row r="3601">
      <c r="A3601" s="5" t="s">
        <v>3606</v>
      </c>
      <c r="B3601" s="5" t="s">
        <v>22</v>
      </c>
    </row>
    <row r="3602">
      <c r="A3602" s="5" t="s">
        <v>3607</v>
      </c>
      <c r="B3602" s="5" t="s">
        <v>18</v>
      </c>
    </row>
    <row r="3603">
      <c r="A3603" s="5" t="s">
        <v>3608</v>
      </c>
      <c r="B3603" s="5" t="s">
        <v>22</v>
      </c>
    </row>
    <row r="3604">
      <c r="A3604" s="5" t="s">
        <v>3609</v>
      </c>
      <c r="B3604" s="5" t="s">
        <v>8</v>
      </c>
    </row>
    <row r="3605">
      <c r="A3605" s="5" t="s">
        <v>3610</v>
      </c>
      <c r="B3605" s="5" t="s">
        <v>10</v>
      </c>
    </row>
    <row r="3606">
      <c r="A3606" s="5" t="s">
        <v>3611</v>
      </c>
      <c r="B3606" s="5" t="s">
        <v>12</v>
      </c>
    </row>
    <row r="3607">
      <c r="A3607" s="5" t="s">
        <v>3612</v>
      </c>
      <c r="B3607" s="5" t="s">
        <v>84</v>
      </c>
    </row>
    <row r="3608">
      <c r="A3608" s="5" t="s">
        <v>3613</v>
      </c>
      <c r="B3608" s="5" t="s">
        <v>10</v>
      </c>
    </row>
    <row r="3609">
      <c r="A3609" s="5" t="s">
        <v>3614</v>
      </c>
      <c r="B3609" s="5" t="s">
        <v>8</v>
      </c>
    </row>
    <row r="3610">
      <c r="A3610" s="5" t="s">
        <v>3615</v>
      </c>
      <c r="B3610" s="5" t="s">
        <v>8</v>
      </c>
    </row>
    <row r="3611">
      <c r="A3611" s="5" t="s">
        <v>3616</v>
      </c>
      <c r="B3611" s="5" t="s">
        <v>8</v>
      </c>
    </row>
    <row r="3612">
      <c r="A3612" s="5" t="s">
        <v>3617</v>
      </c>
      <c r="B3612" s="5" t="s">
        <v>8</v>
      </c>
    </row>
    <row r="3613">
      <c r="A3613" s="5" t="s">
        <v>3618</v>
      </c>
      <c r="B3613" s="5" t="s">
        <v>22</v>
      </c>
    </row>
    <row r="3614">
      <c r="A3614" s="5" t="s">
        <v>3619</v>
      </c>
      <c r="B3614" s="5" t="s">
        <v>8</v>
      </c>
    </row>
    <row r="3615">
      <c r="A3615" s="5" t="s">
        <v>3620</v>
      </c>
      <c r="B3615" s="5" t="s">
        <v>8</v>
      </c>
    </row>
    <row r="3616">
      <c r="A3616" s="5" t="s">
        <v>3621</v>
      </c>
      <c r="B3616" s="5" t="s">
        <v>22</v>
      </c>
    </row>
    <row r="3617">
      <c r="A3617" s="5" t="s">
        <v>3622</v>
      </c>
      <c r="B3617" s="5" t="s">
        <v>8</v>
      </c>
    </row>
    <row r="3618">
      <c r="A3618" s="5" t="s">
        <v>3623</v>
      </c>
      <c r="B3618" s="5" t="s">
        <v>22</v>
      </c>
    </row>
    <row r="3619">
      <c r="A3619" s="5" t="s">
        <v>3624</v>
      </c>
      <c r="B3619" s="5" t="s">
        <v>8</v>
      </c>
    </row>
    <row r="3620">
      <c r="A3620" s="5" t="s">
        <v>3625</v>
      </c>
      <c r="B3620" s="5" t="s">
        <v>8</v>
      </c>
    </row>
    <row r="3621">
      <c r="A3621" s="5" t="s">
        <v>3626</v>
      </c>
      <c r="B3621" s="5" t="s">
        <v>10</v>
      </c>
    </row>
    <row r="3622">
      <c r="A3622" s="5" t="s">
        <v>3627</v>
      </c>
      <c r="B3622" s="5" t="s">
        <v>22</v>
      </c>
    </row>
    <row r="3623">
      <c r="A3623" s="5" t="s">
        <v>3628</v>
      </c>
      <c r="B3623" s="5" t="s">
        <v>8</v>
      </c>
    </row>
    <row r="3624">
      <c r="A3624" s="5" t="s">
        <v>3629</v>
      </c>
      <c r="B3624" s="5" t="s">
        <v>10</v>
      </c>
    </row>
    <row r="3625">
      <c r="A3625" s="5" t="s">
        <v>3630</v>
      </c>
      <c r="B3625" s="5" t="s">
        <v>8</v>
      </c>
    </row>
    <row r="3626">
      <c r="A3626" s="5" t="s">
        <v>3631</v>
      </c>
      <c r="B3626" s="5" t="s">
        <v>22</v>
      </c>
    </row>
    <row r="3627">
      <c r="A3627" s="5" t="s">
        <v>3632</v>
      </c>
      <c r="B3627" s="5" t="s">
        <v>12</v>
      </c>
    </row>
    <row r="3628">
      <c r="A3628" s="5" t="s">
        <v>3633</v>
      </c>
      <c r="B3628" s="5" t="s">
        <v>8</v>
      </c>
    </row>
    <row r="3629">
      <c r="A3629" s="5" t="s">
        <v>3634</v>
      </c>
      <c r="B3629" s="5" t="s">
        <v>6</v>
      </c>
    </row>
    <row r="3630">
      <c r="A3630" s="5" t="s">
        <v>3635</v>
      </c>
      <c r="B3630" s="5" t="s">
        <v>8</v>
      </c>
    </row>
    <row r="3631">
      <c r="A3631" s="5" t="s">
        <v>3636</v>
      </c>
      <c r="B3631" s="5" t="s">
        <v>16</v>
      </c>
    </row>
    <row r="3632">
      <c r="A3632" s="5" t="s">
        <v>3637</v>
      </c>
      <c r="B3632" s="5" t="s">
        <v>24</v>
      </c>
    </row>
    <row r="3633">
      <c r="A3633" s="5" t="s">
        <v>3638</v>
      </c>
      <c r="B3633" s="5" t="s">
        <v>24</v>
      </c>
    </row>
    <row r="3634">
      <c r="A3634" s="5" t="s">
        <v>3639</v>
      </c>
      <c r="B3634" s="5" t="s">
        <v>6</v>
      </c>
    </row>
    <row r="3635">
      <c r="A3635" s="5" t="s">
        <v>3640</v>
      </c>
      <c r="B3635" s="5" t="s">
        <v>8</v>
      </c>
    </row>
    <row r="3636">
      <c r="A3636" s="5" t="s">
        <v>3641</v>
      </c>
      <c r="B3636" s="5" t="s">
        <v>8</v>
      </c>
    </row>
    <row r="3637">
      <c r="A3637" s="5" t="s">
        <v>3642</v>
      </c>
      <c r="B3637" s="5" t="s">
        <v>8</v>
      </c>
    </row>
    <row r="3638">
      <c r="A3638" s="5" t="s">
        <v>3643</v>
      </c>
      <c r="B3638" s="5" t="s">
        <v>12</v>
      </c>
    </row>
    <row r="3639">
      <c r="A3639" s="5" t="s">
        <v>3644</v>
      </c>
      <c r="B3639" s="5" t="s">
        <v>16</v>
      </c>
    </row>
    <row r="3640">
      <c r="A3640" s="5" t="s">
        <v>3645</v>
      </c>
      <c r="B3640" s="5" t="s">
        <v>42</v>
      </c>
    </row>
    <row r="3641">
      <c r="A3641" s="5" t="s">
        <v>3646</v>
      </c>
      <c r="B3641" s="5" t="s">
        <v>12</v>
      </c>
    </row>
    <row r="3642">
      <c r="A3642" s="5" t="s">
        <v>3647</v>
      </c>
      <c r="B3642" s="5" t="s">
        <v>34</v>
      </c>
    </row>
    <row r="3643">
      <c r="A3643" s="5" t="s">
        <v>3648</v>
      </c>
      <c r="B3643" s="5" t="s">
        <v>12</v>
      </c>
    </row>
    <row r="3644">
      <c r="A3644" s="5" t="s">
        <v>3649</v>
      </c>
      <c r="B3644" s="5" t="s">
        <v>8</v>
      </c>
    </row>
    <row r="3645">
      <c r="A3645" s="5" t="s">
        <v>3650</v>
      </c>
      <c r="B3645" s="5" t="s">
        <v>10</v>
      </c>
    </row>
    <row r="3646">
      <c r="A3646" s="5" t="s">
        <v>3651</v>
      </c>
      <c r="B3646" s="5" t="s">
        <v>22</v>
      </c>
    </row>
    <row r="3647">
      <c r="A3647" s="5" t="s">
        <v>3652</v>
      </c>
      <c r="B3647" s="5" t="s">
        <v>8</v>
      </c>
    </row>
    <row r="3648">
      <c r="A3648" s="5" t="s">
        <v>3653</v>
      </c>
      <c r="B3648" s="5" t="s">
        <v>8</v>
      </c>
    </row>
    <row r="3649">
      <c r="A3649" s="5" t="s">
        <v>3654</v>
      </c>
      <c r="B3649" s="5" t="s">
        <v>8</v>
      </c>
    </row>
    <row r="3650">
      <c r="A3650" s="5" t="s">
        <v>3655</v>
      </c>
      <c r="B3650" s="5" t="s">
        <v>22</v>
      </c>
    </row>
    <row r="3651">
      <c r="A3651" s="5" t="s">
        <v>3656</v>
      </c>
      <c r="B3651" s="5" t="s">
        <v>22</v>
      </c>
    </row>
    <row r="3652">
      <c r="A3652" s="5" t="s">
        <v>3657</v>
      </c>
      <c r="B3652" s="5" t="s">
        <v>8</v>
      </c>
    </row>
    <row r="3653">
      <c r="A3653" s="5" t="s">
        <v>3658</v>
      </c>
      <c r="B3653" s="5" t="s">
        <v>34</v>
      </c>
    </row>
    <row r="3654">
      <c r="A3654" s="5" t="s">
        <v>3659</v>
      </c>
      <c r="B3654" s="5" t="s">
        <v>34</v>
      </c>
    </row>
    <row r="3655">
      <c r="A3655" s="5" t="s">
        <v>3660</v>
      </c>
      <c r="B3655" s="5" t="s">
        <v>8</v>
      </c>
    </row>
    <row r="3656">
      <c r="A3656" s="5" t="s">
        <v>3661</v>
      </c>
      <c r="B3656" s="5" t="s">
        <v>8</v>
      </c>
    </row>
    <row r="3657">
      <c r="A3657" s="5" t="s">
        <v>3662</v>
      </c>
      <c r="B3657" s="5" t="s">
        <v>8</v>
      </c>
    </row>
    <row r="3658">
      <c r="A3658" s="5" t="s">
        <v>3663</v>
      </c>
      <c r="B3658" s="5" t="s">
        <v>12</v>
      </c>
    </row>
    <row r="3659">
      <c r="A3659" s="5" t="s">
        <v>3664</v>
      </c>
      <c r="B3659" s="5" t="s">
        <v>34</v>
      </c>
    </row>
    <row r="3660">
      <c r="A3660" s="5" t="s">
        <v>3665</v>
      </c>
      <c r="B3660" s="5" t="s">
        <v>8</v>
      </c>
    </row>
    <row r="3661">
      <c r="A3661" s="5" t="s">
        <v>3666</v>
      </c>
      <c r="B3661" s="5" t="s">
        <v>10</v>
      </c>
    </row>
    <row r="3662">
      <c r="A3662" s="5" t="s">
        <v>3667</v>
      </c>
      <c r="B3662" s="5" t="s">
        <v>10</v>
      </c>
    </row>
    <row r="3663">
      <c r="A3663" s="5" t="s">
        <v>3668</v>
      </c>
      <c r="B3663" s="5" t="s">
        <v>16</v>
      </c>
    </row>
    <row r="3664">
      <c r="A3664" s="5" t="s">
        <v>3669</v>
      </c>
      <c r="B3664" s="5" t="s">
        <v>10</v>
      </c>
    </row>
    <row r="3665">
      <c r="A3665" s="5" t="s">
        <v>3670</v>
      </c>
      <c r="B3665" s="5" t="s">
        <v>3</v>
      </c>
    </row>
    <row r="3666">
      <c r="A3666" s="5" t="s">
        <v>3671</v>
      </c>
      <c r="B3666" s="5" t="s">
        <v>8</v>
      </c>
    </row>
    <row r="3667">
      <c r="A3667" s="5" t="s">
        <v>3672</v>
      </c>
      <c r="B3667" s="5" t="s">
        <v>3</v>
      </c>
    </row>
    <row r="3668">
      <c r="A3668" s="5" t="s">
        <v>3673</v>
      </c>
      <c r="B3668" s="5" t="s">
        <v>8</v>
      </c>
    </row>
    <row r="3669">
      <c r="A3669" s="5" t="s">
        <v>3674</v>
      </c>
      <c r="B3669" s="5" t="s">
        <v>8</v>
      </c>
    </row>
    <row r="3670">
      <c r="A3670" s="5" t="s">
        <v>3675</v>
      </c>
      <c r="B3670" s="5" t="s">
        <v>8</v>
      </c>
    </row>
    <row r="3671">
      <c r="A3671" s="5" t="s">
        <v>3676</v>
      </c>
      <c r="B3671" s="5" t="s">
        <v>10</v>
      </c>
    </row>
    <row r="3672">
      <c r="A3672" s="5" t="s">
        <v>3677</v>
      </c>
      <c r="B3672" s="5" t="s">
        <v>42</v>
      </c>
    </row>
    <row r="3673">
      <c r="A3673" s="5" t="s">
        <v>3678</v>
      </c>
      <c r="B3673" s="5" t="s">
        <v>8</v>
      </c>
    </row>
    <row r="3674">
      <c r="A3674" s="5" t="s">
        <v>3679</v>
      </c>
      <c r="B3674" s="5" t="s">
        <v>8</v>
      </c>
    </row>
    <row r="3675">
      <c r="A3675" s="5" t="s">
        <v>3680</v>
      </c>
      <c r="B3675" s="5" t="s">
        <v>222</v>
      </c>
    </row>
    <row r="3676">
      <c r="A3676" s="5" t="s">
        <v>3681</v>
      </c>
      <c r="B3676" s="5" t="s">
        <v>16</v>
      </c>
    </row>
    <row r="3677">
      <c r="A3677" s="5" t="s">
        <v>3682</v>
      </c>
      <c r="B3677" s="5" t="s">
        <v>84</v>
      </c>
    </row>
    <row r="3678">
      <c r="A3678" s="5" t="s">
        <v>3683</v>
      </c>
      <c r="B3678" s="5" t="s">
        <v>22</v>
      </c>
    </row>
    <row r="3679">
      <c r="A3679" s="5" t="s">
        <v>3684</v>
      </c>
      <c r="B3679" s="5" t="s">
        <v>10</v>
      </c>
    </row>
    <row r="3680">
      <c r="A3680" s="5" t="s">
        <v>3685</v>
      </c>
      <c r="B3680" s="5" t="s">
        <v>24</v>
      </c>
    </row>
    <row r="3681">
      <c r="A3681" s="5" t="s">
        <v>3686</v>
      </c>
      <c r="B3681" s="5" t="s">
        <v>16</v>
      </c>
    </row>
    <row r="3682">
      <c r="A3682" s="5" t="s">
        <v>3687</v>
      </c>
      <c r="B3682" s="5" t="s">
        <v>8</v>
      </c>
    </row>
    <row r="3683">
      <c r="A3683" s="5" t="s">
        <v>3688</v>
      </c>
      <c r="B3683" s="5" t="s">
        <v>8</v>
      </c>
    </row>
    <row r="3684">
      <c r="A3684" s="5" t="s">
        <v>3689</v>
      </c>
      <c r="B3684" s="5" t="s">
        <v>22</v>
      </c>
    </row>
    <row r="3685">
      <c r="A3685" s="5" t="s">
        <v>3690</v>
      </c>
      <c r="B3685" s="5" t="s">
        <v>34</v>
      </c>
    </row>
    <row r="3686">
      <c r="A3686" s="5" t="s">
        <v>3691</v>
      </c>
      <c r="B3686" s="5" t="s">
        <v>16</v>
      </c>
    </row>
    <row r="3687">
      <c r="A3687" s="5" t="s">
        <v>3692</v>
      </c>
      <c r="B3687" s="5" t="s">
        <v>8</v>
      </c>
    </row>
    <row r="3688">
      <c r="A3688" s="5" t="s">
        <v>3693</v>
      </c>
      <c r="B3688" s="5" t="s">
        <v>8</v>
      </c>
    </row>
    <row r="3689">
      <c r="A3689" s="5" t="s">
        <v>3694</v>
      </c>
      <c r="B3689" s="5" t="s">
        <v>8</v>
      </c>
    </row>
    <row r="3690">
      <c r="A3690" s="5" t="s">
        <v>3695</v>
      </c>
      <c r="B3690" s="5" t="s">
        <v>8</v>
      </c>
    </row>
    <row r="3691">
      <c r="A3691" s="5" t="s">
        <v>3696</v>
      </c>
      <c r="B3691" s="5" t="s">
        <v>12</v>
      </c>
    </row>
    <row r="3692">
      <c r="A3692" s="5" t="s">
        <v>3697</v>
      </c>
      <c r="B3692" s="5" t="s">
        <v>22</v>
      </c>
    </row>
    <row r="3693">
      <c r="A3693" s="5" t="s">
        <v>3698</v>
      </c>
      <c r="B3693" s="5" t="s">
        <v>8</v>
      </c>
    </row>
    <row r="3694">
      <c r="A3694" s="5" t="s">
        <v>3699</v>
      </c>
      <c r="B3694" s="5" t="s">
        <v>14</v>
      </c>
    </row>
    <row r="3695">
      <c r="A3695" s="5" t="s">
        <v>3700</v>
      </c>
      <c r="B3695" s="5" t="s">
        <v>8</v>
      </c>
    </row>
    <row r="3696">
      <c r="A3696" s="5" t="s">
        <v>3701</v>
      </c>
      <c r="B3696" s="5" t="s">
        <v>8</v>
      </c>
    </row>
    <row r="3697">
      <c r="A3697" s="5" t="s">
        <v>3702</v>
      </c>
      <c r="B3697" s="5" t="s">
        <v>22</v>
      </c>
    </row>
    <row r="3698">
      <c r="A3698" s="5" t="s">
        <v>3703</v>
      </c>
      <c r="B3698" s="5" t="s">
        <v>8</v>
      </c>
    </row>
    <row r="3699">
      <c r="A3699" s="5" t="s">
        <v>3704</v>
      </c>
      <c r="B3699" s="5" t="s">
        <v>10</v>
      </c>
    </row>
    <row r="3700">
      <c r="A3700" s="5" t="s">
        <v>3705</v>
      </c>
      <c r="B3700" s="5" t="s">
        <v>10</v>
      </c>
    </row>
    <row r="3701">
      <c r="A3701" s="5" t="s">
        <v>3706</v>
      </c>
      <c r="B3701" s="5" t="s">
        <v>8</v>
      </c>
    </row>
    <row r="3702">
      <c r="A3702" s="5" t="s">
        <v>3707</v>
      </c>
      <c r="B3702" s="5" t="s">
        <v>8</v>
      </c>
    </row>
    <row r="3703">
      <c r="A3703" s="5" t="s">
        <v>3708</v>
      </c>
      <c r="B3703" s="5" t="s">
        <v>22</v>
      </c>
    </row>
    <row r="3704">
      <c r="A3704" s="5" t="s">
        <v>3709</v>
      </c>
      <c r="B3704" s="5" t="s">
        <v>8</v>
      </c>
    </row>
    <row r="3705">
      <c r="A3705" s="5" t="s">
        <v>3710</v>
      </c>
      <c r="B3705" s="5" t="s">
        <v>8</v>
      </c>
    </row>
    <row r="3706">
      <c r="A3706" s="5" t="s">
        <v>3711</v>
      </c>
      <c r="B3706" s="5" t="s">
        <v>8</v>
      </c>
    </row>
    <row r="3707">
      <c r="A3707" s="5" t="s">
        <v>3712</v>
      </c>
      <c r="B3707" s="5" t="s">
        <v>10</v>
      </c>
    </row>
    <row r="3708">
      <c r="A3708" s="5" t="s">
        <v>3713</v>
      </c>
      <c r="B3708" s="5" t="s">
        <v>6</v>
      </c>
    </row>
    <row r="3709">
      <c r="A3709" s="5" t="s">
        <v>3714</v>
      </c>
      <c r="B3709" s="5" t="s">
        <v>10</v>
      </c>
    </row>
    <row r="3710">
      <c r="A3710" s="5" t="s">
        <v>3715</v>
      </c>
      <c r="B3710" s="5" t="s">
        <v>8</v>
      </c>
    </row>
    <row r="3711">
      <c r="A3711" s="5" t="s">
        <v>3716</v>
      </c>
      <c r="B3711" s="5" t="s">
        <v>8</v>
      </c>
    </row>
    <row r="3712">
      <c r="A3712" s="5" t="s">
        <v>3717</v>
      </c>
      <c r="B3712" s="5" t="s">
        <v>16</v>
      </c>
    </row>
    <row r="3713">
      <c r="A3713" s="5" t="s">
        <v>3718</v>
      </c>
      <c r="B3713" s="5" t="s">
        <v>14</v>
      </c>
    </row>
    <row r="3714">
      <c r="A3714" s="5" t="s">
        <v>3719</v>
      </c>
      <c r="B3714" s="5" t="s">
        <v>8</v>
      </c>
    </row>
    <row r="3715">
      <c r="A3715" s="5" t="s">
        <v>3720</v>
      </c>
      <c r="B3715" s="5" t="s">
        <v>8</v>
      </c>
    </row>
    <row r="3716">
      <c r="A3716" s="5" t="s">
        <v>3721</v>
      </c>
      <c r="B3716" s="5" t="s">
        <v>8</v>
      </c>
    </row>
    <row r="3717">
      <c r="A3717" s="5" t="s">
        <v>3722</v>
      </c>
      <c r="B3717" s="5" t="s">
        <v>8</v>
      </c>
    </row>
    <row r="3718">
      <c r="A3718" s="5" t="s">
        <v>3723</v>
      </c>
      <c r="B3718" s="5" t="s">
        <v>18</v>
      </c>
    </row>
    <row r="3719">
      <c r="A3719" s="5" t="s">
        <v>3724</v>
      </c>
      <c r="B3719" s="5" t="s">
        <v>12</v>
      </c>
    </row>
    <row r="3720">
      <c r="A3720" s="5" t="s">
        <v>3725</v>
      </c>
      <c r="B3720" s="5" t="s">
        <v>24</v>
      </c>
    </row>
    <row r="3721">
      <c r="A3721" s="5" t="s">
        <v>3726</v>
      </c>
      <c r="B3721" s="5" t="s">
        <v>18</v>
      </c>
    </row>
    <row r="3722">
      <c r="A3722" s="5" t="s">
        <v>3727</v>
      </c>
      <c r="B3722" s="5" t="s">
        <v>22</v>
      </c>
    </row>
    <row r="3723">
      <c r="A3723" s="5" t="s">
        <v>3728</v>
      </c>
      <c r="B3723" s="5" t="s">
        <v>8</v>
      </c>
    </row>
    <row r="3724">
      <c r="A3724" s="5" t="s">
        <v>3729</v>
      </c>
      <c r="B3724" s="5" t="s">
        <v>10</v>
      </c>
    </row>
    <row r="3725">
      <c r="A3725" s="5" t="s">
        <v>3730</v>
      </c>
      <c r="B3725" s="5" t="s">
        <v>12</v>
      </c>
    </row>
    <row r="3726">
      <c r="A3726" s="5" t="s">
        <v>3731</v>
      </c>
      <c r="B3726" s="5" t="s">
        <v>22</v>
      </c>
    </row>
    <row r="3727">
      <c r="A3727" s="5" t="s">
        <v>3732</v>
      </c>
      <c r="B3727" s="5" t="s">
        <v>16</v>
      </c>
    </row>
    <row r="3728">
      <c r="A3728" s="5" t="s">
        <v>3733</v>
      </c>
      <c r="B3728" s="5" t="s">
        <v>14</v>
      </c>
    </row>
    <row r="3729">
      <c r="A3729" s="5" t="s">
        <v>3734</v>
      </c>
      <c r="B3729" s="5" t="s">
        <v>8</v>
      </c>
    </row>
    <row r="3730">
      <c r="A3730" s="5" t="s">
        <v>3735</v>
      </c>
      <c r="B3730" s="5" t="s">
        <v>22</v>
      </c>
    </row>
    <row r="3731">
      <c r="A3731" s="5" t="s">
        <v>3736</v>
      </c>
      <c r="B3731" s="5" t="s">
        <v>8</v>
      </c>
    </row>
    <row r="3732">
      <c r="A3732" s="5" t="s">
        <v>3737</v>
      </c>
      <c r="B3732" s="5" t="s">
        <v>8</v>
      </c>
    </row>
    <row r="3733">
      <c r="A3733" s="5" t="s">
        <v>3738</v>
      </c>
      <c r="B3733" s="5" t="s">
        <v>8</v>
      </c>
    </row>
    <row r="3734">
      <c r="A3734" s="5" t="s">
        <v>3739</v>
      </c>
      <c r="B3734" s="5" t="s">
        <v>8</v>
      </c>
    </row>
    <row r="3735">
      <c r="A3735" s="5" t="s">
        <v>3740</v>
      </c>
      <c r="B3735" s="5" t="s">
        <v>8</v>
      </c>
    </row>
    <row r="3736">
      <c r="A3736" s="5" t="s">
        <v>3741</v>
      </c>
      <c r="B3736" s="5" t="s">
        <v>8</v>
      </c>
    </row>
    <row r="3737">
      <c r="A3737" s="5" t="s">
        <v>3742</v>
      </c>
      <c r="B3737" s="5" t="s">
        <v>8</v>
      </c>
    </row>
    <row r="3738">
      <c r="A3738" s="5" t="s">
        <v>3743</v>
      </c>
      <c r="B3738" s="5" t="s">
        <v>22</v>
      </c>
    </row>
    <row r="3739">
      <c r="A3739" s="5" t="s">
        <v>3744</v>
      </c>
      <c r="B3739" s="5" t="s">
        <v>12</v>
      </c>
    </row>
    <row r="3740">
      <c r="A3740" s="5" t="s">
        <v>3745</v>
      </c>
      <c r="B3740" s="5" t="s">
        <v>8</v>
      </c>
    </row>
    <row r="3741">
      <c r="A3741" s="5" t="s">
        <v>3746</v>
      </c>
      <c r="B3741" s="5" t="s">
        <v>22</v>
      </c>
    </row>
    <row r="3742">
      <c r="A3742" s="5" t="s">
        <v>3747</v>
      </c>
      <c r="B3742" s="5" t="s">
        <v>16</v>
      </c>
    </row>
    <row r="3743">
      <c r="A3743" s="5" t="s">
        <v>3748</v>
      </c>
      <c r="B3743" s="5" t="s">
        <v>10</v>
      </c>
    </row>
    <row r="3744">
      <c r="A3744" s="5" t="s">
        <v>3749</v>
      </c>
      <c r="B3744" s="5" t="s">
        <v>22</v>
      </c>
    </row>
    <row r="3745">
      <c r="A3745" s="5" t="s">
        <v>3750</v>
      </c>
      <c r="B3745" s="5" t="s">
        <v>12</v>
      </c>
    </row>
    <row r="3746">
      <c r="A3746" s="5" t="s">
        <v>3751</v>
      </c>
      <c r="B3746" s="5" t="s">
        <v>8</v>
      </c>
    </row>
    <row r="3747">
      <c r="A3747" s="5" t="s">
        <v>3752</v>
      </c>
      <c r="B3747" s="5" t="s">
        <v>22</v>
      </c>
    </row>
    <row r="3748">
      <c r="A3748" s="5" t="s">
        <v>3753</v>
      </c>
      <c r="B3748" s="5" t="s">
        <v>8</v>
      </c>
    </row>
    <row r="3749">
      <c r="A3749" s="5" t="s">
        <v>3754</v>
      </c>
      <c r="B3749" s="5" t="s">
        <v>8</v>
      </c>
    </row>
    <row r="3750">
      <c r="A3750" s="5" t="s">
        <v>3755</v>
      </c>
      <c r="B3750" s="5" t="s">
        <v>22</v>
      </c>
    </row>
    <row r="3751">
      <c r="A3751" s="5" t="s">
        <v>3756</v>
      </c>
      <c r="B3751" s="5" t="s">
        <v>24</v>
      </c>
    </row>
    <row r="3752">
      <c r="A3752" s="5" t="s">
        <v>3757</v>
      </c>
      <c r="B3752" s="5" t="s">
        <v>12</v>
      </c>
    </row>
    <row r="3753">
      <c r="A3753" s="5" t="s">
        <v>3758</v>
      </c>
      <c r="B3753" s="5" t="s">
        <v>22</v>
      </c>
    </row>
    <row r="3754">
      <c r="A3754" s="5" t="s">
        <v>3759</v>
      </c>
      <c r="B3754" s="5" t="s">
        <v>8</v>
      </c>
    </row>
    <row r="3755">
      <c r="A3755" s="5" t="s">
        <v>3760</v>
      </c>
      <c r="B3755" s="5" t="s">
        <v>8</v>
      </c>
    </row>
    <row r="3756">
      <c r="A3756" s="5" t="s">
        <v>3761</v>
      </c>
      <c r="B3756" s="5" t="s">
        <v>222</v>
      </c>
    </row>
    <row r="3757">
      <c r="A3757" s="5" t="s">
        <v>3762</v>
      </c>
      <c r="B3757" s="5" t="s">
        <v>222</v>
      </c>
    </row>
    <row r="3758">
      <c r="A3758" s="5" t="s">
        <v>3763</v>
      </c>
      <c r="B3758" s="5" t="s">
        <v>22</v>
      </c>
    </row>
    <row r="3759">
      <c r="A3759" s="5" t="s">
        <v>3764</v>
      </c>
      <c r="B3759" s="5" t="s">
        <v>22</v>
      </c>
    </row>
    <row r="3760">
      <c r="A3760" s="5" t="s">
        <v>3765</v>
      </c>
      <c r="B3760" s="5" t="s">
        <v>34</v>
      </c>
    </row>
    <row r="3761">
      <c r="A3761" s="5" t="s">
        <v>3766</v>
      </c>
      <c r="B3761" s="5" t="s">
        <v>8</v>
      </c>
    </row>
    <row r="3762">
      <c r="A3762" s="5" t="s">
        <v>3767</v>
      </c>
      <c r="B3762" s="5" t="s">
        <v>8</v>
      </c>
    </row>
    <row r="3763">
      <c r="A3763" s="5" t="s">
        <v>3768</v>
      </c>
      <c r="B3763" s="5" t="s">
        <v>8</v>
      </c>
    </row>
    <row r="3764">
      <c r="A3764" s="5" t="s">
        <v>3769</v>
      </c>
      <c r="B3764" s="5" t="s">
        <v>8</v>
      </c>
    </row>
    <row r="3765">
      <c r="A3765" s="5" t="s">
        <v>3770</v>
      </c>
      <c r="B3765" s="5" t="s">
        <v>8</v>
      </c>
    </row>
    <row r="3766">
      <c r="A3766" s="5" t="s">
        <v>3771</v>
      </c>
      <c r="B3766" s="5" t="s">
        <v>6</v>
      </c>
    </row>
    <row r="3767">
      <c r="A3767" s="5" t="s">
        <v>1580</v>
      </c>
      <c r="B3767" s="5" t="s">
        <v>222</v>
      </c>
    </row>
    <row r="3768">
      <c r="A3768" s="5" t="s">
        <v>3772</v>
      </c>
      <c r="B3768" s="5" t="s">
        <v>10</v>
      </c>
    </row>
    <row r="3769">
      <c r="A3769" s="5" t="s">
        <v>3773</v>
      </c>
      <c r="B3769" s="5" t="s">
        <v>18</v>
      </c>
    </row>
    <row r="3770">
      <c r="A3770" s="5" t="s">
        <v>3774</v>
      </c>
      <c r="B3770" s="5" t="s">
        <v>8</v>
      </c>
    </row>
    <row r="3771">
      <c r="A3771" s="5" t="s">
        <v>3775</v>
      </c>
      <c r="B3771" s="5" t="s">
        <v>8</v>
      </c>
    </row>
    <row r="3772">
      <c r="A3772" s="5" t="s">
        <v>3776</v>
      </c>
      <c r="B3772" s="5" t="s">
        <v>8</v>
      </c>
    </row>
    <row r="3773">
      <c r="A3773" s="5" t="s">
        <v>3777</v>
      </c>
      <c r="B3773" s="5" t="s">
        <v>22</v>
      </c>
    </row>
    <row r="3774">
      <c r="A3774" s="5" t="s">
        <v>3778</v>
      </c>
      <c r="B3774" s="5" t="s">
        <v>22</v>
      </c>
    </row>
    <row r="3775">
      <c r="A3775" s="5" t="s">
        <v>3779</v>
      </c>
      <c r="B3775" s="5" t="s">
        <v>18</v>
      </c>
    </row>
    <row r="3776">
      <c r="A3776" s="5" t="s">
        <v>3780</v>
      </c>
      <c r="B3776" s="5" t="s">
        <v>8</v>
      </c>
    </row>
    <row r="3777">
      <c r="A3777" s="5" t="s">
        <v>3781</v>
      </c>
      <c r="B3777" s="5" t="s">
        <v>8</v>
      </c>
    </row>
    <row r="3778">
      <c r="A3778" s="5" t="s">
        <v>3782</v>
      </c>
      <c r="B3778" s="5" t="s">
        <v>8</v>
      </c>
    </row>
    <row r="3779">
      <c r="A3779" s="5" t="s">
        <v>3783</v>
      </c>
      <c r="B3779" s="5" t="s">
        <v>6</v>
      </c>
    </row>
    <row r="3780">
      <c r="A3780" s="5" t="s">
        <v>3784</v>
      </c>
      <c r="B3780" s="5" t="s">
        <v>8</v>
      </c>
    </row>
    <row r="3781">
      <c r="A3781" s="5" t="s">
        <v>3785</v>
      </c>
      <c r="B3781" s="5" t="s">
        <v>8</v>
      </c>
    </row>
    <row r="3782">
      <c r="A3782" s="5" t="s">
        <v>3786</v>
      </c>
      <c r="B3782" s="5" t="s">
        <v>222</v>
      </c>
    </row>
    <row r="3783">
      <c r="A3783" s="5" t="s">
        <v>3787</v>
      </c>
      <c r="B3783" s="5" t="s">
        <v>12</v>
      </c>
    </row>
    <row r="3784">
      <c r="A3784" s="5" t="s">
        <v>3788</v>
      </c>
      <c r="B3784" s="5" t="s">
        <v>8</v>
      </c>
    </row>
    <row r="3785">
      <c r="A3785" s="5" t="s">
        <v>3789</v>
      </c>
      <c r="B3785" s="5" t="s">
        <v>16</v>
      </c>
    </row>
    <row r="3786">
      <c r="A3786" s="5" t="s">
        <v>3790</v>
      </c>
      <c r="B3786" s="5" t="s">
        <v>8</v>
      </c>
    </row>
    <row r="3787">
      <c r="A3787" s="5" t="s">
        <v>3791</v>
      </c>
      <c r="B3787" s="5" t="s">
        <v>8</v>
      </c>
    </row>
    <row r="3788">
      <c r="A3788" s="5" t="s">
        <v>3792</v>
      </c>
      <c r="B3788" s="5" t="s">
        <v>6</v>
      </c>
    </row>
    <row r="3789">
      <c r="A3789" s="5" t="s">
        <v>3793</v>
      </c>
      <c r="B3789" s="5" t="s">
        <v>22</v>
      </c>
    </row>
    <row r="3790">
      <c r="A3790" s="5" t="s">
        <v>3794</v>
      </c>
      <c r="B3790" s="5" t="s">
        <v>8</v>
      </c>
    </row>
    <row r="3791">
      <c r="A3791" s="5" t="s">
        <v>3795</v>
      </c>
      <c r="B3791" s="5" t="s">
        <v>22</v>
      </c>
    </row>
    <row r="3792">
      <c r="A3792" s="5" t="s">
        <v>3796</v>
      </c>
      <c r="B3792" s="5" t="s">
        <v>18</v>
      </c>
    </row>
    <row r="3793">
      <c r="A3793" s="5" t="s">
        <v>3797</v>
      </c>
      <c r="B3793" s="5" t="s">
        <v>12</v>
      </c>
    </row>
    <row r="3794">
      <c r="A3794" s="5" t="s">
        <v>3798</v>
      </c>
      <c r="B3794" s="5" t="s">
        <v>12</v>
      </c>
    </row>
    <row r="3795">
      <c r="A3795" s="5" t="s">
        <v>3799</v>
      </c>
      <c r="B3795" s="5" t="s">
        <v>8</v>
      </c>
    </row>
    <row r="3796">
      <c r="A3796" s="5" t="s">
        <v>3800</v>
      </c>
      <c r="B3796" s="5" t="s">
        <v>8</v>
      </c>
    </row>
    <row r="3797">
      <c r="A3797" s="5" t="s">
        <v>3801</v>
      </c>
      <c r="B3797" s="5" t="s">
        <v>8</v>
      </c>
    </row>
    <row r="3798">
      <c r="A3798" s="5" t="s">
        <v>3802</v>
      </c>
      <c r="B3798" s="5" t="s">
        <v>8</v>
      </c>
    </row>
    <row r="3799">
      <c r="A3799" s="5" t="s">
        <v>3803</v>
      </c>
      <c r="B3799" s="5" t="s">
        <v>8</v>
      </c>
    </row>
    <row r="3800">
      <c r="A3800" s="5" t="s">
        <v>3804</v>
      </c>
      <c r="B3800" s="5" t="s">
        <v>8</v>
      </c>
    </row>
    <row r="3801">
      <c r="A3801" s="5" t="s">
        <v>3805</v>
      </c>
      <c r="B3801" s="5" t="s">
        <v>10</v>
      </c>
    </row>
    <row r="3802">
      <c r="A3802" s="5" t="s">
        <v>3806</v>
      </c>
      <c r="B3802" s="5" t="s">
        <v>8</v>
      </c>
    </row>
    <row r="3803">
      <c r="A3803" s="5" t="s">
        <v>3807</v>
      </c>
      <c r="B3803" s="5" t="s">
        <v>3</v>
      </c>
    </row>
    <row r="3804">
      <c r="A3804" s="5" t="s">
        <v>3808</v>
      </c>
      <c r="B3804" s="5" t="s">
        <v>22</v>
      </c>
    </row>
    <row r="3805">
      <c r="A3805" s="5" t="s">
        <v>3809</v>
      </c>
      <c r="B3805" s="5" t="s">
        <v>12</v>
      </c>
    </row>
    <row r="3806">
      <c r="A3806" s="5" t="s">
        <v>3810</v>
      </c>
      <c r="B3806" s="5" t="s">
        <v>222</v>
      </c>
    </row>
    <row r="3807">
      <c r="A3807" s="5" t="s">
        <v>3811</v>
      </c>
      <c r="B3807" s="5" t="s">
        <v>8</v>
      </c>
    </row>
    <row r="3808">
      <c r="A3808" s="5" t="s">
        <v>3812</v>
      </c>
      <c r="B3808" s="5" t="s">
        <v>8</v>
      </c>
    </row>
    <row r="3809">
      <c r="A3809" s="5" t="s">
        <v>3813</v>
      </c>
      <c r="B3809" s="5" t="s">
        <v>22</v>
      </c>
    </row>
    <row r="3810">
      <c r="A3810" s="5" t="s">
        <v>3814</v>
      </c>
      <c r="B3810" s="5" t="s">
        <v>16</v>
      </c>
    </row>
    <row r="3811">
      <c r="A3811" s="5" t="s">
        <v>3815</v>
      </c>
      <c r="B3811" s="5" t="s">
        <v>12</v>
      </c>
    </row>
    <row r="3812">
      <c r="A3812" s="5" t="s">
        <v>3816</v>
      </c>
      <c r="B3812" s="5" t="s">
        <v>8</v>
      </c>
    </row>
    <row r="3813">
      <c r="A3813" s="5" t="s">
        <v>3817</v>
      </c>
      <c r="B3813" s="5" t="s">
        <v>42</v>
      </c>
    </row>
    <row r="3814">
      <c r="A3814" s="5" t="s">
        <v>3818</v>
      </c>
      <c r="B3814" s="5" t="s">
        <v>42</v>
      </c>
    </row>
    <row r="3815">
      <c r="A3815" s="5" t="s">
        <v>3819</v>
      </c>
      <c r="B3815" s="5" t="s">
        <v>16</v>
      </c>
    </row>
    <row r="3816">
      <c r="A3816" s="5" t="s">
        <v>3820</v>
      </c>
      <c r="B3816" s="5" t="s">
        <v>6</v>
      </c>
    </row>
    <row r="3817">
      <c r="A3817" s="5" t="s">
        <v>3821</v>
      </c>
      <c r="B3817" s="5" t="s">
        <v>8</v>
      </c>
    </row>
    <row r="3818">
      <c r="A3818" s="5" t="s">
        <v>3822</v>
      </c>
      <c r="B3818" s="5" t="s">
        <v>6</v>
      </c>
    </row>
    <row r="3819">
      <c r="A3819" s="5" t="s">
        <v>3823</v>
      </c>
      <c r="B3819" s="5" t="s">
        <v>22</v>
      </c>
    </row>
    <row r="3820">
      <c r="A3820" s="5" t="s">
        <v>3824</v>
      </c>
      <c r="B3820" s="5" t="s">
        <v>8</v>
      </c>
    </row>
    <row r="3821">
      <c r="A3821" s="5" t="s">
        <v>3825</v>
      </c>
      <c r="B3821" s="5" t="s">
        <v>10</v>
      </c>
    </row>
    <row r="3822">
      <c r="A3822" s="5" t="s">
        <v>3826</v>
      </c>
      <c r="B3822" s="5" t="s">
        <v>22</v>
      </c>
    </row>
    <row r="3823">
      <c r="A3823" s="5" t="s">
        <v>3827</v>
      </c>
      <c r="B3823" s="5" t="s">
        <v>16</v>
      </c>
    </row>
    <row r="3824">
      <c r="A3824" s="5" t="s">
        <v>3828</v>
      </c>
      <c r="B3824" s="5" t="s">
        <v>22</v>
      </c>
    </row>
    <row r="3825">
      <c r="A3825" s="5" t="s">
        <v>3829</v>
      </c>
      <c r="B3825" s="5" t="s">
        <v>222</v>
      </c>
    </row>
    <row r="3826">
      <c r="A3826" s="5" t="s">
        <v>3830</v>
      </c>
      <c r="B3826" s="5" t="s">
        <v>12</v>
      </c>
    </row>
    <row r="3827">
      <c r="A3827" s="5" t="s">
        <v>3831</v>
      </c>
      <c r="B3827" s="5" t="s">
        <v>84</v>
      </c>
    </row>
    <row r="3828">
      <c r="A3828" s="5" t="s">
        <v>3832</v>
      </c>
      <c r="B3828" s="5" t="s">
        <v>8</v>
      </c>
    </row>
    <row r="3829">
      <c r="A3829" s="5" t="s">
        <v>3833</v>
      </c>
      <c r="B3829" s="5" t="s">
        <v>8</v>
      </c>
    </row>
    <row r="3830">
      <c r="A3830" s="5" t="s">
        <v>3834</v>
      </c>
      <c r="B3830" s="5" t="s">
        <v>22</v>
      </c>
    </row>
    <row r="3831">
      <c r="A3831" s="5" t="s">
        <v>3835</v>
      </c>
      <c r="B3831" s="5" t="s">
        <v>10</v>
      </c>
    </row>
    <row r="3832">
      <c r="A3832" s="5" t="s">
        <v>3836</v>
      </c>
      <c r="B3832" s="5" t="s">
        <v>10</v>
      </c>
    </row>
    <row r="3833">
      <c r="A3833" s="5" t="s">
        <v>3837</v>
      </c>
      <c r="B3833" s="5" t="s">
        <v>8</v>
      </c>
    </row>
    <row r="3834">
      <c r="A3834" s="5" t="s">
        <v>3838</v>
      </c>
      <c r="B3834" s="5" t="s">
        <v>16</v>
      </c>
    </row>
    <row r="3835">
      <c r="A3835" s="5" t="s">
        <v>3839</v>
      </c>
      <c r="B3835" s="5" t="s">
        <v>16</v>
      </c>
    </row>
    <row r="3836">
      <c r="A3836" s="5" t="s">
        <v>3840</v>
      </c>
      <c r="B3836" s="5" t="s">
        <v>6</v>
      </c>
    </row>
    <row r="3837">
      <c r="A3837" s="5" t="s">
        <v>3841</v>
      </c>
      <c r="B3837" s="5" t="s">
        <v>8</v>
      </c>
    </row>
    <row r="3838">
      <c r="A3838" s="5" t="s">
        <v>3842</v>
      </c>
      <c r="B3838" s="5" t="s">
        <v>8</v>
      </c>
    </row>
    <row r="3839">
      <c r="A3839" s="5" t="s">
        <v>3843</v>
      </c>
      <c r="B3839" s="5" t="s">
        <v>8</v>
      </c>
    </row>
    <row r="3840">
      <c r="A3840" s="5" t="s">
        <v>3844</v>
      </c>
      <c r="B3840" s="5" t="s">
        <v>8</v>
      </c>
    </row>
    <row r="3841">
      <c r="A3841" s="5" t="s">
        <v>3845</v>
      </c>
      <c r="B3841" s="5" t="s">
        <v>16</v>
      </c>
    </row>
    <row r="3842">
      <c r="A3842" s="5" t="s">
        <v>3846</v>
      </c>
      <c r="B3842" s="5" t="s">
        <v>8</v>
      </c>
    </row>
    <row r="3843">
      <c r="A3843" s="5" t="s">
        <v>3847</v>
      </c>
      <c r="B3843" s="5" t="s">
        <v>8</v>
      </c>
    </row>
    <row r="3844">
      <c r="A3844" s="5" t="s">
        <v>3848</v>
      </c>
      <c r="B3844" s="5" t="s">
        <v>16</v>
      </c>
    </row>
    <row r="3845">
      <c r="A3845" s="5" t="s">
        <v>3849</v>
      </c>
      <c r="B3845" s="5" t="s">
        <v>22</v>
      </c>
    </row>
    <row r="3846">
      <c r="A3846" s="5" t="s">
        <v>3850</v>
      </c>
      <c r="B3846" s="5" t="s">
        <v>10</v>
      </c>
    </row>
    <row r="3847">
      <c r="A3847" s="5" t="s">
        <v>3851</v>
      </c>
      <c r="B3847" s="5" t="s">
        <v>22</v>
      </c>
    </row>
    <row r="3848">
      <c r="A3848" s="5" t="s">
        <v>3852</v>
      </c>
      <c r="B3848" s="5" t="s">
        <v>12</v>
      </c>
    </row>
    <row r="3849">
      <c r="A3849" s="5" t="s">
        <v>3853</v>
      </c>
      <c r="B3849" s="5" t="s">
        <v>24</v>
      </c>
    </row>
    <row r="3850">
      <c r="A3850" s="5" t="s">
        <v>3854</v>
      </c>
      <c r="B3850" s="5" t="s">
        <v>24</v>
      </c>
    </row>
    <row r="3851">
      <c r="A3851" s="5" t="s">
        <v>3855</v>
      </c>
      <c r="B3851" s="5" t="s">
        <v>8</v>
      </c>
    </row>
    <row r="3852">
      <c r="A3852" s="5" t="s">
        <v>3856</v>
      </c>
      <c r="B3852" s="5" t="s">
        <v>8</v>
      </c>
    </row>
    <row r="3853">
      <c r="A3853" s="5" t="s">
        <v>3857</v>
      </c>
      <c r="B3853" s="5" t="s">
        <v>16</v>
      </c>
    </row>
    <row r="3854">
      <c r="A3854" s="5" t="s">
        <v>3858</v>
      </c>
      <c r="B3854" s="5" t="s">
        <v>22</v>
      </c>
    </row>
    <row r="3855">
      <c r="A3855" s="5" t="s">
        <v>3859</v>
      </c>
      <c r="B3855" s="5" t="s">
        <v>16</v>
      </c>
    </row>
    <row r="3856">
      <c r="A3856" s="5" t="s">
        <v>3860</v>
      </c>
      <c r="B3856" s="5" t="s">
        <v>8</v>
      </c>
    </row>
    <row r="3857">
      <c r="A3857" s="5" t="s">
        <v>3861</v>
      </c>
      <c r="B3857" s="5" t="s">
        <v>16</v>
      </c>
    </row>
    <row r="3858">
      <c r="A3858" s="5" t="s">
        <v>3862</v>
      </c>
      <c r="B3858" s="5" t="s">
        <v>8</v>
      </c>
    </row>
    <row r="3859">
      <c r="A3859" s="5" t="s">
        <v>3863</v>
      </c>
      <c r="B3859" s="5" t="s">
        <v>12</v>
      </c>
    </row>
    <row r="3860">
      <c r="A3860" s="5" t="s">
        <v>3864</v>
      </c>
      <c r="B3860" s="5" t="s">
        <v>222</v>
      </c>
    </row>
    <row r="3861">
      <c r="A3861" s="5" t="s">
        <v>3865</v>
      </c>
      <c r="B3861" s="5" t="s">
        <v>6</v>
      </c>
    </row>
    <row r="3862">
      <c r="A3862" s="5" t="s">
        <v>3866</v>
      </c>
      <c r="B3862" s="5" t="s">
        <v>22</v>
      </c>
    </row>
    <row r="3863">
      <c r="A3863" s="5" t="s">
        <v>3867</v>
      </c>
      <c r="B3863" s="5" t="s">
        <v>222</v>
      </c>
    </row>
    <row r="3864">
      <c r="A3864" s="5" t="s">
        <v>3868</v>
      </c>
      <c r="B3864" s="5" t="s">
        <v>8</v>
      </c>
    </row>
    <row r="3865">
      <c r="A3865" s="5" t="s">
        <v>3869</v>
      </c>
      <c r="B3865" s="5" t="s">
        <v>8</v>
      </c>
    </row>
    <row r="3866">
      <c r="A3866" s="5" t="s">
        <v>3870</v>
      </c>
      <c r="B3866" s="5" t="s">
        <v>8</v>
      </c>
    </row>
    <row r="3867">
      <c r="A3867" s="5" t="s">
        <v>3871</v>
      </c>
      <c r="B3867" s="5" t="s">
        <v>222</v>
      </c>
    </row>
    <row r="3868">
      <c r="A3868" s="5" t="s">
        <v>3872</v>
      </c>
      <c r="B3868" s="5" t="s">
        <v>10</v>
      </c>
    </row>
    <row r="3869">
      <c r="A3869" s="5" t="s">
        <v>3873</v>
      </c>
      <c r="B3869" s="5" t="s">
        <v>8</v>
      </c>
    </row>
    <row r="3870">
      <c r="A3870" s="5" t="s">
        <v>3874</v>
      </c>
      <c r="B3870" s="5" t="s">
        <v>10</v>
      </c>
    </row>
    <row r="3871">
      <c r="A3871" s="5" t="s">
        <v>3875</v>
      </c>
      <c r="B3871" s="5" t="s">
        <v>8</v>
      </c>
    </row>
    <row r="3872">
      <c r="A3872" s="5" t="s">
        <v>3876</v>
      </c>
      <c r="B3872" s="5" t="s">
        <v>22</v>
      </c>
    </row>
    <row r="3873">
      <c r="A3873" s="5" t="s">
        <v>3877</v>
      </c>
      <c r="B3873" s="5" t="s">
        <v>8</v>
      </c>
    </row>
    <row r="3874">
      <c r="A3874" s="5" t="s">
        <v>3878</v>
      </c>
      <c r="B3874" s="5" t="s">
        <v>10</v>
      </c>
    </row>
    <row r="3875">
      <c r="A3875" s="5" t="s">
        <v>3879</v>
      </c>
      <c r="B3875" s="5" t="s">
        <v>8</v>
      </c>
    </row>
    <row r="3876">
      <c r="A3876" s="5" t="s">
        <v>3880</v>
      </c>
      <c r="B3876" s="5" t="s">
        <v>12</v>
      </c>
    </row>
    <row r="3877">
      <c r="A3877" s="5" t="s">
        <v>3881</v>
      </c>
      <c r="B3877" s="5" t="s">
        <v>12</v>
      </c>
    </row>
    <row r="3878">
      <c r="A3878" s="5" t="s">
        <v>3882</v>
      </c>
      <c r="B3878" s="5" t="s">
        <v>10</v>
      </c>
    </row>
    <row r="3879">
      <c r="A3879" s="5" t="s">
        <v>3883</v>
      </c>
      <c r="B3879" s="5" t="s">
        <v>8</v>
      </c>
    </row>
    <row r="3880">
      <c r="A3880" s="5" t="s">
        <v>3884</v>
      </c>
      <c r="B3880" s="5" t="s">
        <v>22</v>
      </c>
    </row>
    <row r="3881">
      <c r="A3881" s="5" t="s">
        <v>3885</v>
      </c>
      <c r="B3881" s="5" t="s">
        <v>8</v>
      </c>
    </row>
    <row r="3882">
      <c r="A3882" s="5" t="s">
        <v>3886</v>
      </c>
      <c r="B3882" s="5" t="s">
        <v>16</v>
      </c>
    </row>
    <row r="3883">
      <c r="A3883" s="5" t="s">
        <v>3887</v>
      </c>
      <c r="B3883" s="5" t="s">
        <v>8</v>
      </c>
    </row>
    <row r="3884">
      <c r="A3884" s="5" t="s">
        <v>3888</v>
      </c>
      <c r="B3884" s="5" t="s">
        <v>22</v>
      </c>
    </row>
    <row r="3885">
      <c r="A3885" s="5" t="s">
        <v>3889</v>
      </c>
      <c r="B3885" s="5" t="s">
        <v>8</v>
      </c>
    </row>
    <row r="3886">
      <c r="A3886" s="5" t="s">
        <v>3890</v>
      </c>
      <c r="B3886" s="5" t="s">
        <v>3</v>
      </c>
    </row>
    <row r="3887">
      <c r="A3887" s="5" t="s">
        <v>3891</v>
      </c>
      <c r="B3887" s="5" t="s">
        <v>10</v>
      </c>
    </row>
    <row r="3888">
      <c r="A3888" s="5" t="s">
        <v>3892</v>
      </c>
      <c r="B3888" s="5" t="s">
        <v>22</v>
      </c>
    </row>
    <row r="3889">
      <c r="A3889" s="5" t="s">
        <v>3893</v>
      </c>
      <c r="B3889" s="5" t="s">
        <v>8</v>
      </c>
    </row>
    <row r="3890">
      <c r="A3890" s="5" t="s">
        <v>3894</v>
      </c>
      <c r="B3890" s="5" t="s">
        <v>8</v>
      </c>
    </row>
    <row r="3891">
      <c r="A3891" s="5" t="s">
        <v>3895</v>
      </c>
      <c r="B3891" s="5" t="s">
        <v>22</v>
      </c>
    </row>
    <row r="3892">
      <c r="A3892" s="5" t="s">
        <v>3896</v>
      </c>
      <c r="B3892" s="5" t="s">
        <v>12</v>
      </c>
    </row>
    <row r="3893">
      <c r="A3893" s="5" t="s">
        <v>3897</v>
      </c>
      <c r="B3893" s="5" t="s">
        <v>34</v>
      </c>
    </row>
    <row r="3894">
      <c r="A3894" s="5" t="s">
        <v>3898</v>
      </c>
      <c r="B3894" s="5" t="s">
        <v>8</v>
      </c>
    </row>
    <row r="3895">
      <c r="A3895" s="5" t="s">
        <v>3899</v>
      </c>
      <c r="B3895" s="5" t="s">
        <v>22</v>
      </c>
    </row>
    <row r="3896">
      <c r="A3896" s="5" t="s">
        <v>3900</v>
      </c>
      <c r="B3896" s="5" t="s">
        <v>8</v>
      </c>
    </row>
    <row r="3897">
      <c r="A3897" s="5" t="s">
        <v>3901</v>
      </c>
      <c r="B3897" s="5" t="s">
        <v>24</v>
      </c>
    </row>
    <row r="3898">
      <c r="A3898" s="5" t="s">
        <v>3902</v>
      </c>
      <c r="B3898" s="5" t="s">
        <v>8</v>
      </c>
    </row>
    <row r="3899">
      <c r="A3899" s="5" t="s">
        <v>3903</v>
      </c>
      <c r="B3899" s="5" t="s">
        <v>8</v>
      </c>
    </row>
    <row r="3900">
      <c r="A3900" s="5" t="s">
        <v>3904</v>
      </c>
      <c r="B3900" s="5" t="s">
        <v>8</v>
      </c>
    </row>
    <row r="3901">
      <c r="A3901" s="5" t="s">
        <v>3905</v>
      </c>
      <c r="B3901" s="5" t="s">
        <v>84</v>
      </c>
    </row>
    <row r="3902">
      <c r="A3902" s="5" t="s">
        <v>3906</v>
      </c>
      <c r="B3902" s="5" t="s">
        <v>10</v>
      </c>
    </row>
    <row r="3903">
      <c r="A3903" s="5" t="s">
        <v>3907</v>
      </c>
      <c r="B3903" s="5" t="s">
        <v>12</v>
      </c>
    </row>
    <row r="3904">
      <c r="A3904" s="5" t="s">
        <v>3908</v>
      </c>
      <c r="B3904" s="5" t="s">
        <v>8</v>
      </c>
    </row>
    <row r="3905">
      <c r="A3905" s="5" t="s">
        <v>3909</v>
      </c>
      <c r="B3905" s="5" t="s">
        <v>3</v>
      </c>
    </row>
    <row r="3906">
      <c r="A3906" s="5" t="s">
        <v>3910</v>
      </c>
      <c r="B3906" s="5" t="s">
        <v>10</v>
      </c>
    </row>
    <row r="3907">
      <c r="A3907" s="5" t="s">
        <v>3911</v>
      </c>
      <c r="B3907" s="5" t="s">
        <v>10</v>
      </c>
    </row>
    <row r="3908">
      <c r="A3908" s="5" t="s">
        <v>3912</v>
      </c>
      <c r="B3908" s="5" t="s">
        <v>8</v>
      </c>
    </row>
    <row r="3909">
      <c r="A3909" s="5" t="s">
        <v>3913</v>
      </c>
      <c r="B3909" s="5" t="s">
        <v>22</v>
      </c>
    </row>
    <row r="3910">
      <c r="A3910" s="5" t="s">
        <v>3914</v>
      </c>
      <c r="B3910" s="5" t="s">
        <v>8</v>
      </c>
    </row>
    <row r="3911">
      <c r="A3911" s="5" t="s">
        <v>3915</v>
      </c>
      <c r="B3911" s="5" t="s">
        <v>6</v>
      </c>
    </row>
    <row r="3912">
      <c r="A3912" s="5" t="s">
        <v>3916</v>
      </c>
      <c r="B3912" s="5" t="s">
        <v>8</v>
      </c>
    </row>
    <row r="3913">
      <c r="A3913" s="5" t="s">
        <v>3917</v>
      </c>
      <c r="B3913" s="5" t="s">
        <v>8</v>
      </c>
    </row>
    <row r="3914">
      <c r="A3914" s="5" t="s">
        <v>3918</v>
      </c>
      <c r="B3914" s="5" t="s">
        <v>12</v>
      </c>
    </row>
    <row r="3915">
      <c r="A3915" s="5" t="s">
        <v>3919</v>
      </c>
      <c r="B3915" s="5" t="s">
        <v>8</v>
      </c>
    </row>
    <row r="3916">
      <c r="A3916" s="5" t="s">
        <v>3920</v>
      </c>
      <c r="B3916" s="5" t="s">
        <v>16</v>
      </c>
    </row>
    <row r="3917">
      <c r="A3917" s="5" t="s">
        <v>3921</v>
      </c>
      <c r="B3917" s="5" t="s">
        <v>8</v>
      </c>
    </row>
    <row r="3918">
      <c r="A3918" s="5" t="s">
        <v>3922</v>
      </c>
      <c r="B3918" s="5" t="s">
        <v>8</v>
      </c>
    </row>
    <row r="3919">
      <c r="A3919" s="5" t="s">
        <v>3923</v>
      </c>
      <c r="B3919" s="5" t="s">
        <v>8</v>
      </c>
    </row>
    <row r="3920">
      <c r="A3920" s="5" t="s">
        <v>3924</v>
      </c>
      <c r="B3920" s="5" t="s">
        <v>18</v>
      </c>
    </row>
    <row r="3921">
      <c r="A3921" s="5" t="s">
        <v>3925</v>
      </c>
      <c r="B3921" s="5" t="s">
        <v>34</v>
      </c>
    </row>
    <row r="3922">
      <c r="A3922" s="5" t="s">
        <v>3926</v>
      </c>
      <c r="B3922" s="5" t="s">
        <v>10</v>
      </c>
    </row>
    <row r="3923">
      <c r="A3923" s="5" t="s">
        <v>3927</v>
      </c>
      <c r="B3923" s="5" t="s">
        <v>16</v>
      </c>
    </row>
    <row r="3924">
      <c r="A3924" s="5" t="s">
        <v>3928</v>
      </c>
      <c r="B3924" s="5" t="s">
        <v>8</v>
      </c>
    </row>
    <row r="3925">
      <c r="A3925" s="5" t="s">
        <v>3929</v>
      </c>
      <c r="B3925" s="5" t="s">
        <v>8</v>
      </c>
    </row>
    <row r="3926">
      <c r="A3926" s="5" t="s">
        <v>3930</v>
      </c>
      <c r="B3926" s="5" t="s">
        <v>8</v>
      </c>
    </row>
    <row r="3927">
      <c r="A3927" s="5" t="s">
        <v>3931</v>
      </c>
      <c r="B3927" s="5" t="s">
        <v>8</v>
      </c>
    </row>
    <row r="3928">
      <c r="A3928" s="5" t="s">
        <v>3932</v>
      </c>
      <c r="B3928" s="5" t="s">
        <v>6</v>
      </c>
    </row>
    <row r="3929">
      <c r="A3929" s="5" t="s">
        <v>3933</v>
      </c>
      <c r="B3929" s="5" t="s">
        <v>8</v>
      </c>
    </row>
    <row r="3930">
      <c r="A3930" s="5" t="s">
        <v>3934</v>
      </c>
      <c r="B3930" s="5" t="s">
        <v>22</v>
      </c>
    </row>
    <row r="3931">
      <c r="A3931" s="5" t="s">
        <v>3935</v>
      </c>
      <c r="B3931" s="5" t="s">
        <v>8</v>
      </c>
    </row>
    <row r="3932">
      <c r="A3932" s="5" t="s">
        <v>3936</v>
      </c>
      <c r="B3932" s="5" t="s">
        <v>8</v>
      </c>
    </row>
    <row r="3933">
      <c r="A3933" s="5" t="s">
        <v>3937</v>
      </c>
      <c r="B3933" s="5" t="s">
        <v>8</v>
      </c>
    </row>
    <row r="3934">
      <c r="A3934" s="5" t="s">
        <v>3938</v>
      </c>
      <c r="B3934" s="5" t="s">
        <v>8</v>
      </c>
    </row>
    <row r="3935">
      <c r="A3935" s="5" t="s">
        <v>3939</v>
      </c>
      <c r="B3935" s="5" t="s">
        <v>8</v>
      </c>
    </row>
    <row r="3936">
      <c r="A3936" s="5" t="s">
        <v>3940</v>
      </c>
      <c r="B3936" s="5" t="s">
        <v>8</v>
      </c>
    </row>
    <row r="3937">
      <c r="A3937" s="5" t="s">
        <v>3941</v>
      </c>
      <c r="B3937" s="5" t="s">
        <v>8</v>
      </c>
    </row>
    <row r="3938">
      <c r="A3938" s="5" t="s">
        <v>3942</v>
      </c>
      <c r="B3938" s="5" t="s">
        <v>12</v>
      </c>
    </row>
    <row r="3939">
      <c r="A3939" s="5" t="s">
        <v>3943</v>
      </c>
      <c r="B3939" s="5" t="s">
        <v>22</v>
      </c>
    </row>
    <row r="3940">
      <c r="A3940" s="5" t="s">
        <v>3944</v>
      </c>
      <c r="B3940" s="5" t="s">
        <v>22</v>
      </c>
    </row>
    <row r="3941">
      <c r="A3941" s="5" t="s">
        <v>3945</v>
      </c>
      <c r="B3941" s="5" t="s">
        <v>3</v>
      </c>
    </row>
    <row r="3942">
      <c r="A3942" s="5" t="s">
        <v>3946</v>
      </c>
      <c r="B3942" s="5" t="s">
        <v>22</v>
      </c>
    </row>
    <row r="3943">
      <c r="A3943" s="5" t="s">
        <v>3947</v>
      </c>
      <c r="B3943" s="5" t="s">
        <v>12</v>
      </c>
    </row>
    <row r="3944">
      <c r="A3944" s="5" t="s">
        <v>3948</v>
      </c>
      <c r="B3944" s="5" t="s">
        <v>22</v>
      </c>
    </row>
    <row r="3945">
      <c r="A3945" s="5" t="s">
        <v>3949</v>
      </c>
      <c r="B3945" s="5" t="s">
        <v>8</v>
      </c>
    </row>
    <row r="3946">
      <c r="A3946" s="5" t="s">
        <v>3950</v>
      </c>
      <c r="B3946" s="5" t="s">
        <v>18</v>
      </c>
    </row>
    <row r="3947">
      <c r="A3947" s="5" t="s">
        <v>3951</v>
      </c>
      <c r="B3947" s="5" t="s">
        <v>8</v>
      </c>
    </row>
    <row r="3948">
      <c r="A3948" s="5" t="s">
        <v>3952</v>
      </c>
      <c r="B3948" s="5" t="s">
        <v>18</v>
      </c>
    </row>
    <row r="3949">
      <c r="A3949" s="5" t="s">
        <v>3953</v>
      </c>
      <c r="B3949" s="5" t="s">
        <v>8</v>
      </c>
    </row>
    <row r="3950">
      <c r="A3950" s="5" t="s">
        <v>3954</v>
      </c>
      <c r="B3950" s="5" t="s">
        <v>22</v>
      </c>
    </row>
    <row r="3951">
      <c r="A3951" s="5" t="s">
        <v>3955</v>
      </c>
      <c r="B3951" s="5" t="s">
        <v>8</v>
      </c>
    </row>
    <row r="3952">
      <c r="A3952" s="5" t="s">
        <v>3956</v>
      </c>
      <c r="B3952" s="5" t="s">
        <v>8</v>
      </c>
    </row>
    <row r="3953">
      <c r="A3953" s="5" t="s">
        <v>3957</v>
      </c>
      <c r="B3953" s="5" t="s">
        <v>10</v>
      </c>
    </row>
    <row r="3954">
      <c r="A3954" s="5" t="s">
        <v>3958</v>
      </c>
      <c r="B3954" s="5" t="s">
        <v>8</v>
      </c>
    </row>
    <row r="3955">
      <c r="A3955" s="5" t="s">
        <v>1991</v>
      </c>
      <c r="B3955" s="5" t="s">
        <v>10</v>
      </c>
    </row>
    <row r="3956">
      <c r="A3956" s="5" t="s">
        <v>3959</v>
      </c>
      <c r="B3956" s="5" t="s">
        <v>22</v>
      </c>
    </row>
    <row r="3957">
      <c r="A3957" s="5" t="s">
        <v>3960</v>
      </c>
      <c r="B3957" s="5" t="s">
        <v>16</v>
      </c>
    </row>
    <row r="3958">
      <c r="A3958" s="5" t="s">
        <v>3961</v>
      </c>
      <c r="B3958" s="5" t="s">
        <v>8</v>
      </c>
    </row>
    <row r="3959">
      <c r="A3959" s="5" t="s">
        <v>3962</v>
      </c>
      <c r="B3959" s="5" t="s">
        <v>8</v>
      </c>
    </row>
    <row r="3960">
      <c r="A3960" s="5" t="s">
        <v>3963</v>
      </c>
      <c r="B3960" s="5" t="s">
        <v>8</v>
      </c>
    </row>
    <row r="3961">
      <c r="A3961" s="5" t="s">
        <v>3964</v>
      </c>
      <c r="B3961" s="5" t="s">
        <v>24</v>
      </c>
    </row>
    <row r="3962">
      <c r="A3962" s="5" t="s">
        <v>3965</v>
      </c>
      <c r="B3962" s="5" t="s">
        <v>8</v>
      </c>
    </row>
    <row r="3963">
      <c r="A3963" s="5" t="s">
        <v>3966</v>
      </c>
      <c r="B3963" s="5" t="s">
        <v>22</v>
      </c>
    </row>
    <row r="3964">
      <c r="A3964" s="5" t="s">
        <v>3967</v>
      </c>
      <c r="B3964" s="5" t="s">
        <v>16</v>
      </c>
    </row>
    <row r="3965">
      <c r="A3965" s="5" t="s">
        <v>3968</v>
      </c>
      <c r="B3965" s="5" t="s">
        <v>24</v>
      </c>
    </row>
    <row r="3966">
      <c r="A3966" s="5" t="s">
        <v>3969</v>
      </c>
      <c r="B3966" s="5" t="s">
        <v>222</v>
      </c>
    </row>
    <row r="3967">
      <c r="A3967" s="5" t="s">
        <v>3970</v>
      </c>
      <c r="B3967" s="5" t="s">
        <v>22</v>
      </c>
    </row>
    <row r="3968">
      <c r="A3968" s="5" t="s">
        <v>3971</v>
      </c>
      <c r="B3968" s="5" t="s">
        <v>16</v>
      </c>
    </row>
    <row r="3969">
      <c r="A3969" s="5" t="s">
        <v>3972</v>
      </c>
      <c r="B3969" s="5" t="s">
        <v>12</v>
      </c>
    </row>
    <row r="3970">
      <c r="A3970" s="5" t="s">
        <v>3973</v>
      </c>
      <c r="B3970" s="5" t="s">
        <v>22</v>
      </c>
    </row>
    <row r="3971">
      <c r="A3971" s="5" t="s">
        <v>3974</v>
      </c>
      <c r="B3971" s="5" t="s">
        <v>8</v>
      </c>
    </row>
    <row r="3972">
      <c r="A3972" s="5" t="s">
        <v>3975</v>
      </c>
      <c r="B3972" s="5" t="s">
        <v>16</v>
      </c>
    </row>
    <row r="3973">
      <c r="A3973" s="5" t="s">
        <v>3976</v>
      </c>
      <c r="B3973" s="5" t="s">
        <v>18</v>
      </c>
    </row>
    <row r="3974">
      <c r="A3974" s="5" t="s">
        <v>3977</v>
      </c>
      <c r="B3974" s="5" t="s">
        <v>22</v>
      </c>
    </row>
    <row r="3975">
      <c r="A3975" s="5" t="s">
        <v>3978</v>
      </c>
      <c r="B3975" s="5" t="s">
        <v>16</v>
      </c>
    </row>
    <row r="3976">
      <c r="A3976" s="5" t="s">
        <v>3979</v>
      </c>
      <c r="B3976" s="5" t="s">
        <v>22</v>
      </c>
    </row>
    <row r="3977">
      <c r="A3977" s="5" t="s">
        <v>3980</v>
      </c>
      <c r="B3977" s="5" t="s">
        <v>22</v>
      </c>
    </row>
    <row r="3978">
      <c r="A3978" s="5" t="s">
        <v>3981</v>
      </c>
      <c r="B3978" s="5" t="s">
        <v>8</v>
      </c>
    </row>
    <row r="3979">
      <c r="A3979" s="5" t="s">
        <v>3982</v>
      </c>
      <c r="B3979" s="5" t="s">
        <v>8</v>
      </c>
    </row>
    <row r="3980">
      <c r="A3980" s="5" t="s">
        <v>3983</v>
      </c>
      <c r="B3980" s="5" t="s">
        <v>8</v>
      </c>
    </row>
    <row r="3981">
      <c r="A3981" s="5" t="s">
        <v>3984</v>
      </c>
      <c r="B3981" s="5" t="s">
        <v>8</v>
      </c>
    </row>
    <row r="3982">
      <c r="A3982" s="5" t="s">
        <v>3985</v>
      </c>
      <c r="B3982" s="5" t="s">
        <v>10</v>
      </c>
    </row>
    <row r="3983">
      <c r="A3983" s="5" t="s">
        <v>3986</v>
      </c>
      <c r="B3983" s="5" t="s">
        <v>8</v>
      </c>
    </row>
    <row r="3984">
      <c r="A3984" s="5" t="s">
        <v>3987</v>
      </c>
      <c r="B3984" s="5" t="s">
        <v>6</v>
      </c>
    </row>
    <row r="3985">
      <c r="A3985" s="5" t="s">
        <v>3988</v>
      </c>
      <c r="B3985" s="5" t="s">
        <v>8</v>
      </c>
    </row>
    <row r="3986">
      <c r="A3986" s="5" t="s">
        <v>3989</v>
      </c>
      <c r="B3986" s="5" t="s">
        <v>22</v>
      </c>
    </row>
    <row r="3987">
      <c r="A3987" s="5" t="s">
        <v>3990</v>
      </c>
      <c r="B3987" s="5" t="s">
        <v>8</v>
      </c>
    </row>
    <row r="3988">
      <c r="A3988" s="5" t="s">
        <v>3991</v>
      </c>
      <c r="B3988" s="5" t="s">
        <v>10</v>
      </c>
    </row>
    <row r="3989">
      <c r="A3989" s="5" t="s">
        <v>3992</v>
      </c>
      <c r="B3989" s="5" t="s">
        <v>84</v>
      </c>
    </row>
    <row r="3990">
      <c r="A3990" s="5" t="s">
        <v>3993</v>
      </c>
      <c r="B3990" s="5" t="s">
        <v>22</v>
      </c>
    </row>
    <row r="3991">
      <c r="A3991" s="5" t="s">
        <v>3994</v>
      </c>
      <c r="B3991" s="5" t="s">
        <v>24</v>
      </c>
    </row>
    <row r="3992">
      <c r="A3992" s="5" t="s">
        <v>3995</v>
      </c>
      <c r="B3992" s="5" t="s">
        <v>8</v>
      </c>
    </row>
    <row r="3993">
      <c r="A3993" s="5" t="s">
        <v>3996</v>
      </c>
      <c r="B3993" s="5" t="s">
        <v>8</v>
      </c>
    </row>
    <row r="3994">
      <c r="A3994" s="5" t="s">
        <v>3997</v>
      </c>
      <c r="B3994" s="5" t="s">
        <v>8</v>
      </c>
    </row>
    <row r="3995">
      <c r="A3995" s="5" t="s">
        <v>3998</v>
      </c>
      <c r="B3995" s="5" t="s">
        <v>8</v>
      </c>
    </row>
    <row r="3996">
      <c r="A3996" s="5" t="s">
        <v>3999</v>
      </c>
      <c r="B3996" s="5" t="s">
        <v>6</v>
      </c>
    </row>
    <row r="3997">
      <c r="A3997" s="5" t="s">
        <v>4000</v>
      </c>
      <c r="B3997" s="5" t="s">
        <v>3</v>
      </c>
    </row>
    <row r="3998">
      <c r="A3998" s="5" t="s">
        <v>4001</v>
      </c>
      <c r="B3998" s="5" t="s">
        <v>22</v>
      </c>
    </row>
    <row r="3999">
      <c r="A3999" s="5" t="s">
        <v>4002</v>
      </c>
      <c r="B3999" s="5" t="s">
        <v>8</v>
      </c>
    </row>
    <row r="4000">
      <c r="A4000" s="5" t="s">
        <v>4003</v>
      </c>
      <c r="B4000" s="5" t="s">
        <v>22</v>
      </c>
    </row>
    <row r="4001">
      <c r="A4001" s="5" t="s">
        <v>4004</v>
      </c>
      <c r="B4001" s="5" t="s">
        <v>22</v>
      </c>
    </row>
    <row r="4002">
      <c r="A4002" s="5" t="s">
        <v>4005</v>
      </c>
      <c r="B4002" s="5" t="s">
        <v>16</v>
      </c>
    </row>
    <row r="4003">
      <c r="A4003" s="5" t="s">
        <v>4006</v>
      </c>
      <c r="B4003" s="5" t="s">
        <v>8</v>
      </c>
    </row>
    <row r="4004">
      <c r="A4004" s="5" t="s">
        <v>4007</v>
      </c>
      <c r="B4004" s="5" t="s">
        <v>84</v>
      </c>
    </row>
    <row r="4005">
      <c r="A4005" s="5" t="s">
        <v>4008</v>
      </c>
      <c r="B4005" s="5" t="s">
        <v>24</v>
      </c>
    </row>
    <row r="4006">
      <c r="A4006" s="5" t="s">
        <v>4009</v>
      </c>
      <c r="B4006" s="5" t="s">
        <v>8</v>
      </c>
    </row>
    <row r="4007">
      <c r="A4007" s="5" t="s">
        <v>4010</v>
      </c>
      <c r="B4007" s="5" t="s">
        <v>8</v>
      </c>
    </row>
    <row r="4008">
      <c r="A4008" s="5" t="s">
        <v>4011</v>
      </c>
      <c r="B4008" s="5" t="s">
        <v>8</v>
      </c>
    </row>
    <row r="4009">
      <c r="A4009" s="5" t="s">
        <v>4012</v>
      </c>
      <c r="B4009" s="5" t="s">
        <v>8</v>
      </c>
    </row>
    <row r="4010">
      <c r="A4010" s="5" t="s">
        <v>4013</v>
      </c>
      <c r="B4010" s="5" t="s">
        <v>22</v>
      </c>
    </row>
    <row r="4011">
      <c r="A4011" s="5" t="s">
        <v>4014</v>
      </c>
      <c r="B4011" s="5" t="s">
        <v>8</v>
      </c>
    </row>
    <row r="4012">
      <c r="A4012" s="5" t="s">
        <v>4015</v>
      </c>
      <c r="B4012" s="5" t="s">
        <v>222</v>
      </c>
    </row>
    <row r="4013">
      <c r="A4013" s="5" t="s">
        <v>4016</v>
      </c>
      <c r="B4013" s="5" t="s">
        <v>22</v>
      </c>
    </row>
    <row r="4014">
      <c r="A4014" s="5" t="s">
        <v>4017</v>
      </c>
      <c r="B4014" s="5" t="s">
        <v>8</v>
      </c>
    </row>
    <row r="4015">
      <c r="A4015" s="5" t="s">
        <v>4018</v>
      </c>
      <c r="B4015" s="5" t="s">
        <v>18</v>
      </c>
    </row>
    <row r="4016">
      <c r="A4016" s="5" t="s">
        <v>4019</v>
      </c>
      <c r="B4016" s="5" t="s">
        <v>8</v>
      </c>
    </row>
    <row r="4017">
      <c r="A4017" s="5" t="s">
        <v>4020</v>
      </c>
      <c r="B4017" s="5" t="s">
        <v>222</v>
      </c>
    </row>
    <row r="4018">
      <c r="A4018" s="5" t="s">
        <v>4021</v>
      </c>
      <c r="B4018" s="5" t="s">
        <v>8</v>
      </c>
    </row>
    <row r="4019">
      <c r="A4019" s="5" t="s">
        <v>4022</v>
      </c>
      <c r="B4019" s="5" t="s">
        <v>10</v>
      </c>
    </row>
    <row r="4020">
      <c r="A4020" s="5" t="s">
        <v>4023</v>
      </c>
      <c r="B4020" s="5" t="s">
        <v>16</v>
      </c>
    </row>
    <row r="4021">
      <c r="A4021" s="5" t="s">
        <v>4024</v>
      </c>
      <c r="B4021" s="5" t="s">
        <v>8</v>
      </c>
    </row>
    <row r="4022">
      <c r="A4022" s="5" t="s">
        <v>4025</v>
      </c>
      <c r="B4022" s="5" t="s">
        <v>18</v>
      </c>
    </row>
    <row r="4023">
      <c r="A4023" s="5" t="s">
        <v>4026</v>
      </c>
      <c r="B4023" s="5" t="s">
        <v>8</v>
      </c>
    </row>
    <row r="4024">
      <c r="A4024" s="5" t="s">
        <v>4027</v>
      </c>
      <c r="B4024" s="5" t="s">
        <v>10</v>
      </c>
    </row>
    <row r="4025">
      <c r="A4025" s="5" t="s">
        <v>4028</v>
      </c>
      <c r="B4025" s="5" t="s">
        <v>18</v>
      </c>
    </row>
    <row r="4026">
      <c r="A4026" s="5" t="s">
        <v>4029</v>
      </c>
      <c r="B4026" s="5" t="s">
        <v>8</v>
      </c>
    </row>
    <row r="4027">
      <c r="A4027" s="5" t="s">
        <v>4030</v>
      </c>
      <c r="B4027" s="5" t="s">
        <v>8</v>
      </c>
    </row>
    <row r="4028">
      <c r="A4028" s="5" t="s">
        <v>4031</v>
      </c>
      <c r="B4028" s="5" t="s">
        <v>16</v>
      </c>
    </row>
    <row r="4029">
      <c r="A4029" s="5" t="s">
        <v>4032</v>
      </c>
      <c r="B4029" s="5" t="s">
        <v>8</v>
      </c>
    </row>
    <row r="4030">
      <c r="A4030" s="5" t="s">
        <v>4033</v>
      </c>
      <c r="B4030" s="5" t="s">
        <v>34</v>
      </c>
    </row>
    <row r="4031">
      <c r="A4031" s="5" t="s">
        <v>4034</v>
      </c>
      <c r="B4031" s="5" t="s">
        <v>22</v>
      </c>
    </row>
    <row r="4032">
      <c r="A4032" s="5" t="s">
        <v>4035</v>
      </c>
      <c r="B4032" s="5" t="s">
        <v>8</v>
      </c>
    </row>
    <row r="4033">
      <c r="A4033" s="5" t="s">
        <v>4036</v>
      </c>
      <c r="B4033" s="5" t="s">
        <v>8</v>
      </c>
    </row>
    <row r="4034">
      <c r="A4034" s="5" t="s">
        <v>4037</v>
      </c>
      <c r="B4034" s="5" t="s">
        <v>8</v>
      </c>
    </row>
    <row r="4035">
      <c r="A4035" s="5" t="s">
        <v>4038</v>
      </c>
      <c r="B4035" s="5" t="s">
        <v>42</v>
      </c>
    </row>
    <row r="4036">
      <c r="A4036" s="5" t="s">
        <v>4039</v>
      </c>
      <c r="B4036" s="5" t="s">
        <v>12</v>
      </c>
    </row>
    <row r="4037">
      <c r="A4037" s="5" t="s">
        <v>4040</v>
      </c>
      <c r="B4037" s="5" t="s">
        <v>12</v>
      </c>
    </row>
    <row r="4038">
      <c r="A4038" s="5" t="s">
        <v>4041</v>
      </c>
      <c r="B4038" s="5" t="s">
        <v>22</v>
      </c>
    </row>
    <row r="4039">
      <c r="A4039" s="5" t="s">
        <v>4042</v>
      </c>
      <c r="B4039" s="5" t="s">
        <v>22</v>
      </c>
    </row>
    <row r="4040">
      <c r="A4040" s="5" t="s">
        <v>4043</v>
      </c>
      <c r="B4040" s="5" t="s">
        <v>10</v>
      </c>
    </row>
    <row r="4041">
      <c r="A4041" s="5" t="s">
        <v>4044</v>
      </c>
      <c r="B4041" s="5" t="s">
        <v>8</v>
      </c>
    </row>
    <row r="4042">
      <c r="A4042" s="5" t="s">
        <v>4045</v>
      </c>
      <c r="B4042" s="5" t="s">
        <v>22</v>
      </c>
    </row>
    <row r="4043">
      <c r="A4043" s="5" t="s">
        <v>4046</v>
      </c>
      <c r="B4043" s="5" t="s">
        <v>22</v>
      </c>
    </row>
    <row r="4044">
      <c r="A4044" s="5" t="s">
        <v>4047</v>
      </c>
      <c r="B4044" s="5" t="s">
        <v>16</v>
      </c>
    </row>
    <row r="4045">
      <c r="A4045" s="5" t="s">
        <v>4048</v>
      </c>
      <c r="B4045" s="5" t="s">
        <v>16</v>
      </c>
    </row>
    <row r="4046">
      <c r="A4046" s="5" t="s">
        <v>4049</v>
      </c>
      <c r="B4046" s="5" t="s">
        <v>12</v>
      </c>
    </row>
    <row r="4047">
      <c r="A4047" s="5" t="s">
        <v>4050</v>
      </c>
      <c r="B4047" s="5" t="s">
        <v>12</v>
      </c>
    </row>
    <row r="4048">
      <c r="A4048" s="5" t="s">
        <v>4051</v>
      </c>
      <c r="B4048" s="5" t="s">
        <v>22</v>
      </c>
    </row>
    <row r="4049">
      <c r="A4049" s="5" t="s">
        <v>4052</v>
      </c>
      <c r="B4049" s="5" t="s">
        <v>22</v>
      </c>
    </row>
    <row r="4050">
      <c r="A4050" s="5" t="s">
        <v>4053</v>
      </c>
      <c r="B4050" s="5" t="s">
        <v>10</v>
      </c>
    </row>
    <row r="4051">
      <c r="A4051" s="5" t="s">
        <v>4054</v>
      </c>
      <c r="B4051" s="5" t="s">
        <v>10</v>
      </c>
    </row>
    <row r="4052">
      <c r="A4052" s="5" t="s">
        <v>4055</v>
      </c>
      <c r="B4052" s="5" t="s">
        <v>22</v>
      </c>
    </row>
    <row r="4053">
      <c r="A4053" s="5" t="s">
        <v>4056</v>
      </c>
      <c r="B4053" s="5" t="s">
        <v>22</v>
      </c>
    </row>
    <row r="4054">
      <c r="A4054" s="5" t="s">
        <v>4057</v>
      </c>
      <c r="B4054" s="5" t="s">
        <v>12</v>
      </c>
    </row>
    <row r="4055">
      <c r="A4055" s="5" t="s">
        <v>4058</v>
      </c>
      <c r="B4055" s="5" t="s">
        <v>12</v>
      </c>
    </row>
    <row r="4056">
      <c r="A4056" s="5" t="s">
        <v>4059</v>
      </c>
      <c r="B4056" s="5" t="s">
        <v>18</v>
      </c>
    </row>
    <row r="4057">
      <c r="A4057" s="5" t="s">
        <v>4060</v>
      </c>
      <c r="B4057" s="5" t="s">
        <v>18</v>
      </c>
    </row>
    <row r="4058">
      <c r="A4058" s="5" t="s">
        <v>4061</v>
      </c>
      <c r="B4058" s="5" t="s">
        <v>12</v>
      </c>
    </row>
    <row r="4059">
      <c r="A4059" s="5" t="s">
        <v>4062</v>
      </c>
      <c r="B4059" s="5" t="s">
        <v>12</v>
      </c>
    </row>
    <row r="4060">
      <c r="A4060" s="6" t="s">
        <v>4063</v>
      </c>
      <c r="B4060" s="5" t="s">
        <v>8</v>
      </c>
    </row>
    <row r="4061">
      <c r="A4061" s="5" t="s">
        <v>4064</v>
      </c>
      <c r="B4061" s="5" t="s">
        <v>8</v>
      </c>
    </row>
    <row r="4062">
      <c r="A4062" s="5" t="s">
        <v>4065</v>
      </c>
      <c r="B4062" s="5" t="s">
        <v>12</v>
      </c>
    </row>
    <row r="4063">
      <c r="A4063" s="5" t="s">
        <v>4066</v>
      </c>
      <c r="B4063" s="5" t="s">
        <v>12</v>
      </c>
    </row>
    <row r="4064">
      <c r="A4064" s="5" t="s">
        <v>4067</v>
      </c>
      <c r="B4064" s="5" t="s">
        <v>84</v>
      </c>
    </row>
    <row r="4065">
      <c r="A4065" s="5" t="s">
        <v>4068</v>
      </c>
      <c r="B4065" s="5" t="s">
        <v>84</v>
      </c>
    </row>
    <row r="4066">
      <c r="A4066" s="5" t="s">
        <v>4069</v>
      </c>
      <c r="B4066" s="5" t="s">
        <v>8</v>
      </c>
    </row>
    <row r="4067">
      <c r="A4067" s="5" t="s">
        <v>4070</v>
      </c>
      <c r="B4067" s="5" t="s">
        <v>8</v>
      </c>
    </row>
    <row r="4068">
      <c r="A4068" s="5" t="s">
        <v>4071</v>
      </c>
      <c r="B4068" s="5" t="s">
        <v>8</v>
      </c>
    </row>
    <row r="4069">
      <c r="A4069" s="5" t="s">
        <v>4072</v>
      </c>
      <c r="B4069" s="5" t="s">
        <v>8</v>
      </c>
    </row>
    <row r="4070">
      <c r="A4070" s="5" t="s">
        <v>4073</v>
      </c>
      <c r="B4070" s="5" t="s">
        <v>22</v>
      </c>
    </row>
    <row r="4071">
      <c r="A4071" s="5" t="s">
        <v>4074</v>
      </c>
      <c r="B4071" s="5" t="s">
        <v>22</v>
      </c>
    </row>
    <row r="4072">
      <c r="A4072" s="5" t="s">
        <v>4075</v>
      </c>
      <c r="B4072" s="5" t="s">
        <v>8</v>
      </c>
    </row>
    <row r="4073">
      <c r="A4073" s="5" t="s">
        <v>4076</v>
      </c>
      <c r="B4073" s="5" t="s">
        <v>8</v>
      </c>
    </row>
    <row r="4074">
      <c r="A4074" s="5" t="s">
        <v>4077</v>
      </c>
      <c r="B4074" s="5" t="s">
        <v>12</v>
      </c>
    </row>
    <row r="4075">
      <c r="A4075" s="5" t="s">
        <v>4078</v>
      </c>
      <c r="B4075" s="5" t="s">
        <v>6</v>
      </c>
    </row>
    <row r="4076">
      <c r="A4076" s="5" t="s">
        <v>4079</v>
      </c>
      <c r="B4076" s="5" t="s">
        <v>8</v>
      </c>
    </row>
    <row r="4077">
      <c r="A4077" s="5" t="s">
        <v>4080</v>
      </c>
      <c r="B4077" s="5" t="s">
        <v>10</v>
      </c>
    </row>
    <row r="4078">
      <c r="A4078" s="5" t="s">
        <v>4081</v>
      </c>
      <c r="B4078" s="5" t="s">
        <v>10</v>
      </c>
    </row>
    <row r="4079">
      <c r="A4079" s="5" t="s">
        <v>4082</v>
      </c>
      <c r="B4079" s="5" t="s">
        <v>12</v>
      </c>
    </row>
    <row r="4080">
      <c r="A4080" s="5" t="s">
        <v>4083</v>
      </c>
      <c r="B4080" s="5" t="s">
        <v>12</v>
      </c>
    </row>
    <row r="4081">
      <c r="A4081" s="6" t="s">
        <v>4084</v>
      </c>
      <c r="B4081" s="5" t="s">
        <v>8</v>
      </c>
    </row>
    <row r="4082">
      <c r="A4082" s="5" t="s">
        <v>4085</v>
      </c>
      <c r="B4082" s="5" t="s">
        <v>8</v>
      </c>
    </row>
    <row r="4083">
      <c r="A4083" s="5" t="s">
        <v>4086</v>
      </c>
      <c r="B4083" s="5" t="s">
        <v>12</v>
      </c>
    </row>
    <row r="4084">
      <c r="A4084" s="5" t="s">
        <v>4087</v>
      </c>
      <c r="B4084" s="5" t="s">
        <v>12</v>
      </c>
    </row>
    <row r="4085">
      <c r="A4085" s="5" t="s">
        <v>4088</v>
      </c>
      <c r="B4085" s="5" t="s">
        <v>10</v>
      </c>
    </row>
    <row r="4086">
      <c r="A4086" s="5" t="s">
        <v>4089</v>
      </c>
      <c r="B4086" s="5" t="s">
        <v>10</v>
      </c>
    </row>
    <row r="4087">
      <c r="A4087" s="5" t="s">
        <v>4090</v>
      </c>
      <c r="B4087" s="5" t="s">
        <v>22</v>
      </c>
    </row>
    <row r="4088">
      <c r="A4088" s="5" t="s">
        <v>4091</v>
      </c>
      <c r="B4088" s="5" t="s">
        <v>22</v>
      </c>
    </row>
    <row r="4089">
      <c r="A4089" s="5" t="s">
        <v>4092</v>
      </c>
      <c r="B4089" s="5" t="s">
        <v>22</v>
      </c>
    </row>
    <row r="4090">
      <c r="A4090" s="5" t="s">
        <v>4093</v>
      </c>
      <c r="B4090" s="5" t="s">
        <v>22</v>
      </c>
    </row>
    <row r="4091">
      <c r="A4091" s="5" t="s">
        <v>4094</v>
      </c>
      <c r="B4091" s="5" t="s">
        <v>8</v>
      </c>
    </row>
    <row r="4092">
      <c r="A4092" s="5" t="s">
        <v>4095</v>
      </c>
      <c r="B4092" s="5" t="s">
        <v>8</v>
      </c>
    </row>
    <row r="4093">
      <c r="A4093" s="5" t="s">
        <v>4096</v>
      </c>
      <c r="B4093" s="5" t="s">
        <v>10</v>
      </c>
    </row>
    <row r="4094">
      <c r="A4094" s="5" t="s">
        <v>4097</v>
      </c>
      <c r="B4094" s="5" t="s">
        <v>10</v>
      </c>
    </row>
    <row r="4095">
      <c r="A4095" s="5" t="s">
        <v>4098</v>
      </c>
      <c r="B4095" s="5" t="s">
        <v>16</v>
      </c>
    </row>
    <row r="4096">
      <c r="A4096" s="5" t="s">
        <v>4099</v>
      </c>
      <c r="B4096" s="5" t="s">
        <v>10</v>
      </c>
    </row>
    <row r="4097">
      <c r="A4097" s="5" t="s">
        <v>4100</v>
      </c>
      <c r="B4097" s="5" t="s">
        <v>12</v>
      </c>
    </row>
    <row r="4098">
      <c r="A4098" s="5" t="s">
        <v>4101</v>
      </c>
      <c r="B4098" s="5" t="s">
        <v>12</v>
      </c>
    </row>
    <row r="4099">
      <c r="A4099" s="5" t="s">
        <v>4102</v>
      </c>
      <c r="B4099" s="5" t="s">
        <v>18</v>
      </c>
    </row>
    <row r="4100">
      <c r="A4100" s="5" t="s">
        <v>4103</v>
      </c>
      <c r="B4100" s="5" t="s">
        <v>18</v>
      </c>
    </row>
    <row r="4101">
      <c r="A4101" s="5" t="s">
        <v>4104</v>
      </c>
      <c r="B4101" s="5" t="s">
        <v>10</v>
      </c>
    </row>
    <row r="4102">
      <c r="A4102" s="5" t="s">
        <v>4105</v>
      </c>
      <c r="B4102" s="5" t="s">
        <v>10</v>
      </c>
    </row>
    <row r="4103">
      <c r="A4103" s="5" t="s">
        <v>4106</v>
      </c>
      <c r="B4103" s="5" t="s">
        <v>10</v>
      </c>
    </row>
    <row r="4104">
      <c r="A4104" s="5" t="s">
        <v>4107</v>
      </c>
      <c r="B4104" s="5" t="s">
        <v>10</v>
      </c>
    </row>
    <row r="4105">
      <c r="A4105" s="5" t="s">
        <v>4108</v>
      </c>
      <c r="B4105" s="5" t="s">
        <v>8</v>
      </c>
    </row>
    <row r="4106">
      <c r="A4106" s="5" t="s">
        <v>4109</v>
      </c>
      <c r="B4106" s="5" t="s">
        <v>8</v>
      </c>
    </row>
    <row r="4107">
      <c r="A4107" s="5" t="s">
        <v>4110</v>
      </c>
      <c r="B4107" s="5" t="s">
        <v>8</v>
      </c>
    </row>
    <row r="4108">
      <c r="A4108" s="5" t="s">
        <v>4111</v>
      </c>
      <c r="B4108" s="5" t="s">
        <v>8</v>
      </c>
    </row>
    <row r="4109">
      <c r="A4109" s="5" t="s">
        <v>4112</v>
      </c>
      <c r="B4109" s="5" t="s">
        <v>10</v>
      </c>
    </row>
    <row r="4110">
      <c r="A4110" s="5" t="s">
        <v>4113</v>
      </c>
      <c r="B4110" s="5" t="s">
        <v>10</v>
      </c>
    </row>
    <row r="4111">
      <c r="A4111" s="5" t="s">
        <v>4114</v>
      </c>
      <c r="B4111" s="5" t="s">
        <v>24</v>
      </c>
    </row>
    <row r="4112">
      <c r="A4112" s="5" t="s">
        <v>4115</v>
      </c>
      <c r="B4112" s="5" t="s">
        <v>24</v>
      </c>
    </row>
    <row r="4113">
      <c r="A4113" s="5" t="s">
        <v>4116</v>
      </c>
      <c r="B4113" s="5" t="s">
        <v>12</v>
      </c>
    </row>
    <row r="4114">
      <c r="A4114" s="5" t="s">
        <v>4117</v>
      </c>
      <c r="B4114" s="5" t="s">
        <v>12</v>
      </c>
    </row>
    <row r="4115">
      <c r="A4115" s="5" t="s">
        <v>4118</v>
      </c>
      <c r="B4115" s="5" t="s">
        <v>84</v>
      </c>
    </row>
    <row r="4116">
      <c r="A4116" s="5" t="s">
        <v>4119</v>
      </c>
      <c r="B4116" s="5" t="s">
        <v>84</v>
      </c>
    </row>
    <row r="4117">
      <c r="A4117" s="5" t="s">
        <v>4120</v>
      </c>
      <c r="B4117" s="5" t="s">
        <v>8</v>
      </c>
    </row>
    <row r="4118">
      <c r="A4118" s="5" t="s">
        <v>4121</v>
      </c>
      <c r="B4118" s="5" t="s">
        <v>8</v>
      </c>
    </row>
    <row r="4119">
      <c r="A4119" s="5" t="s">
        <v>4122</v>
      </c>
      <c r="B4119" s="5" t="s">
        <v>12</v>
      </c>
    </row>
    <row r="4120">
      <c r="A4120" s="5" t="s">
        <v>4123</v>
      </c>
      <c r="B4120" s="5" t="s">
        <v>12</v>
      </c>
    </row>
    <row r="4121">
      <c r="A4121" s="5" t="s">
        <v>4124</v>
      </c>
      <c r="B4121" s="5" t="s">
        <v>10</v>
      </c>
    </row>
    <row r="4122">
      <c r="A4122" s="5" t="s">
        <v>4125</v>
      </c>
      <c r="B4122" s="5" t="s">
        <v>10</v>
      </c>
    </row>
    <row r="4123">
      <c r="A4123" s="5" t="s">
        <v>4126</v>
      </c>
      <c r="B4123" s="5" t="s">
        <v>18</v>
      </c>
    </row>
    <row r="4124">
      <c r="A4124" s="5" t="s">
        <v>4127</v>
      </c>
      <c r="B4124" s="5" t="s">
        <v>18</v>
      </c>
    </row>
    <row r="4125">
      <c r="A4125" s="5" t="s">
        <v>4128</v>
      </c>
      <c r="B4125" s="5" t="s">
        <v>12</v>
      </c>
    </row>
    <row r="4126">
      <c r="A4126" s="5" t="s">
        <v>4129</v>
      </c>
      <c r="B4126" s="5" t="s">
        <v>12</v>
      </c>
    </row>
    <row r="4127">
      <c r="A4127" s="5" t="s">
        <v>4130</v>
      </c>
      <c r="B4127" s="5" t="s">
        <v>8</v>
      </c>
    </row>
    <row r="4128">
      <c r="A4128" s="5" t="s">
        <v>4131</v>
      </c>
      <c r="B4128" s="5" t="s">
        <v>8</v>
      </c>
    </row>
    <row r="4129">
      <c r="A4129" s="6" t="s">
        <v>4132</v>
      </c>
      <c r="B4129" s="5" t="s">
        <v>8</v>
      </c>
    </row>
    <row r="4130">
      <c r="A4130" s="5" t="s">
        <v>4133</v>
      </c>
      <c r="B4130" s="5" t="s">
        <v>8</v>
      </c>
    </row>
    <row r="4131">
      <c r="A4131" s="5" t="s">
        <v>4134</v>
      </c>
      <c r="B4131" s="5" t="s">
        <v>8</v>
      </c>
    </row>
    <row r="4132">
      <c r="A4132" s="5" t="s">
        <v>4135</v>
      </c>
      <c r="B4132" s="5" t="s">
        <v>8</v>
      </c>
    </row>
    <row r="4133">
      <c r="A4133" s="5" t="s">
        <v>4136</v>
      </c>
      <c r="B4133" s="5" t="s">
        <v>8</v>
      </c>
    </row>
    <row r="4134">
      <c r="A4134" s="5" t="s">
        <v>4137</v>
      </c>
      <c r="B4134" s="5" t="s">
        <v>222</v>
      </c>
    </row>
    <row r="4135">
      <c r="A4135" s="5" t="s">
        <v>4138</v>
      </c>
      <c r="B4135" s="5" t="s">
        <v>222</v>
      </c>
    </row>
    <row r="4136">
      <c r="A4136" s="5" t="s">
        <v>4139</v>
      </c>
      <c r="B4136" s="5" t="s">
        <v>16</v>
      </c>
    </row>
    <row r="4137">
      <c r="A4137" s="5" t="s">
        <v>4140</v>
      </c>
      <c r="B4137" s="5" t="s">
        <v>16</v>
      </c>
    </row>
    <row r="4138">
      <c r="A4138" s="5" t="s">
        <v>4141</v>
      </c>
      <c r="B4138" s="5" t="s">
        <v>16</v>
      </c>
    </row>
    <row r="4139">
      <c r="A4139" s="5" t="s">
        <v>4142</v>
      </c>
      <c r="B4139" s="5" t="s">
        <v>16</v>
      </c>
    </row>
    <row r="4140">
      <c r="A4140" s="5" t="s">
        <v>4143</v>
      </c>
      <c r="B4140" s="5" t="s">
        <v>10</v>
      </c>
    </row>
    <row r="4141">
      <c r="A4141" s="5" t="s">
        <v>4144</v>
      </c>
      <c r="B4141" s="5" t="s">
        <v>10</v>
      </c>
    </row>
    <row r="4142">
      <c r="A4142" s="5" t="s">
        <v>4145</v>
      </c>
      <c r="B4142" s="5" t="s">
        <v>12</v>
      </c>
    </row>
    <row r="4143">
      <c r="A4143" s="5" t="s">
        <v>4146</v>
      </c>
      <c r="B4143" s="5" t="s">
        <v>12</v>
      </c>
    </row>
    <row r="4144">
      <c r="A4144" s="5" t="s">
        <v>4147</v>
      </c>
      <c r="B4144" s="5" t="s">
        <v>10</v>
      </c>
    </row>
    <row r="4145">
      <c r="A4145" s="5" t="s">
        <v>4148</v>
      </c>
      <c r="B4145" s="5" t="s">
        <v>10</v>
      </c>
    </row>
    <row r="4146">
      <c r="A4146" s="5" t="s">
        <v>4149</v>
      </c>
      <c r="B4146" s="5" t="s">
        <v>12</v>
      </c>
    </row>
    <row r="4147">
      <c r="A4147" s="5" t="s">
        <v>4150</v>
      </c>
      <c r="B4147" s="5" t="s">
        <v>12</v>
      </c>
    </row>
    <row r="4148">
      <c r="A4148" s="5" t="s">
        <v>4151</v>
      </c>
      <c r="B4148" s="5" t="s">
        <v>10</v>
      </c>
    </row>
    <row r="4149">
      <c r="A4149" s="5" t="s">
        <v>4152</v>
      </c>
      <c r="B4149" s="5" t="s">
        <v>10</v>
      </c>
    </row>
    <row r="4150">
      <c r="A4150" s="5" t="s">
        <v>4153</v>
      </c>
      <c r="B4150" s="5" t="s">
        <v>8</v>
      </c>
    </row>
    <row r="4151">
      <c r="A4151" s="5" t="s">
        <v>4154</v>
      </c>
      <c r="B4151" s="5" t="s">
        <v>8</v>
      </c>
    </row>
    <row r="4152">
      <c r="A4152" s="6" t="s">
        <v>4155</v>
      </c>
      <c r="B4152" s="5" t="s">
        <v>8</v>
      </c>
    </row>
    <row r="4153">
      <c r="A4153" s="5" t="s">
        <v>4156</v>
      </c>
      <c r="B4153" s="5" t="s">
        <v>8</v>
      </c>
    </row>
    <row r="4154">
      <c r="A4154" s="5" t="s">
        <v>4157</v>
      </c>
      <c r="B4154" s="5" t="s">
        <v>8</v>
      </c>
    </row>
    <row r="4155">
      <c r="A4155" s="5" t="s">
        <v>4158</v>
      </c>
      <c r="B4155" s="5" t="s">
        <v>8</v>
      </c>
    </row>
    <row r="4156">
      <c r="A4156" s="5" t="s">
        <v>4159</v>
      </c>
      <c r="B4156" s="5" t="s">
        <v>16</v>
      </c>
    </row>
    <row r="4157">
      <c r="A4157" s="5" t="s">
        <v>4160</v>
      </c>
      <c r="B4157" s="5" t="s">
        <v>16</v>
      </c>
    </row>
    <row r="4158">
      <c r="A4158" s="5" t="s">
        <v>4161</v>
      </c>
      <c r="B4158" s="5" t="s">
        <v>24</v>
      </c>
    </row>
    <row r="4159">
      <c r="A4159" s="5" t="s">
        <v>4162</v>
      </c>
      <c r="B4159" s="5" t="s">
        <v>24</v>
      </c>
    </row>
    <row r="4160">
      <c r="A4160" s="5" t="s">
        <v>4163</v>
      </c>
      <c r="B4160" s="5" t="s">
        <v>8</v>
      </c>
    </row>
    <row r="4161">
      <c r="A4161" s="5" t="s">
        <v>4164</v>
      </c>
      <c r="B4161" s="5" t="s">
        <v>8</v>
      </c>
    </row>
    <row r="4162">
      <c r="A4162" s="5" t="s">
        <v>4165</v>
      </c>
      <c r="B4162" s="5" t="s">
        <v>10</v>
      </c>
    </row>
    <row r="4163">
      <c r="A4163" s="5" t="s">
        <v>4166</v>
      </c>
      <c r="B4163" s="5" t="s">
        <v>10</v>
      </c>
    </row>
    <row r="4164">
      <c r="A4164" s="5" t="s">
        <v>4167</v>
      </c>
      <c r="B4164" s="5" t="s">
        <v>8</v>
      </c>
    </row>
    <row r="4165">
      <c r="A4165" s="5" t="s">
        <v>4168</v>
      </c>
      <c r="B4165" s="5" t="s">
        <v>8</v>
      </c>
    </row>
    <row r="4166">
      <c r="A4166" s="5" t="s">
        <v>4169</v>
      </c>
      <c r="B4166" s="5" t="s">
        <v>22</v>
      </c>
    </row>
    <row r="4167">
      <c r="A4167" s="5" t="s">
        <v>4170</v>
      </c>
      <c r="B4167" s="5" t="s">
        <v>22</v>
      </c>
    </row>
    <row r="4168">
      <c r="A4168" s="5" t="s">
        <v>4171</v>
      </c>
      <c r="B4168" s="5" t="s">
        <v>12</v>
      </c>
    </row>
    <row r="4169">
      <c r="A4169" s="5" t="s">
        <v>4172</v>
      </c>
      <c r="B4169" s="5" t="s">
        <v>12</v>
      </c>
    </row>
    <row r="4170">
      <c r="A4170" s="5" t="s">
        <v>4173</v>
      </c>
      <c r="B4170" s="5" t="s">
        <v>8</v>
      </c>
    </row>
    <row r="4171">
      <c r="A4171" s="5" t="s">
        <v>4174</v>
      </c>
      <c r="B4171" s="5" t="s">
        <v>22</v>
      </c>
    </row>
    <row r="4172">
      <c r="A4172" s="5" t="s">
        <v>4175</v>
      </c>
      <c r="B4172" s="5" t="s">
        <v>12</v>
      </c>
    </row>
    <row r="4173">
      <c r="A4173" s="5" t="s">
        <v>4176</v>
      </c>
      <c r="B4173" s="5" t="s">
        <v>10</v>
      </c>
    </row>
    <row r="4174">
      <c r="A4174" s="5" t="s">
        <v>4177</v>
      </c>
      <c r="B4174" s="5" t="s">
        <v>10</v>
      </c>
    </row>
    <row r="4175">
      <c r="A4175" s="5" t="s">
        <v>4178</v>
      </c>
      <c r="B4175" s="5" t="s">
        <v>18</v>
      </c>
    </row>
    <row r="4176">
      <c r="A4176" s="5" t="s">
        <v>4179</v>
      </c>
      <c r="B4176" s="5" t="s">
        <v>18</v>
      </c>
    </row>
    <row r="4177">
      <c r="A4177" s="5" t="s">
        <v>4180</v>
      </c>
      <c r="B4177" s="5" t="s">
        <v>10</v>
      </c>
    </row>
    <row r="4178">
      <c r="A4178" s="5" t="s">
        <v>4181</v>
      </c>
      <c r="B4178" s="5" t="s">
        <v>10</v>
      </c>
    </row>
    <row r="4179">
      <c r="A4179" s="5" t="s">
        <v>4182</v>
      </c>
      <c r="B4179" s="5" t="s">
        <v>8</v>
      </c>
    </row>
    <row r="4180">
      <c r="A4180" s="5" t="s">
        <v>4183</v>
      </c>
      <c r="B4180" s="5" t="s">
        <v>8</v>
      </c>
    </row>
    <row r="4181">
      <c r="A4181" s="5" t="s">
        <v>4184</v>
      </c>
      <c r="B4181" s="5" t="s">
        <v>8</v>
      </c>
    </row>
    <row r="4182">
      <c r="A4182" s="5" t="s">
        <v>4185</v>
      </c>
      <c r="B4182" s="5" t="s">
        <v>8</v>
      </c>
    </row>
    <row r="4183">
      <c r="A4183" s="5" t="s">
        <v>4186</v>
      </c>
      <c r="B4183" s="5" t="s">
        <v>16</v>
      </c>
    </row>
    <row r="4184">
      <c r="A4184" s="5" t="s">
        <v>4187</v>
      </c>
      <c r="B4184" s="5" t="s">
        <v>16</v>
      </c>
    </row>
    <row r="4185">
      <c r="A4185" s="5" t="s">
        <v>4188</v>
      </c>
      <c r="B4185" s="5" t="s">
        <v>10</v>
      </c>
    </row>
    <row r="4186">
      <c r="A4186" s="5" t="s">
        <v>4189</v>
      </c>
      <c r="B4186" s="5" t="s">
        <v>10</v>
      </c>
    </row>
    <row r="4187">
      <c r="A4187" s="5" t="s">
        <v>4190</v>
      </c>
      <c r="B4187" s="5" t="s">
        <v>8</v>
      </c>
    </row>
    <row r="4188">
      <c r="A4188" s="5" t="s">
        <v>4191</v>
      </c>
      <c r="B4188" s="5" t="s">
        <v>8</v>
      </c>
    </row>
    <row r="4189">
      <c r="A4189" s="5" t="s">
        <v>4192</v>
      </c>
      <c r="B4189" s="5" t="s">
        <v>18</v>
      </c>
    </row>
    <row r="4190">
      <c r="A4190" s="5" t="s">
        <v>4193</v>
      </c>
      <c r="B4190" s="5" t="s">
        <v>18</v>
      </c>
    </row>
    <row r="4191">
      <c r="A4191" s="5" t="s">
        <v>4194</v>
      </c>
      <c r="B4191" s="5" t="s">
        <v>6</v>
      </c>
    </row>
    <row r="4192">
      <c r="A4192" s="5" t="s">
        <v>4195</v>
      </c>
      <c r="B4192" s="5" t="s">
        <v>6</v>
      </c>
    </row>
    <row r="4193">
      <c r="A4193" s="5" t="s">
        <v>4196</v>
      </c>
      <c r="B4193" s="5" t="s">
        <v>22</v>
      </c>
    </row>
    <row r="4194">
      <c r="A4194" s="5" t="s">
        <v>4197</v>
      </c>
      <c r="B4194" s="5" t="s">
        <v>22</v>
      </c>
    </row>
    <row r="4195">
      <c r="A4195" s="5" t="s">
        <v>4198</v>
      </c>
      <c r="B4195" s="5" t="s">
        <v>34</v>
      </c>
    </row>
    <row r="4196">
      <c r="A4196" s="5" t="s">
        <v>4199</v>
      </c>
      <c r="B4196" s="5" t="s">
        <v>34</v>
      </c>
    </row>
    <row r="4197">
      <c r="A4197" s="5" t="s">
        <v>4200</v>
      </c>
      <c r="B4197" s="5" t="s">
        <v>10</v>
      </c>
    </row>
    <row r="4198">
      <c r="A4198" s="5" t="s">
        <v>4201</v>
      </c>
      <c r="B4198" s="5" t="s">
        <v>8</v>
      </c>
    </row>
    <row r="4199">
      <c r="A4199" s="5" t="s">
        <v>4202</v>
      </c>
      <c r="B4199" s="5" t="s">
        <v>8</v>
      </c>
    </row>
    <row r="4200">
      <c r="A4200" s="5" t="s">
        <v>4203</v>
      </c>
      <c r="B4200" s="5" t="s">
        <v>8</v>
      </c>
    </row>
    <row r="4201">
      <c r="A4201" s="5" t="s">
        <v>4204</v>
      </c>
      <c r="B4201" s="5" t="s">
        <v>12</v>
      </c>
    </row>
    <row r="4202">
      <c r="A4202" s="5" t="s">
        <v>4205</v>
      </c>
      <c r="B4202" s="5" t="s">
        <v>12</v>
      </c>
    </row>
    <row r="4203">
      <c r="A4203" s="5" t="s">
        <v>4206</v>
      </c>
      <c r="B4203" s="5" t="s">
        <v>3</v>
      </c>
    </row>
    <row r="4204">
      <c r="A4204" s="5" t="s">
        <v>4207</v>
      </c>
      <c r="B4204" s="5" t="s">
        <v>12</v>
      </c>
    </row>
    <row r="4205">
      <c r="A4205" s="5" t="s">
        <v>4208</v>
      </c>
      <c r="B4205" s="5" t="s">
        <v>12</v>
      </c>
    </row>
    <row r="4206">
      <c r="A4206" s="5" t="s">
        <v>4209</v>
      </c>
      <c r="B4206" s="5" t="s">
        <v>12</v>
      </c>
    </row>
    <row r="4207">
      <c r="A4207" s="5" t="s">
        <v>4210</v>
      </c>
      <c r="B4207" s="5" t="s">
        <v>12</v>
      </c>
    </row>
    <row r="4208">
      <c r="A4208" s="5" t="s">
        <v>4211</v>
      </c>
      <c r="B4208" s="5" t="s">
        <v>8</v>
      </c>
    </row>
    <row r="4209">
      <c r="A4209" s="5" t="s">
        <v>4212</v>
      </c>
      <c r="B4209" s="5" t="s">
        <v>8</v>
      </c>
    </row>
    <row r="4210">
      <c r="A4210" s="5" t="s">
        <v>4213</v>
      </c>
      <c r="B4210" s="5" t="s">
        <v>10</v>
      </c>
    </row>
    <row r="4211">
      <c r="A4211" s="5" t="s">
        <v>4214</v>
      </c>
      <c r="B4211" s="5" t="s">
        <v>12</v>
      </c>
    </row>
    <row r="4212">
      <c r="A4212" s="5" t="s">
        <v>4215</v>
      </c>
      <c r="B4212" s="5" t="s">
        <v>8</v>
      </c>
    </row>
    <row r="4213">
      <c r="A4213" s="5" t="s">
        <v>4216</v>
      </c>
      <c r="B4213" s="5" t="s">
        <v>8</v>
      </c>
    </row>
    <row r="4214">
      <c r="A4214" s="5" t="s">
        <v>4217</v>
      </c>
      <c r="B4214" s="5" t="s">
        <v>10</v>
      </c>
    </row>
    <row r="4215">
      <c r="A4215" s="5" t="s">
        <v>4218</v>
      </c>
      <c r="B4215" s="5" t="s">
        <v>12</v>
      </c>
    </row>
    <row r="4216">
      <c r="A4216" s="5" t="s">
        <v>4219</v>
      </c>
      <c r="B4216" s="5" t="s">
        <v>12</v>
      </c>
    </row>
    <row r="4217">
      <c r="A4217" s="6" t="s">
        <v>4220</v>
      </c>
      <c r="B4217" s="5" t="s">
        <v>8</v>
      </c>
    </row>
    <row r="4218">
      <c r="A4218" s="5" t="s">
        <v>4221</v>
      </c>
      <c r="B4218" s="5" t="s">
        <v>8</v>
      </c>
    </row>
    <row r="4219">
      <c r="A4219" s="6" t="s">
        <v>4222</v>
      </c>
      <c r="B4219" s="5" t="s">
        <v>16</v>
      </c>
    </row>
    <row r="4220">
      <c r="A4220" s="6" t="s">
        <v>4223</v>
      </c>
      <c r="B4220" s="5" t="s">
        <v>16</v>
      </c>
    </row>
    <row r="4221">
      <c r="A4221" s="5" t="s">
        <v>4224</v>
      </c>
      <c r="B4221" s="5" t="s">
        <v>16</v>
      </c>
    </row>
    <row r="4222">
      <c r="A4222" s="5" t="s">
        <v>4225</v>
      </c>
      <c r="B4222" s="5" t="s">
        <v>16</v>
      </c>
    </row>
    <row r="4223">
      <c r="A4223" s="5" t="s">
        <v>4226</v>
      </c>
      <c r="B4223" s="5" t="s">
        <v>12</v>
      </c>
    </row>
    <row r="4224">
      <c r="A4224" s="5" t="s">
        <v>4227</v>
      </c>
      <c r="B4224" s="5" t="s">
        <v>12</v>
      </c>
    </row>
    <row r="4225">
      <c r="A4225" s="5" t="s">
        <v>4228</v>
      </c>
      <c r="B4225" s="5" t="s">
        <v>8</v>
      </c>
    </row>
    <row r="4226">
      <c r="A4226" s="5" t="s">
        <v>4229</v>
      </c>
      <c r="B4226" s="5" t="s">
        <v>8</v>
      </c>
    </row>
    <row r="4227">
      <c r="A4227" s="5" t="s">
        <v>4230</v>
      </c>
      <c r="B4227" s="5" t="s">
        <v>10</v>
      </c>
    </row>
    <row r="4228">
      <c r="A4228" s="5" t="s">
        <v>4231</v>
      </c>
      <c r="B4228" s="5" t="s">
        <v>10</v>
      </c>
    </row>
    <row r="4229">
      <c r="A4229" s="5" t="s">
        <v>4232</v>
      </c>
      <c r="B4229" s="5" t="s">
        <v>12</v>
      </c>
    </row>
    <row r="4230">
      <c r="A4230" s="5" t="s">
        <v>4233</v>
      </c>
      <c r="B4230" s="5" t="s">
        <v>12</v>
      </c>
    </row>
    <row r="4231">
      <c r="A4231" s="5" t="s">
        <v>4234</v>
      </c>
      <c r="B4231" s="5" t="s">
        <v>222</v>
      </c>
    </row>
    <row r="4232">
      <c r="A4232" s="5" t="s">
        <v>4235</v>
      </c>
      <c r="B4232" s="5" t="s">
        <v>222</v>
      </c>
    </row>
    <row r="4233">
      <c r="A4233" s="5" t="s">
        <v>4236</v>
      </c>
      <c r="B4233" s="5" t="s">
        <v>10</v>
      </c>
    </row>
    <row r="4234">
      <c r="A4234" s="5" t="s">
        <v>4237</v>
      </c>
      <c r="B4234" s="5" t="s">
        <v>10</v>
      </c>
    </row>
    <row r="4235">
      <c r="A4235" s="5" t="s">
        <v>4238</v>
      </c>
      <c r="B4235" s="5" t="s">
        <v>12</v>
      </c>
    </row>
    <row r="4236">
      <c r="A4236" s="5" t="s">
        <v>4239</v>
      </c>
      <c r="B4236" s="5" t="s">
        <v>12</v>
      </c>
    </row>
    <row r="4237">
      <c r="A4237" s="5" t="s">
        <v>4240</v>
      </c>
      <c r="B4237" s="5" t="s">
        <v>12</v>
      </c>
    </row>
    <row r="4238">
      <c r="A4238" s="5" t="s">
        <v>4241</v>
      </c>
      <c r="B4238" s="5" t="s">
        <v>12</v>
      </c>
    </row>
    <row r="4239">
      <c r="A4239" s="5" t="s">
        <v>4242</v>
      </c>
      <c r="B4239" s="5" t="s">
        <v>10</v>
      </c>
    </row>
    <row r="4240">
      <c r="A4240" s="5" t="s">
        <v>4243</v>
      </c>
      <c r="B4240" s="5" t="s">
        <v>10</v>
      </c>
    </row>
    <row r="4241">
      <c r="A4241" s="5" t="s">
        <v>4244</v>
      </c>
      <c r="B4241" s="5" t="s">
        <v>16</v>
      </c>
    </row>
    <row r="4242">
      <c r="A4242" s="5" t="s">
        <v>4245</v>
      </c>
      <c r="B4242" s="5" t="s">
        <v>16</v>
      </c>
    </row>
    <row r="4243">
      <c r="A4243" s="5" t="s">
        <v>4246</v>
      </c>
      <c r="B4243" s="5" t="s">
        <v>12</v>
      </c>
    </row>
    <row r="4244">
      <c r="A4244" s="5" t="s">
        <v>4247</v>
      </c>
      <c r="B4244" s="5" t="s">
        <v>12</v>
      </c>
    </row>
    <row r="4245">
      <c r="A4245" s="5" t="s">
        <v>4248</v>
      </c>
      <c r="B4245" s="5" t="s">
        <v>10</v>
      </c>
    </row>
    <row r="4246">
      <c r="A4246" s="5" t="s">
        <v>4249</v>
      </c>
      <c r="B4246" s="5" t="s">
        <v>10</v>
      </c>
    </row>
    <row r="4247">
      <c r="A4247" s="5" t="s">
        <v>4250</v>
      </c>
      <c r="B4247" s="5" t="s">
        <v>6</v>
      </c>
    </row>
    <row r="4248">
      <c r="A4248" s="5" t="s">
        <v>4251</v>
      </c>
      <c r="B4248" s="5" t="s">
        <v>6</v>
      </c>
    </row>
    <row r="4249">
      <c r="A4249" s="5" t="s">
        <v>4252</v>
      </c>
      <c r="B4249" s="5" t="s">
        <v>8</v>
      </c>
    </row>
    <row r="4250">
      <c r="A4250" s="5" t="s">
        <v>4253</v>
      </c>
      <c r="B4250" s="5" t="s">
        <v>8</v>
      </c>
    </row>
    <row r="4251">
      <c r="A4251" s="5" t="s">
        <v>4254</v>
      </c>
      <c r="B4251" s="5" t="s">
        <v>8</v>
      </c>
    </row>
    <row r="4252">
      <c r="A4252" s="5" t="s">
        <v>4255</v>
      </c>
      <c r="B4252" s="5" t="s">
        <v>8</v>
      </c>
    </row>
    <row r="4253">
      <c r="A4253" s="5" t="s">
        <v>4256</v>
      </c>
      <c r="B4253" s="5" t="s">
        <v>10</v>
      </c>
    </row>
    <row r="4254">
      <c r="A4254" s="5" t="s">
        <v>4257</v>
      </c>
      <c r="B4254" s="5" t="s">
        <v>10</v>
      </c>
    </row>
    <row r="4255">
      <c r="A4255" s="5" t="s">
        <v>4258</v>
      </c>
      <c r="B4255" s="5" t="s">
        <v>8</v>
      </c>
    </row>
    <row r="4256">
      <c r="A4256" s="5" t="s">
        <v>4259</v>
      </c>
      <c r="B4256" s="5" t="s">
        <v>8</v>
      </c>
    </row>
    <row r="4257">
      <c r="A4257" s="5" t="s">
        <v>4260</v>
      </c>
      <c r="B4257" s="5" t="s">
        <v>8</v>
      </c>
    </row>
    <row r="4258">
      <c r="A4258" s="5" t="s">
        <v>4261</v>
      </c>
      <c r="B4258" s="5" t="s">
        <v>8</v>
      </c>
    </row>
    <row r="4259">
      <c r="A4259" s="5" t="s">
        <v>4262</v>
      </c>
      <c r="B4259" s="5" t="s">
        <v>8</v>
      </c>
    </row>
    <row r="4260">
      <c r="A4260" s="5" t="s">
        <v>4263</v>
      </c>
      <c r="B4260" s="5" t="s">
        <v>12</v>
      </c>
    </row>
    <row r="4261">
      <c r="A4261" s="5" t="s">
        <v>4264</v>
      </c>
      <c r="B4261" s="5" t="s">
        <v>8</v>
      </c>
    </row>
    <row r="4262">
      <c r="A4262" s="5" t="s">
        <v>4265</v>
      </c>
      <c r="B4262" s="5" t="s">
        <v>8</v>
      </c>
    </row>
    <row r="4263">
      <c r="A4263" s="5" t="s">
        <v>4266</v>
      </c>
      <c r="B4263" s="5" t="s">
        <v>10</v>
      </c>
    </row>
    <row r="4264">
      <c r="A4264" s="5" t="s">
        <v>4267</v>
      </c>
      <c r="B4264" s="5" t="s">
        <v>10</v>
      </c>
    </row>
    <row r="4265">
      <c r="A4265" s="5" t="s">
        <v>4268</v>
      </c>
      <c r="B4265" s="5" t="s">
        <v>10</v>
      </c>
    </row>
    <row r="4266">
      <c r="A4266" s="5" t="s">
        <v>4269</v>
      </c>
      <c r="B4266" s="5" t="s">
        <v>10</v>
      </c>
    </row>
    <row r="4267">
      <c r="A4267" s="5" t="s">
        <v>4270</v>
      </c>
      <c r="B4267" s="5" t="s">
        <v>12</v>
      </c>
    </row>
    <row r="4268">
      <c r="A4268" s="5" t="s">
        <v>4271</v>
      </c>
      <c r="B4268" s="5" t="s">
        <v>12</v>
      </c>
    </row>
    <row r="4269">
      <c r="A4269" s="5" t="s">
        <v>4272</v>
      </c>
      <c r="B4269" s="5" t="s">
        <v>8</v>
      </c>
    </row>
    <row r="4270">
      <c r="A4270" s="5" t="s">
        <v>4273</v>
      </c>
      <c r="B4270" s="5" t="s">
        <v>8</v>
      </c>
    </row>
    <row r="4271">
      <c r="A4271" s="5" t="s">
        <v>4274</v>
      </c>
      <c r="B4271" s="5" t="s">
        <v>222</v>
      </c>
    </row>
    <row r="4272">
      <c r="A4272" s="5" t="s">
        <v>4275</v>
      </c>
      <c r="B4272" s="5" t="s">
        <v>222</v>
      </c>
    </row>
    <row r="4273">
      <c r="A4273" s="5" t="s">
        <v>4276</v>
      </c>
      <c r="B4273" s="5" t="s">
        <v>10</v>
      </c>
    </row>
    <row r="4274">
      <c r="A4274" s="5" t="s">
        <v>4277</v>
      </c>
      <c r="B4274" s="5" t="s">
        <v>10</v>
      </c>
    </row>
    <row r="4275">
      <c r="A4275" s="5" t="s">
        <v>4278</v>
      </c>
      <c r="B4275" s="5" t="s">
        <v>12</v>
      </c>
    </row>
    <row r="4276">
      <c r="A4276" s="5" t="s">
        <v>4279</v>
      </c>
      <c r="B4276" s="5" t="s">
        <v>12</v>
      </c>
    </row>
    <row r="4277">
      <c r="A4277" s="5" t="s">
        <v>4280</v>
      </c>
      <c r="B4277" s="5" t="s">
        <v>10</v>
      </c>
    </row>
    <row r="4278">
      <c r="A4278" s="5" t="s">
        <v>4281</v>
      </c>
      <c r="B4278" s="5" t="s">
        <v>10</v>
      </c>
    </row>
    <row r="4279">
      <c r="A4279" s="5" t="s">
        <v>4282</v>
      </c>
      <c r="B4279" s="5" t="s">
        <v>6</v>
      </c>
    </row>
    <row r="4280">
      <c r="A4280" s="5" t="s">
        <v>4283</v>
      </c>
      <c r="B4280" s="5" t="s">
        <v>6</v>
      </c>
    </row>
    <row r="4281">
      <c r="A4281" s="5" t="s">
        <v>4284</v>
      </c>
      <c r="B4281" s="5" t="s">
        <v>22</v>
      </c>
    </row>
    <row r="4282">
      <c r="A4282" s="5" t="s">
        <v>4285</v>
      </c>
      <c r="B4282" s="5" t="s">
        <v>22</v>
      </c>
    </row>
    <row r="4283">
      <c r="A4283" s="5" t="s">
        <v>4286</v>
      </c>
      <c r="B4283" s="5" t="s">
        <v>22</v>
      </c>
    </row>
    <row r="4284">
      <c r="A4284" s="5" t="s">
        <v>4287</v>
      </c>
      <c r="B4284" s="5" t="s">
        <v>22</v>
      </c>
    </row>
    <row r="4285">
      <c r="A4285" s="5" t="s">
        <v>4288</v>
      </c>
      <c r="B4285" s="5" t="s">
        <v>12</v>
      </c>
    </row>
    <row r="4286">
      <c r="A4286" s="5" t="s">
        <v>4289</v>
      </c>
      <c r="B4286" s="5" t="s">
        <v>12</v>
      </c>
    </row>
    <row r="4287">
      <c r="A4287" s="5" t="s">
        <v>4290</v>
      </c>
      <c r="B4287" s="5" t="s">
        <v>12</v>
      </c>
    </row>
    <row r="4288">
      <c r="A4288" s="5" t="s">
        <v>4291</v>
      </c>
      <c r="B4288" s="5" t="s">
        <v>12</v>
      </c>
    </row>
    <row r="4289">
      <c r="A4289" s="5" t="s">
        <v>4292</v>
      </c>
      <c r="B4289" s="5" t="s">
        <v>24</v>
      </c>
    </row>
    <row r="4290">
      <c r="A4290" s="5" t="s">
        <v>4293</v>
      </c>
      <c r="B4290" s="5" t="s">
        <v>10</v>
      </c>
    </row>
    <row r="4291">
      <c r="A4291" s="6" t="s">
        <v>4294</v>
      </c>
      <c r="B4291" s="5" t="s">
        <v>8</v>
      </c>
    </row>
    <row r="4292">
      <c r="A4292" s="5" t="s">
        <v>4295</v>
      </c>
      <c r="B4292" s="5" t="s">
        <v>8</v>
      </c>
    </row>
    <row r="4293">
      <c r="A4293" s="5" t="s">
        <v>4296</v>
      </c>
      <c r="B4293" s="5" t="s">
        <v>24</v>
      </c>
    </row>
    <row r="4294">
      <c r="A4294" s="5" t="s">
        <v>4297</v>
      </c>
      <c r="B4294" s="5" t="s">
        <v>24</v>
      </c>
    </row>
    <row r="4295">
      <c r="A4295" s="5" t="s">
        <v>4298</v>
      </c>
      <c r="B4295" s="5" t="s">
        <v>10</v>
      </c>
    </row>
    <row r="4296">
      <c r="A4296" s="5" t="s">
        <v>4299</v>
      </c>
      <c r="B4296" s="5" t="s">
        <v>16</v>
      </c>
    </row>
    <row r="4297">
      <c r="A4297" s="5" t="s">
        <v>4300</v>
      </c>
      <c r="B4297" s="5" t="s">
        <v>12</v>
      </c>
    </row>
    <row r="4298">
      <c r="A4298" s="5" t="s">
        <v>4301</v>
      </c>
      <c r="B4298" s="5" t="s">
        <v>12</v>
      </c>
    </row>
    <row r="4299">
      <c r="A4299" s="5" t="s">
        <v>4302</v>
      </c>
      <c r="B4299" s="5" t="s">
        <v>22</v>
      </c>
    </row>
    <row r="4300">
      <c r="A4300" s="5" t="s">
        <v>4303</v>
      </c>
      <c r="B4300" s="5" t="s">
        <v>22</v>
      </c>
    </row>
    <row r="4301">
      <c r="A4301" s="5" t="s">
        <v>4304</v>
      </c>
      <c r="B4301" s="5" t="s">
        <v>8</v>
      </c>
    </row>
    <row r="4302">
      <c r="A4302" s="5" t="s">
        <v>4305</v>
      </c>
      <c r="B4302" s="5" t="s">
        <v>12</v>
      </c>
    </row>
    <row r="4303">
      <c r="A4303" s="5" t="s">
        <v>4306</v>
      </c>
      <c r="B4303" s="5" t="s">
        <v>22</v>
      </c>
    </row>
    <row r="4304">
      <c r="A4304" s="5" t="s">
        <v>4307</v>
      </c>
      <c r="B4304" s="5" t="s">
        <v>22</v>
      </c>
    </row>
    <row r="4305">
      <c r="A4305" s="5" t="s">
        <v>4308</v>
      </c>
      <c r="B4305" s="5" t="s">
        <v>24</v>
      </c>
    </row>
    <row r="4306">
      <c r="A4306" s="5" t="s">
        <v>4309</v>
      </c>
      <c r="B4306" s="5" t="s">
        <v>24</v>
      </c>
    </row>
    <row r="4307">
      <c r="A4307" s="5" t="s">
        <v>4310</v>
      </c>
      <c r="B4307" s="5" t="s">
        <v>8</v>
      </c>
    </row>
    <row r="4308">
      <c r="A4308" s="5" t="s">
        <v>4311</v>
      </c>
      <c r="B4308" s="5" t="s">
        <v>8</v>
      </c>
    </row>
    <row r="4309">
      <c r="A4309" s="5" t="s">
        <v>4312</v>
      </c>
      <c r="B4309" s="5" t="s">
        <v>8</v>
      </c>
    </row>
    <row r="4310">
      <c r="A4310" s="5" t="s">
        <v>4313</v>
      </c>
      <c r="B4310" s="5" t="s">
        <v>8</v>
      </c>
    </row>
    <row r="4311">
      <c r="A4311" s="5" t="s">
        <v>4314</v>
      </c>
      <c r="B4311" s="5" t="s">
        <v>12</v>
      </c>
    </row>
    <row r="4312">
      <c r="A4312" s="5" t="s">
        <v>4315</v>
      </c>
      <c r="B4312" s="5" t="s">
        <v>12</v>
      </c>
    </row>
    <row r="4313">
      <c r="A4313" s="5" t="s">
        <v>4316</v>
      </c>
      <c r="B4313" s="5" t="s">
        <v>8</v>
      </c>
    </row>
    <row r="4314">
      <c r="A4314" s="5" t="s">
        <v>4317</v>
      </c>
      <c r="B4314" s="5" t="s">
        <v>34</v>
      </c>
    </row>
    <row r="4315">
      <c r="A4315" s="5" t="s">
        <v>4318</v>
      </c>
      <c r="B4315" s="5" t="s">
        <v>8</v>
      </c>
    </row>
    <row r="4316">
      <c r="A4316" s="5" t="s">
        <v>4319</v>
      </c>
      <c r="B4316" s="5" t="s">
        <v>8</v>
      </c>
    </row>
    <row r="4317">
      <c r="A4317" s="5" t="s">
        <v>4320</v>
      </c>
      <c r="B4317" s="5" t="s">
        <v>10</v>
      </c>
    </row>
    <row r="4318">
      <c r="A4318" s="5" t="s">
        <v>4321</v>
      </c>
      <c r="B4318" s="5" t="s">
        <v>10</v>
      </c>
    </row>
    <row r="4319">
      <c r="A4319" s="5" t="s">
        <v>4322</v>
      </c>
      <c r="B4319" s="5" t="s">
        <v>8</v>
      </c>
    </row>
    <row r="4320">
      <c r="A4320" s="5" t="s">
        <v>4323</v>
      </c>
      <c r="B4320" s="5" t="s">
        <v>8</v>
      </c>
    </row>
    <row r="4321">
      <c r="A4321" s="5" t="s">
        <v>4324</v>
      </c>
      <c r="B4321" s="5" t="s">
        <v>10</v>
      </c>
    </row>
    <row r="4322">
      <c r="A4322" s="5" t="s">
        <v>4325</v>
      </c>
      <c r="B4322" s="5" t="s">
        <v>10</v>
      </c>
    </row>
    <row r="4323">
      <c r="A4323" s="5" t="s">
        <v>4326</v>
      </c>
      <c r="B4323" s="5" t="s">
        <v>8</v>
      </c>
    </row>
    <row r="4324">
      <c r="A4324" s="5" t="s">
        <v>4327</v>
      </c>
      <c r="B4324" s="5" t="s">
        <v>8</v>
      </c>
    </row>
    <row r="4325">
      <c r="A4325" s="5" t="s">
        <v>4328</v>
      </c>
      <c r="B4325" s="5" t="s">
        <v>22</v>
      </c>
    </row>
    <row r="4326">
      <c r="A4326" s="5" t="s">
        <v>4329</v>
      </c>
      <c r="B4326" s="5" t="s">
        <v>22</v>
      </c>
    </row>
    <row r="4327">
      <c r="A4327" s="5" t="s">
        <v>4330</v>
      </c>
      <c r="B4327" s="5" t="s">
        <v>12</v>
      </c>
    </row>
    <row r="4328">
      <c r="A4328" s="5" t="s">
        <v>4331</v>
      </c>
      <c r="B4328" s="5" t="s">
        <v>12</v>
      </c>
    </row>
    <row r="4329">
      <c r="A4329" s="5" t="s">
        <v>4332</v>
      </c>
      <c r="B4329" s="5" t="s">
        <v>8</v>
      </c>
    </row>
    <row r="4330">
      <c r="A4330" s="5" t="s">
        <v>4333</v>
      </c>
      <c r="B4330" s="5" t="s">
        <v>8</v>
      </c>
    </row>
    <row r="4331">
      <c r="A4331" s="5" t="s">
        <v>4334</v>
      </c>
      <c r="B4331" s="5" t="s">
        <v>12</v>
      </c>
    </row>
    <row r="4332">
      <c r="A4332" s="5" t="s">
        <v>4335</v>
      </c>
      <c r="B4332" s="5" t="s">
        <v>12</v>
      </c>
    </row>
    <row r="4333">
      <c r="A4333" s="5" t="s">
        <v>4336</v>
      </c>
      <c r="B4333" s="5" t="s">
        <v>8</v>
      </c>
    </row>
    <row r="4334">
      <c r="A4334" s="5" t="s">
        <v>4337</v>
      </c>
      <c r="B4334" s="5" t="s">
        <v>8</v>
      </c>
    </row>
    <row r="4335">
      <c r="A4335" s="5" t="s">
        <v>4338</v>
      </c>
      <c r="B4335" s="5" t="s">
        <v>16</v>
      </c>
    </row>
    <row r="4336">
      <c r="A4336" s="5" t="s">
        <v>4339</v>
      </c>
      <c r="B4336" s="5" t="s">
        <v>16</v>
      </c>
    </row>
    <row r="4337">
      <c r="A4337" s="5" t="s">
        <v>4340</v>
      </c>
      <c r="B4337" s="5" t="s">
        <v>8</v>
      </c>
    </row>
    <row r="4338">
      <c r="A4338" s="5" t="s">
        <v>4341</v>
      </c>
      <c r="B4338" s="5" t="s">
        <v>8</v>
      </c>
    </row>
    <row r="4339">
      <c r="A4339" s="5" t="s">
        <v>4342</v>
      </c>
      <c r="B4339" s="5" t="s">
        <v>84</v>
      </c>
    </row>
    <row r="4340">
      <c r="A4340" s="5" t="s">
        <v>4343</v>
      </c>
      <c r="B4340" s="5" t="s">
        <v>84</v>
      </c>
    </row>
    <row r="4341">
      <c r="A4341" s="5" t="s">
        <v>4344</v>
      </c>
      <c r="B4341" s="5" t="s">
        <v>8</v>
      </c>
    </row>
    <row r="4342">
      <c r="A4342" s="5" t="s">
        <v>4345</v>
      </c>
      <c r="B4342" s="5" t="s">
        <v>8</v>
      </c>
    </row>
    <row r="4343">
      <c r="A4343" s="5" t="s">
        <v>4346</v>
      </c>
      <c r="B4343" s="5" t="s">
        <v>84</v>
      </c>
    </row>
    <row r="4344">
      <c r="A4344" s="5" t="s">
        <v>4347</v>
      </c>
      <c r="B4344" s="5" t="s">
        <v>84</v>
      </c>
    </row>
    <row r="4345">
      <c r="A4345" s="5" t="s">
        <v>4348</v>
      </c>
      <c r="B4345" s="5" t="s">
        <v>10</v>
      </c>
    </row>
    <row r="4346">
      <c r="A4346" s="5" t="s">
        <v>4349</v>
      </c>
      <c r="B4346" s="5" t="s">
        <v>10</v>
      </c>
    </row>
    <row r="4347">
      <c r="A4347" s="5" t="s">
        <v>4350</v>
      </c>
      <c r="B4347" s="5" t="s">
        <v>12</v>
      </c>
    </row>
    <row r="4348">
      <c r="A4348" s="5" t="s">
        <v>4351</v>
      </c>
      <c r="B4348" s="5" t="s">
        <v>12</v>
      </c>
    </row>
    <row r="4349">
      <c r="A4349" s="5" t="s">
        <v>4352</v>
      </c>
      <c r="B4349" s="5" t="s">
        <v>8</v>
      </c>
    </row>
    <row r="4350">
      <c r="A4350" s="5" t="s">
        <v>4353</v>
      </c>
      <c r="B4350" s="5" t="s">
        <v>8</v>
      </c>
    </row>
    <row r="4351">
      <c r="A4351" s="5" t="s">
        <v>4354</v>
      </c>
      <c r="B4351" s="5" t="s">
        <v>8</v>
      </c>
    </row>
    <row r="4352">
      <c r="A4352" s="5" t="s">
        <v>4355</v>
      </c>
      <c r="B4352" s="5" t="s">
        <v>8</v>
      </c>
    </row>
    <row r="4353">
      <c r="A4353" s="5" t="s">
        <v>4356</v>
      </c>
      <c r="B4353" s="5" t="s">
        <v>222</v>
      </c>
    </row>
    <row r="4354">
      <c r="A4354" s="5" t="s">
        <v>4357</v>
      </c>
      <c r="B4354" s="5" t="s">
        <v>222</v>
      </c>
    </row>
    <row r="4355">
      <c r="A4355" s="6" t="s">
        <v>4358</v>
      </c>
      <c r="B4355" s="5" t="s">
        <v>12</v>
      </c>
    </row>
    <row r="4356">
      <c r="A4356" s="5" t="s">
        <v>4359</v>
      </c>
      <c r="B4356" s="5" t="s">
        <v>12</v>
      </c>
    </row>
    <row r="4357">
      <c r="A4357" s="5" t="s">
        <v>4360</v>
      </c>
      <c r="B4357" s="5" t="s">
        <v>10</v>
      </c>
    </row>
    <row r="4358">
      <c r="A4358" s="5" t="s">
        <v>4361</v>
      </c>
      <c r="B4358" s="5" t="s">
        <v>10</v>
      </c>
    </row>
    <row r="4359">
      <c r="A4359" s="5" t="s">
        <v>4362</v>
      </c>
      <c r="B4359" s="5" t="s">
        <v>14</v>
      </c>
    </row>
    <row r="4360">
      <c r="A4360" s="5" t="s">
        <v>4363</v>
      </c>
      <c r="B4360" s="5" t="s">
        <v>14</v>
      </c>
    </row>
    <row r="4361">
      <c r="A4361" s="5" t="s">
        <v>4364</v>
      </c>
      <c r="B4361" s="5" t="s">
        <v>10</v>
      </c>
    </row>
    <row r="4362">
      <c r="A4362" s="5" t="s">
        <v>4365</v>
      </c>
      <c r="B4362" s="5" t="s">
        <v>10</v>
      </c>
    </row>
    <row r="4363">
      <c r="A4363" s="5" t="s">
        <v>4366</v>
      </c>
      <c r="B4363" s="5" t="s">
        <v>10</v>
      </c>
    </row>
    <row r="4364">
      <c r="A4364" s="5" t="s">
        <v>4367</v>
      </c>
      <c r="B4364" s="5" t="s">
        <v>10</v>
      </c>
    </row>
    <row r="4365">
      <c r="A4365" s="5" t="s">
        <v>4368</v>
      </c>
      <c r="B4365" s="5" t="s">
        <v>10</v>
      </c>
    </row>
    <row r="4366">
      <c r="A4366" s="5" t="s">
        <v>4369</v>
      </c>
      <c r="B4366" s="5" t="s">
        <v>10</v>
      </c>
    </row>
    <row r="4367">
      <c r="A4367" s="5" t="s">
        <v>4370</v>
      </c>
      <c r="B4367" s="5" t="s">
        <v>8</v>
      </c>
    </row>
    <row r="4368">
      <c r="A4368" s="5" t="s">
        <v>4371</v>
      </c>
      <c r="B4368" s="5" t="s">
        <v>8</v>
      </c>
    </row>
    <row r="4369">
      <c r="A4369" s="5" t="s">
        <v>4372</v>
      </c>
      <c r="B4369" s="5" t="s">
        <v>8</v>
      </c>
    </row>
    <row r="4370">
      <c r="A4370" s="5" t="s">
        <v>4373</v>
      </c>
      <c r="B4370" s="5" t="s">
        <v>8</v>
      </c>
    </row>
    <row r="4371">
      <c r="A4371" s="5" t="s">
        <v>4374</v>
      </c>
      <c r="B4371" s="5" t="s">
        <v>8</v>
      </c>
    </row>
    <row r="4372">
      <c r="A4372" s="5" t="s">
        <v>4375</v>
      </c>
      <c r="B4372" s="5" t="s">
        <v>8</v>
      </c>
    </row>
    <row r="4373">
      <c r="A4373" s="5" t="s">
        <v>4376</v>
      </c>
      <c r="B4373" s="5" t="s">
        <v>8</v>
      </c>
    </row>
    <row r="4374">
      <c r="A4374" s="5" t="s">
        <v>4377</v>
      </c>
      <c r="B4374" s="5" t="s">
        <v>8</v>
      </c>
    </row>
    <row r="4375">
      <c r="A4375" s="5" t="s">
        <v>4378</v>
      </c>
      <c r="B4375" s="5" t="s">
        <v>84</v>
      </c>
    </row>
    <row r="4376">
      <c r="A4376" s="5" t="s">
        <v>4379</v>
      </c>
      <c r="B4376" s="5" t="s">
        <v>84</v>
      </c>
    </row>
    <row r="4377">
      <c r="A4377" s="5" t="s">
        <v>4380</v>
      </c>
      <c r="B4377" s="5" t="s">
        <v>12</v>
      </c>
    </row>
    <row r="4378">
      <c r="A4378" s="5" t="s">
        <v>4381</v>
      </c>
      <c r="B4378" s="5" t="s">
        <v>12</v>
      </c>
    </row>
    <row r="4379">
      <c r="A4379" s="5" t="s">
        <v>4382</v>
      </c>
      <c r="B4379" s="5" t="s">
        <v>12</v>
      </c>
    </row>
    <row r="4380">
      <c r="A4380" s="5" t="s">
        <v>4383</v>
      </c>
      <c r="B4380" s="5" t="s">
        <v>12</v>
      </c>
    </row>
    <row r="4381">
      <c r="A4381" s="5" t="s">
        <v>4384</v>
      </c>
      <c r="B4381" s="5" t="s">
        <v>8</v>
      </c>
    </row>
    <row r="4382">
      <c r="A4382" s="5" t="s">
        <v>4385</v>
      </c>
      <c r="B4382" s="5" t="s">
        <v>8</v>
      </c>
    </row>
    <row r="4383">
      <c r="A4383" s="5" t="s">
        <v>4386</v>
      </c>
      <c r="B4383" s="5" t="s">
        <v>12</v>
      </c>
    </row>
    <row r="4384">
      <c r="A4384" s="5" t="s">
        <v>4387</v>
      </c>
      <c r="B4384" s="5" t="s">
        <v>12</v>
      </c>
    </row>
    <row r="4385">
      <c r="A4385" s="5" t="s">
        <v>4388</v>
      </c>
      <c r="B4385" s="5" t="s">
        <v>10</v>
      </c>
    </row>
    <row r="4386">
      <c r="A4386" s="5" t="s">
        <v>4389</v>
      </c>
      <c r="B4386" s="5" t="s">
        <v>10</v>
      </c>
    </row>
    <row r="4387">
      <c r="A4387" s="5" t="s">
        <v>4390</v>
      </c>
      <c r="B4387" s="5" t="s">
        <v>8</v>
      </c>
    </row>
    <row r="4388">
      <c r="A4388" s="5" t="s">
        <v>4391</v>
      </c>
      <c r="B4388" s="5" t="s">
        <v>8</v>
      </c>
    </row>
    <row r="4389">
      <c r="A4389" s="5" t="s">
        <v>4392</v>
      </c>
      <c r="B4389" s="5" t="s">
        <v>22</v>
      </c>
    </row>
    <row r="4390">
      <c r="A4390" s="5" t="s">
        <v>4393</v>
      </c>
      <c r="B4390" s="5" t="s">
        <v>22</v>
      </c>
    </row>
    <row r="4391">
      <c r="A4391" s="5" t="s">
        <v>4394</v>
      </c>
      <c r="B4391" s="5" t="s">
        <v>8</v>
      </c>
    </row>
    <row r="4392">
      <c r="A4392" s="5" t="s">
        <v>4395</v>
      </c>
      <c r="B4392" s="5" t="s">
        <v>8</v>
      </c>
    </row>
    <row r="4393">
      <c r="A4393" s="5" t="s">
        <v>4396</v>
      </c>
      <c r="B4393" s="5" t="s">
        <v>222</v>
      </c>
    </row>
    <row r="4394">
      <c r="A4394" s="5" t="s">
        <v>4397</v>
      </c>
      <c r="B4394" s="5" t="s">
        <v>222</v>
      </c>
    </row>
    <row r="4395">
      <c r="A4395" s="5" t="s">
        <v>4398</v>
      </c>
      <c r="B4395" s="5" t="s">
        <v>12</v>
      </c>
    </row>
    <row r="4396">
      <c r="A4396" s="5" t="s">
        <v>4399</v>
      </c>
      <c r="B4396" s="5" t="s">
        <v>12</v>
      </c>
    </row>
    <row r="4397">
      <c r="A4397" s="5" t="s">
        <v>4400</v>
      </c>
      <c r="B4397" s="5" t="s">
        <v>12</v>
      </c>
    </row>
    <row r="4398">
      <c r="A4398" s="5" t="s">
        <v>4401</v>
      </c>
      <c r="B4398" s="5" t="s">
        <v>12</v>
      </c>
    </row>
    <row r="4399">
      <c r="A4399" s="5" t="s">
        <v>4402</v>
      </c>
      <c r="B4399" s="5" t="s">
        <v>18</v>
      </c>
    </row>
    <row r="4400">
      <c r="A4400" s="5" t="s">
        <v>4403</v>
      </c>
      <c r="B4400" s="5" t="s">
        <v>18</v>
      </c>
    </row>
    <row r="4401">
      <c r="A4401" s="5" t="s">
        <v>4404</v>
      </c>
      <c r="B4401" s="5" t="s">
        <v>222</v>
      </c>
    </row>
    <row r="4402">
      <c r="A4402" s="5" t="s">
        <v>4405</v>
      </c>
      <c r="B4402" s="5" t="s">
        <v>222</v>
      </c>
    </row>
    <row r="4403">
      <c r="A4403" s="5" t="s">
        <v>4406</v>
      </c>
      <c r="B4403" s="5" t="s">
        <v>12</v>
      </c>
    </row>
    <row r="4404">
      <c r="A4404" s="5" t="s">
        <v>4407</v>
      </c>
      <c r="B4404" s="5" t="s">
        <v>12</v>
      </c>
    </row>
    <row r="4405">
      <c r="A4405" s="5" t="s">
        <v>4408</v>
      </c>
      <c r="B4405" s="5" t="s">
        <v>8</v>
      </c>
    </row>
    <row r="4406">
      <c r="A4406" s="5" t="s">
        <v>4409</v>
      </c>
      <c r="B4406" s="5" t="s">
        <v>8</v>
      </c>
    </row>
    <row r="4407">
      <c r="A4407" s="5" t="s">
        <v>4410</v>
      </c>
      <c r="B4407" s="5" t="s">
        <v>12</v>
      </c>
    </row>
    <row r="4408">
      <c r="A4408" s="5" t="s">
        <v>4411</v>
      </c>
      <c r="B4408" s="5" t="s">
        <v>12</v>
      </c>
    </row>
    <row r="4409">
      <c r="A4409" s="5" t="s">
        <v>4412</v>
      </c>
      <c r="B4409" s="5" t="s">
        <v>16</v>
      </c>
    </row>
    <row r="4410">
      <c r="A4410" s="5" t="s">
        <v>4413</v>
      </c>
      <c r="B4410" s="5" t="s">
        <v>8</v>
      </c>
    </row>
    <row r="4411">
      <c r="A4411" s="5" t="s">
        <v>4414</v>
      </c>
      <c r="B4411" s="5" t="s">
        <v>8</v>
      </c>
    </row>
    <row r="4412">
      <c r="A4412" s="5" t="s">
        <v>4415</v>
      </c>
      <c r="B4412" s="5" t="s">
        <v>8</v>
      </c>
    </row>
    <row r="4413">
      <c r="A4413" s="5" t="s">
        <v>4416</v>
      </c>
      <c r="B4413" s="5" t="s">
        <v>16</v>
      </c>
    </row>
    <row r="4414">
      <c r="A4414" s="5" t="s">
        <v>4417</v>
      </c>
      <c r="B4414" s="5" t="s">
        <v>16</v>
      </c>
    </row>
    <row r="4415">
      <c r="A4415" s="6" t="s">
        <v>4418</v>
      </c>
      <c r="B4415" s="5" t="s">
        <v>12</v>
      </c>
    </row>
    <row r="4416">
      <c r="A4416" s="5" t="s">
        <v>4419</v>
      </c>
      <c r="B4416" s="5" t="s">
        <v>12</v>
      </c>
    </row>
    <row r="4417">
      <c r="A4417" s="5" t="s">
        <v>4420</v>
      </c>
      <c r="B4417" s="5" t="s">
        <v>10</v>
      </c>
    </row>
    <row r="4418">
      <c r="A4418" s="5" t="s">
        <v>4421</v>
      </c>
      <c r="B4418" s="5" t="s">
        <v>10</v>
      </c>
    </row>
    <row r="4419">
      <c r="A4419" s="5" t="s">
        <v>4422</v>
      </c>
      <c r="B4419" s="5" t="s">
        <v>8</v>
      </c>
    </row>
    <row r="4420">
      <c r="A4420" s="5" t="s">
        <v>4423</v>
      </c>
      <c r="B4420" s="5" t="s">
        <v>8</v>
      </c>
    </row>
    <row r="4421">
      <c r="A4421" s="5" t="s">
        <v>4424</v>
      </c>
      <c r="B4421" s="5" t="s">
        <v>222</v>
      </c>
    </row>
    <row r="4422">
      <c r="A4422" s="5" t="s">
        <v>4425</v>
      </c>
      <c r="B4422" s="5" t="s">
        <v>222</v>
      </c>
    </row>
    <row r="4423">
      <c r="A4423" s="5" t="s">
        <v>4426</v>
      </c>
      <c r="B4423" s="5" t="s">
        <v>12</v>
      </c>
    </row>
    <row r="4424">
      <c r="A4424" s="5" t="s">
        <v>4427</v>
      </c>
      <c r="B4424" s="5" t="s">
        <v>12</v>
      </c>
    </row>
    <row r="4425">
      <c r="A4425" s="5" t="s">
        <v>4428</v>
      </c>
      <c r="B4425" s="5" t="s">
        <v>8</v>
      </c>
    </row>
    <row r="4426">
      <c r="A4426" s="5" t="s">
        <v>4429</v>
      </c>
      <c r="B4426" s="5" t="s">
        <v>8</v>
      </c>
    </row>
    <row r="4427">
      <c r="A4427" s="6" t="s">
        <v>4430</v>
      </c>
      <c r="B4427" s="5" t="s">
        <v>12</v>
      </c>
    </row>
    <row r="4428">
      <c r="A4428" s="5" t="s">
        <v>4431</v>
      </c>
      <c r="B4428" s="5" t="s">
        <v>12</v>
      </c>
    </row>
    <row r="4429">
      <c r="A4429" s="6" t="s">
        <v>4432</v>
      </c>
      <c r="B4429" s="5" t="s">
        <v>8</v>
      </c>
    </row>
    <row r="4430">
      <c r="A4430" s="5" t="s">
        <v>4433</v>
      </c>
      <c r="B4430" s="5" t="s">
        <v>8</v>
      </c>
    </row>
    <row r="4431">
      <c r="A4431" s="5" t="s">
        <v>4434</v>
      </c>
      <c r="B4431" s="5" t="s">
        <v>24</v>
      </c>
    </row>
    <row r="4432">
      <c r="A4432" s="5" t="s">
        <v>4435</v>
      </c>
      <c r="B4432" s="5" t="s">
        <v>24</v>
      </c>
    </row>
    <row r="4433">
      <c r="A4433" s="5" t="s">
        <v>4436</v>
      </c>
      <c r="B4433" s="5" t="s">
        <v>8</v>
      </c>
    </row>
    <row r="4434">
      <c r="A4434" s="5" t="s">
        <v>4437</v>
      </c>
      <c r="B4434" s="5" t="s">
        <v>8</v>
      </c>
    </row>
    <row r="4435">
      <c r="A4435" s="5" t="s">
        <v>4438</v>
      </c>
      <c r="B4435" s="5" t="s">
        <v>84</v>
      </c>
    </row>
    <row r="4436">
      <c r="A4436" s="5" t="s">
        <v>4439</v>
      </c>
      <c r="B4436" s="5" t="s">
        <v>84</v>
      </c>
    </row>
    <row r="4437">
      <c r="A4437" s="5" t="s">
        <v>4440</v>
      </c>
      <c r="B4437" s="5" t="s">
        <v>10</v>
      </c>
    </row>
    <row r="4438">
      <c r="A4438" s="5" t="s">
        <v>4441</v>
      </c>
      <c r="B4438" s="5" t="s">
        <v>10</v>
      </c>
    </row>
    <row r="4439">
      <c r="A4439" s="5" t="s">
        <v>4442</v>
      </c>
      <c r="B4439" s="5" t="s">
        <v>10</v>
      </c>
    </row>
    <row r="4440">
      <c r="A4440" s="5" t="s">
        <v>4443</v>
      </c>
      <c r="B4440" s="5" t="s">
        <v>10</v>
      </c>
    </row>
    <row r="4441">
      <c r="A4441" s="5" t="s">
        <v>4444</v>
      </c>
      <c r="B4441" s="5" t="s">
        <v>10</v>
      </c>
    </row>
    <row r="4442">
      <c r="A4442" s="5" t="s">
        <v>4445</v>
      </c>
      <c r="B4442" s="5" t="s">
        <v>10</v>
      </c>
    </row>
    <row r="4443">
      <c r="A4443" s="5" t="s">
        <v>4446</v>
      </c>
      <c r="B4443" s="5" t="s">
        <v>10</v>
      </c>
    </row>
    <row r="4444">
      <c r="A4444" s="5" t="s">
        <v>4447</v>
      </c>
      <c r="B4444" s="5" t="s">
        <v>10</v>
      </c>
    </row>
    <row r="4445">
      <c r="A4445" s="5" t="s">
        <v>4448</v>
      </c>
      <c r="B4445" s="5" t="s">
        <v>8</v>
      </c>
    </row>
    <row r="4446">
      <c r="A4446" s="5" t="s">
        <v>4449</v>
      </c>
      <c r="B4446" s="5" t="s">
        <v>8</v>
      </c>
    </row>
    <row r="4447">
      <c r="A4447" s="5" t="s">
        <v>4450</v>
      </c>
      <c r="B4447" s="5" t="s">
        <v>18</v>
      </c>
    </row>
    <row r="4448">
      <c r="A4448" s="5" t="s">
        <v>4451</v>
      </c>
      <c r="B4448" s="5" t="s">
        <v>18</v>
      </c>
    </row>
    <row r="4449">
      <c r="A4449" s="5" t="s">
        <v>4452</v>
      </c>
      <c r="B4449" s="5" t="s">
        <v>12</v>
      </c>
    </row>
    <row r="4450">
      <c r="A4450" s="5" t="s">
        <v>4453</v>
      </c>
      <c r="B4450" s="5" t="s">
        <v>12</v>
      </c>
    </row>
    <row r="4451">
      <c r="A4451" s="5" t="s">
        <v>4454</v>
      </c>
      <c r="B4451" s="5" t="s">
        <v>8</v>
      </c>
    </row>
    <row r="4452">
      <c r="A4452" s="5" t="s">
        <v>4455</v>
      </c>
      <c r="B4452" s="5" t="s">
        <v>8</v>
      </c>
    </row>
    <row r="4453">
      <c r="A4453" s="5" t="s">
        <v>4456</v>
      </c>
      <c r="B4453" s="5" t="s">
        <v>8</v>
      </c>
    </row>
    <row r="4454">
      <c r="A4454" s="5" t="s">
        <v>4457</v>
      </c>
      <c r="B4454" s="5" t="s">
        <v>8</v>
      </c>
    </row>
    <row r="4455">
      <c r="A4455" s="6" t="s">
        <v>4458</v>
      </c>
      <c r="B4455" s="5" t="s">
        <v>24</v>
      </c>
    </row>
    <row r="4456">
      <c r="A4456" s="5" t="s">
        <v>4459</v>
      </c>
      <c r="B4456" s="5" t="s">
        <v>24</v>
      </c>
    </row>
    <row r="4457">
      <c r="A4457" s="5" t="s">
        <v>4460</v>
      </c>
      <c r="B4457" s="5" t="s">
        <v>84</v>
      </c>
    </row>
    <row r="4458">
      <c r="A4458" s="5" t="s">
        <v>4461</v>
      </c>
      <c r="B4458" s="5" t="s">
        <v>84</v>
      </c>
    </row>
    <row r="4459">
      <c r="A4459" s="5" t="s">
        <v>4462</v>
      </c>
      <c r="B4459" s="5" t="s">
        <v>8</v>
      </c>
    </row>
    <row r="4460">
      <c r="A4460" s="5" t="s">
        <v>4463</v>
      </c>
      <c r="B4460" s="5" t="s">
        <v>12</v>
      </c>
    </row>
    <row r="4461">
      <c r="A4461" s="5" t="s">
        <v>4464</v>
      </c>
      <c r="B4461" s="5" t="s">
        <v>84</v>
      </c>
    </row>
    <row r="4462">
      <c r="A4462" s="5" t="s">
        <v>4465</v>
      </c>
      <c r="B4462" s="5" t="s">
        <v>84</v>
      </c>
    </row>
    <row r="4463">
      <c r="A4463" s="5" t="s">
        <v>4466</v>
      </c>
      <c r="B4463" s="5" t="s">
        <v>8</v>
      </c>
    </row>
    <row r="4464">
      <c r="A4464" s="5" t="s">
        <v>4467</v>
      </c>
      <c r="B4464" s="5" t="s">
        <v>16</v>
      </c>
    </row>
    <row r="4465">
      <c r="A4465" s="5" t="s">
        <v>4468</v>
      </c>
      <c r="B4465" s="5" t="s">
        <v>82</v>
      </c>
    </row>
    <row r="4466">
      <c r="A4466" s="5" t="s">
        <v>4469</v>
      </c>
      <c r="B4466" s="5" t="s">
        <v>12</v>
      </c>
    </row>
    <row r="4467">
      <c r="A4467" s="5" t="s">
        <v>4470</v>
      </c>
      <c r="B4467" s="5" t="s">
        <v>8</v>
      </c>
    </row>
    <row r="4468">
      <c r="A4468" s="6" t="s">
        <v>4471</v>
      </c>
      <c r="B4468" s="5" t="s">
        <v>3</v>
      </c>
    </row>
    <row r="4469">
      <c r="A4469" s="5" t="s">
        <v>4472</v>
      </c>
      <c r="B4469" s="5" t="s">
        <v>3</v>
      </c>
    </row>
    <row r="4470">
      <c r="A4470" s="5" t="s">
        <v>4473</v>
      </c>
      <c r="B4470" s="5" t="s">
        <v>16</v>
      </c>
    </row>
    <row r="4471">
      <c r="A4471" s="5" t="s">
        <v>4474</v>
      </c>
      <c r="B4471" s="5" t="s">
        <v>16</v>
      </c>
    </row>
    <row r="4472">
      <c r="A4472" s="5" t="s">
        <v>4475</v>
      </c>
      <c r="B4472" s="5" t="s">
        <v>42</v>
      </c>
    </row>
    <row r="4473">
      <c r="A4473" s="5" t="s">
        <v>4476</v>
      </c>
      <c r="B4473" s="5" t="s">
        <v>42</v>
      </c>
    </row>
    <row r="4474">
      <c r="A4474" s="5" t="s">
        <v>4477</v>
      </c>
      <c r="B4474" s="5" t="s">
        <v>12</v>
      </c>
    </row>
    <row r="4475">
      <c r="A4475" s="5" t="s">
        <v>4478</v>
      </c>
      <c r="B4475" s="5" t="s">
        <v>12</v>
      </c>
    </row>
    <row r="4476">
      <c r="A4476" s="5" t="s">
        <v>4479</v>
      </c>
      <c r="B4476" s="5" t="s">
        <v>84</v>
      </c>
    </row>
    <row r="4477">
      <c r="A4477" s="5" t="s">
        <v>4480</v>
      </c>
      <c r="B4477" s="5" t="s">
        <v>84</v>
      </c>
    </row>
    <row r="4478">
      <c r="A4478" s="5" t="s">
        <v>4481</v>
      </c>
      <c r="B4478" s="5" t="s">
        <v>10</v>
      </c>
    </row>
    <row r="4479">
      <c r="A4479" s="5" t="s">
        <v>4482</v>
      </c>
      <c r="B4479" s="5" t="s">
        <v>10</v>
      </c>
    </row>
    <row r="4480">
      <c r="A4480" s="5" t="s">
        <v>4483</v>
      </c>
      <c r="B4480" s="5" t="s">
        <v>12</v>
      </c>
    </row>
    <row r="4481">
      <c r="A4481" s="5" t="s">
        <v>4484</v>
      </c>
      <c r="B4481" s="5" t="s">
        <v>12</v>
      </c>
    </row>
    <row r="4482">
      <c r="A4482" s="5" t="s">
        <v>4485</v>
      </c>
      <c r="B4482" s="5" t="s">
        <v>10</v>
      </c>
    </row>
    <row r="4483">
      <c r="A4483" s="5" t="s">
        <v>4486</v>
      </c>
      <c r="B4483" s="5" t="s">
        <v>10</v>
      </c>
    </row>
    <row r="4484">
      <c r="A4484" s="5" t="s">
        <v>4487</v>
      </c>
      <c r="B4484" s="5" t="s">
        <v>16</v>
      </c>
    </row>
    <row r="4485">
      <c r="A4485" s="5" t="s">
        <v>4488</v>
      </c>
      <c r="B4485" s="5" t="s">
        <v>16</v>
      </c>
    </row>
    <row r="4486">
      <c r="A4486" s="5" t="s">
        <v>4489</v>
      </c>
      <c r="B4486" s="5" t="s">
        <v>12</v>
      </c>
    </row>
    <row r="4487">
      <c r="A4487" s="5" t="s">
        <v>4490</v>
      </c>
      <c r="B4487" s="5" t="s">
        <v>12</v>
      </c>
    </row>
    <row r="4488">
      <c r="A4488" s="5" t="s">
        <v>4491</v>
      </c>
      <c r="B4488" s="5" t="s">
        <v>12</v>
      </c>
    </row>
    <row r="4489">
      <c r="A4489" s="5" t="s">
        <v>4492</v>
      </c>
      <c r="B4489" s="5" t="s">
        <v>12</v>
      </c>
    </row>
    <row r="4490">
      <c r="A4490" s="5" t="s">
        <v>4493</v>
      </c>
      <c r="B4490" s="5" t="s">
        <v>12</v>
      </c>
    </row>
    <row r="4491">
      <c r="A4491" s="5" t="s">
        <v>4494</v>
      </c>
      <c r="B4491" s="5" t="s">
        <v>12</v>
      </c>
    </row>
    <row r="4492">
      <c r="A4492" s="5" t="s">
        <v>4495</v>
      </c>
      <c r="B4492" s="5" t="s">
        <v>12</v>
      </c>
    </row>
    <row r="4493">
      <c r="A4493" s="5" t="s">
        <v>4496</v>
      </c>
      <c r="B4493" s="5" t="s">
        <v>12</v>
      </c>
    </row>
    <row r="4494">
      <c r="A4494" s="5" t="s">
        <v>4497</v>
      </c>
      <c r="B4494" s="5" t="s">
        <v>22</v>
      </c>
    </row>
    <row r="4495">
      <c r="A4495" s="5" t="s">
        <v>4498</v>
      </c>
      <c r="B4495" s="5" t="s">
        <v>22</v>
      </c>
    </row>
    <row r="4496">
      <c r="A4496" s="5" t="s">
        <v>4499</v>
      </c>
      <c r="B4496" s="5" t="s">
        <v>24</v>
      </c>
    </row>
    <row r="4497">
      <c r="A4497" s="5" t="s">
        <v>4500</v>
      </c>
      <c r="B4497" s="5" t="s">
        <v>24</v>
      </c>
    </row>
    <row r="4498">
      <c r="A4498" s="5" t="s">
        <v>4501</v>
      </c>
      <c r="B4498" s="5" t="s">
        <v>10</v>
      </c>
    </row>
    <row r="4499">
      <c r="A4499" s="5" t="s">
        <v>4502</v>
      </c>
      <c r="B4499" s="5" t="s">
        <v>10</v>
      </c>
    </row>
    <row r="4500">
      <c r="A4500" s="6" t="s">
        <v>4503</v>
      </c>
      <c r="B4500" s="5" t="s">
        <v>8</v>
      </c>
    </row>
    <row r="4501">
      <c r="A4501" s="5" t="s">
        <v>4504</v>
      </c>
      <c r="B4501" s="5" t="s">
        <v>8</v>
      </c>
    </row>
    <row r="4502">
      <c r="A4502" s="5" t="s">
        <v>4505</v>
      </c>
      <c r="B4502" s="5" t="s">
        <v>3</v>
      </c>
    </row>
    <row r="4503">
      <c r="A4503" s="5" t="s">
        <v>4506</v>
      </c>
      <c r="B4503" s="5" t="s">
        <v>3</v>
      </c>
    </row>
    <row r="4504">
      <c r="A4504" s="5" t="s">
        <v>4507</v>
      </c>
      <c r="B4504" s="5" t="s">
        <v>22</v>
      </c>
    </row>
    <row r="4505">
      <c r="A4505" s="5" t="s">
        <v>4508</v>
      </c>
      <c r="B4505" s="5" t="s">
        <v>22</v>
      </c>
    </row>
    <row r="4506">
      <c r="A4506" s="5" t="s">
        <v>4509</v>
      </c>
      <c r="B4506" s="5" t="s">
        <v>10</v>
      </c>
    </row>
    <row r="4507">
      <c r="A4507" s="5" t="s">
        <v>4510</v>
      </c>
      <c r="B4507" s="5" t="s">
        <v>10</v>
      </c>
    </row>
    <row r="4508">
      <c r="A4508" s="5" t="s">
        <v>4511</v>
      </c>
      <c r="B4508" s="5" t="s">
        <v>8</v>
      </c>
    </row>
    <row r="4509">
      <c r="A4509" s="5" t="s">
        <v>4512</v>
      </c>
      <c r="B4509" s="5" t="s">
        <v>8</v>
      </c>
    </row>
    <row r="4510">
      <c r="A4510" s="5" t="s">
        <v>4513</v>
      </c>
      <c r="B4510" s="5" t="s">
        <v>12</v>
      </c>
    </row>
    <row r="4511">
      <c r="A4511" s="5" t="s">
        <v>4514</v>
      </c>
      <c r="B4511" s="5" t="s">
        <v>12</v>
      </c>
    </row>
    <row r="4512">
      <c r="A4512" s="5" t="s">
        <v>4515</v>
      </c>
      <c r="B4512" s="5" t="s">
        <v>12</v>
      </c>
    </row>
    <row r="4513">
      <c r="A4513" s="5" t="s">
        <v>4516</v>
      </c>
      <c r="B4513" s="5" t="s">
        <v>12</v>
      </c>
    </row>
    <row r="4514">
      <c r="A4514" s="6" t="s">
        <v>4517</v>
      </c>
      <c r="B4514" s="5" t="s">
        <v>16</v>
      </c>
    </row>
    <row r="4515">
      <c r="A4515" s="5" t="s">
        <v>4518</v>
      </c>
      <c r="B4515" s="5" t="s">
        <v>222</v>
      </c>
    </row>
    <row r="4516">
      <c r="A4516" s="5" t="s">
        <v>4519</v>
      </c>
      <c r="B4516" s="5" t="s">
        <v>18</v>
      </c>
    </row>
    <row r="4517">
      <c r="A4517" s="5" t="s">
        <v>4520</v>
      </c>
      <c r="B4517" s="5" t="s">
        <v>18</v>
      </c>
    </row>
    <row r="4518">
      <c r="A4518" s="5" t="s">
        <v>4521</v>
      </c>
      <c r="B4518" s="5" t="s">
        <v>22</v>
      </c>
    </row>
    <row r="4519">
      <c r="A4519" s="5" t="s">
        <v>4522</v>
      </c>
      <c r="B4519" s="5" t="s">
        <v>22</v>
      </c>
    </row>
    <row r="4520">
      <c r="A4520" s="5" t="s">
        <v>4523</v>
      </c>
      <c r="B4520" s="5" t="s">
        <v>22</v>
      </c>
    </row>
    <row r="4521">
      <c r="A4521" s="5" t="s">
        <v>4524</v>
      </c>
      <c r="B4521" s="5" t="s">
        <v>22</v>
      </c>
    </row>
    <row r="4522">
      <c r="A4522" s="5" t="s">
        <v>4525</v>
      </c>
      <c r="B4522" s="5" t="s">
        <v>16</v>
      </c>
    </row>
    <row r="4523">
      <c r="A4523" s="5" t="s">
        <v>4526</v>
      </c>
      <c r="B4523" s="5" t="s">
        <v>16</v>
      </c>
    </row>
    <row r="4524">
      <c r="A4524" s="5" t="s">
        <v>4527</v>
      </c>
      <c r="B4524" s="5" t="s">
        <v>12</v>
      </c>
    </row>
    <row r="4525">
      <c r="A4525" s="5" t="s">
        <v>4528</v>
      </c>
      <c r="B4525" s="5" t="s">
        <v>12</v>
      </c>
    </row>
    <row r="4526">
      <c r="A4526" s="5" t="s">
        <v>4529</v>
      </c>
      <c r="B4526" s="5" t="s">
        <v>8</v>
      </c>
    </row>
    <row r="4527">
      <c r="A4527" s="5" t="s">
        <v>4530</v>
      </c>
      <c r="B4527" s="5" t="s">
        <v>8</v>
      </c>
    </row>
    <row r="4528">
      <c r="A4528" s="5" t="s">
        <v>4531</v>
      </c>
      <c r="B4528" s="5" t="s">
        <v>8</v>
      </c>
    </row>
    <row r="4529">
      <c r="A4529" s="5" t="s">
        <v>4532</v>
      </c>
      <c r="B4529" s="5" t="s">
        <v>8</v>
      </c>
    </row>
    <row r="4530">
      <c r="A4530" s="5" t="s">
        <v>4533</v>
      </c>
      <c r="B4530" s="5" t="s">
        <v>22</v>
      </c>
    </row>
    <row r="4531">
      <c r="A4531" s="5" t="s">
        <v>4534</v>
      </c>
      <c r="B4531" s="5" t="s">
        <v>22</v>
      </c>
    </row>
    <row r="4532">
      <c r="A4532" s="5" t="s">
        <v>4535</v>
      </c>
      <c r="B4532" s="5" t="s">
        <v>3</v>
      </c>
    </row>
    <row r="4533">
      <c r="A4533" s="5" t="s">
        <v>4536</v>
      </c>
      <c r="B4533" s="5" t="s">
        <v>3</v>
      </c>
    </row>
    <row r="4534">
      <c r="A4534" s="5" t="s">
        <v>4537</v>
      </c>
      <c r="B4534" s="5" t="s">
        <v>22</v>
      </c>
    </row>
    <row r="4535">
      <c r="A4535" s="5" t="s">
        <v>4538</v>
      </c>
      <c r="B4535" s="5" t="s">
        <v>22</v>
      </c>
    </row>
    <row r="4536">
      <c r="A4536" s="5" t="s">
        <v>4539</v>
      </c>
      <c r="B4536" s="5" t="s">
        <v>8</v>
      </c>
    </row>
    <row r="4537">
      <c r="A4537" s="5" t="s">
        <v>4540</v>
      </c>
      <c r="B4537" s="5" t="s">
        <v>8</v>
      </c>
    </row>
    <row r="4538">
      <c r="A4538" s="5" t="s">
        <v>4541</v>
      </c>
      <c r="B4538" s="5" t="s">
        <v>8</v>
      </c>
    </row>
    <row r="4539">
      <c r="A4539" s="5" t="s">
        <v>4542</v>
      </c>
      <c r="B4539" s="5" t="s">
        <v>8</v>
      </c>
    </row>
    <row r="4540">
      <c r="A4540" s="5" t="s">
        <v>4543</v>
      </c>
      <c r="B4540" s="5" t="s">
        <v>16</v>
      </c>
    </row>
    <row r="4541">
      <c r="A4541" s="5" t="s">
        <v>4544</v>
      </c>
      <c r="B4541" s="5" t="s">
        <v>16</v>
      </c>
    </row>
    <row r="4542">
      <c r="A4542" s="5" t="s">
        <v>4545</v>
      </c>
      <c r="B4542" s="5" t="s">
        <v>18</v>
      </c>
    </row>
    <row r="4543">
      <c r="A4543" s="5" t="s">
        <v>4546</v>
      </c>
      <c r="B4543" s="5" t="s">
        <v>18</v>
      </c>
    </row>
    <row r="4544">
      <c r="A4544" s="5" t="s">
        <v>4547</v>
      </c>
      <c r="B4544" s="5" t="s">
        <v>16</v>
      </c>
    </row>
    <row r="4545">
      <c r="A4545" s="5" t="s">
        <v>4548</v>
      </c>
      <c r="B4545" s="5" t="s">
        <v>16</v>
      </c>
    </row>
    <row r="4546">
      <c r="A4546" s="5" t="s">
        <v>4549</v>
      </c>
      <c r="B4546" s="5" t="s">
        <v>8</v>
      </c>
    </row>
    <row r="4547">
      <c r="A4547" s="5" t="s">
        <v>4550</v>
      </c>
      <c r="B4547" s="5" t="s">
        <v>24</v>
      </c>
    </row>
    <row r="4548">
      <c r="A4548" s="5" t="s">
        <v>4551</v>
      </c>
      <c r="B4548" s="5" t="s">
        <v>12</v>
      </c>
    </row>
    <row r="4549">
      <c r="A4549" s="5" t="s">
        <v>4552</v>
      </c>
      <c r="B4549" s="5" t="s">
        <v>12</v>
      </c>
    </row>
    <row r="4550">
      <c r="A4550" s="5" t="s">
        <v>4553</v>
      </c>
      <c r="B4550" s="5" t="s">
        <v>222</v>
      </c>
    </row>
    <row r="4551">
      <c r="A4551" s="5" t="s">
        <v>4554</v>
      </c>
      <c r="B4551" s="5" t="s">
        <v>222</v>
      </c>
    </row>
    <row r="4552">
      <c r="A4552" s="5" t="s">
        <v>4555</v>
      </c>
      <c r="B4552" s="5" t="s">
        <v>8</v>
      </c>
    </row>
    <row r="4553">
      <c r="A4553" s="5" t="s">
        <v>4556</v>
      </c>
      <c r="B4553" s="5" t="s">
        <v>8</v>
      </c>
    </row>
    <row r="4554">
      <c r="A4554" s="6" t="s">
        <v>4557</v>
      </c>
      <c r="B4554" s="5" t="s">
        <v>8</v>
      </c>
    </row>
    <row r="4555">
      <c r="A4555" s="5" t="s">
        <v>4558</v>
      </c>
      <c r="B4555" s="5" t="s">
        <v>8</v>
      </c>
    </row>
    <row r="4556">
      <c r="A4556" s="5" t="s">
        <v>4559</v>
      </c>
      <c r="B4556" s="5" t="s">
        <v>12</v>
      </c>
    </row>
    <row r="4557">
      <c r="A4557" s="5" t="s">
        <v>4560</v>
      </c>
      <c r="B4557" s="5" t="s">
        <v>12</v>
      </c>
    </row>
    <row r="4558">
      <c r="A4558" s="5" t="s">
        <v>4561</v>
      </c>
      <c r="B4558" s="5" t="s">
        <v>8</v>
      </c>
    </row>
    <row r="4559">
      <c r="A4559" s="5" t="s">
        <v>4562</v>
      </c>
      <c r="B4559" s="5" t="s">
        <v>8</v>
      </c>
    </row>
    <row r="4560">
      <c r="A4560" s="5" t="s">
        <v>4563</v>
      </c>
      <c r="B4560" s="5" t="s">
        <v>8</v>
      </c>
    </row>
    <row r="4561">
      <c r="A4561" s="5" t="s">
        <v>4564</v>
      </c>
      <c r="B4561" s="5" t="s">
        <v>8</v>
      </c>
    </row>
    <row r="4562">
      <c r="A4562" s="6" t="s">
        <v>4565</v>
      </c>
      <c r="B4562" s="5" t="s">
        <v>22</v>
      </c>
    </row>
    <row r="4563">
      <c r="A4563" s="5" t="s">
        <v>4566</v>
      </c>
      <c r="B4563" s="5" t="s">
        <v>22</v>
      </c>
    </row>
    <row r="4564">
      <c r="A4564" s="5" t="s">
        <v>4567</v>
      </c>
      <c r="B4564" s="5" t="s">
        <v>22</v>
      </c>
    </row>
    <row r="4565">
      <c r="A4565" s="5" t="s">
        <v>4568</v>
      </c>
      <c r="B4565" s="5" t="s">
        <v>22</v>
      </c>
    </row>
    <row r="4566">
      <c r="A4566" s="5" t="s">
        <v>4569</v>
      </c>
      <c r="B4566" s="5" t="s">
        <v>10</v>
      </c>
    </row>
    <row r="4567">
      <c r="A4567" s="5" t="s">
        <v>4570</v>
      </c>
      <c r="B4567" s="5" t="s">
        <v>10</v>
      </c>
    </row>
    <row r="4568">
      <c r="A4568" s="5" t="s">
        <v>4571</v>
      </c>
      <c r="B4568" s="5" t="s">
        <v>18</v>
      </c>
    </row>
    <row r="4569">
      <c r="A4569" s="5" t="s">
        <v>4572</v>
      </c>
      <c r="B4569" s="5" t="s">
        <v>18</v>
      </c>
    </row>
    <row r="4570">
      <c r="A4570" s="5" t="s">
        <v>4573</v>
      </c>
      <c r="B4570" s="5" t="s">
        <v>12</v>
      </c>
    </row>
    <row r="4571">
      <c r="A4571" s="5" t="s">
        <v>4574</v>
      </c>
      <c r="B4571" s="5" t="s">
        <v>12</v>
      </c>
    </row>
    <row r="4572">
      <c r="A4572" s="5" t="s">
        <v>4575</v>
      </c>
      <c r="B4572" s="5" t="s">
        <v>10</v>
      </c>
    </row>
    <row r="4573">
      <c r="A4573" s="5" t="s">
        <v>4576</v>
      </c>
      <c r="B4573" s="5" t="s">
        <v>10</v>
      </c>
    </row>
    <row r="4574">
      <c r="A4574" s="5" t="s">
        <v>4577</v>
      </c>
      <c r="B4574" s="5" t="s">
        <v>8</v>
      </c>
    </row>
    <row r="4575">
      <c r="A4575" s="5" t="s">
        <v>4578</v>
      </c>
      <c r="B4575" s="5" t="s">
        <v>8</v>
      </c>
    </row>
    <row r="4576">
      <c r="A4576" s="5" t="s">
        <v>4579</v>
      </c>
      <c r="B4576" s="5" t="s">
        <v>12</v>
      </c>
    </row>
    <row r="4577">
      <c r="A4577" s="5" t="s">
        <v>4580</v>
      </c>
      <c r="B4577" s="5" t="s">
        <v>12</v>
      </c>
    </row>
    <row r="4578">
      <c r="A4578" s="5" t="s">
        <v>4581</v>
      </c>
      <c r="B4578" s="5" t="s">
        <v>8</v>
      </c>
    </row>
    <row r="4579">
      <c r="A4579" s="5" t="s">
        <v>4582</v>
      </c>
      <c r="B4579" s="5" t="s">
        <v>222</v>
      </c>
    </row>
    <row r="4580">
      <c r="A4580" s="5" t="s">
        <v>4583</v>
      </c>
      <c r="B4580" s="5" t="s">
        <v>18</v>
      </c>
    </row>
    <row r="4581">
      <c r="A4581" s="5" t="s">
        <v>4584</v>
      </c>
      <c r="B4581" s="5" t="s">
        <v>18</v>
      </c>
    </row>
    <row r="4582">
      <c r="A4582" s="5" t="s">
        <v>4585</v>
      </c>
      <c r="B4582" s="5" t="s">
        <v>8</v>
      </c>
    </row>
    <row r="4583">
      <c r="A4583" s="5" t="s">
        <v>4586</v>
      </c>
      <c r="B4583" s="5" t="s">
        <v>34</v>
      </c>
    </row>
    <row r="4584">
      <c r="A4584" s="5" t="s">
        <v>4587</v>
      </c>
      <c r="B4584" s="5" t="s">
        <v>8</v>
      </c>
    </row>
    <row r="4585">
      <c r="A4585" s="5" t="s">
        <v>4588</v>
      </c>
      <c r="B4585" s="5" t="s">
        <v>22</v>
      </c>
    </row>
    <row r="4586">
      <c r="A4586" s="5" t="s">
        <v>4589</v>
      </c>
      <c r="B4586" s="5" t="s">
        <v>22</v>
      </c>
    </row>
    <row r="4587">
      <c r="A4587" s="5" t="s">
        <v>4590</v>
      </c>
      <c r="B4587" s="5" t="s">
        <v>22</v>
      </c>
    </row>
    <row r="4588">
      <c r="A4588" s="5" t="s">
        <v>4591</v>
      </c>
      <c r="B4588" s="5" t="s">
        <v>8</v>
      </c>
    </row>
    <row r="4589">
      <c r="A4589" s="5" t="s">
        <v>4592</v>
      </c>
      <c r="B4589" s="5" t="s">
        <v>8</v>
      </c>
    </row>
    <row r="4590">
      <c r="A4590" s="5" t="s">
        <v>4593</v>
      </c>
      <c r="B4590" s="5" t="s">
        <v>10</v>
      </c>
    </row>
    <row r="4591">
      <c r="A4591" s="5" t="s">
        <v>4594</v>
      </c>
      <c r="B4591" s="5" t="s">
        <v>10</v>
      </c>
    </row>
    <row r="4592">
      <c r="A4592" s="5" t="s">
        <v>4595</v>
      </c>
      <c r="B4592" s="5" t="s">
        <v>8</v>
      </c>
    </row>
    <row r="4593">
      <c r="A4593" s="5" t="s">
        <v>4596</v>
      </c>
      <c r="B4593" s="5" t="s">
        <v>8</v>
      </c>
    </row>
    <row r="4594">
      <c r="A4594" s="5" t="s">
        <v>4597</v>
      </c>
      <c r="B4594" s="5" t="s">
        <v>12</v>
      </c>
    </row>
    <row r="4595">
      <c r="A4595" s="5" t="s">
        <v>4598</v>
      </c>
      <c r="B4595" s="5" t="s">
        <v>12</v>
      </c>
    </row>
    <row r="4596">
      <c r="A4596" s="5" t="s">
        <v>4599</v>
      </c>
      <c r="B4596" s="5" t="s">
        <v>14</v>
      </c>
    </row>
    <row r="4597">
      <c r="A4597" s="5" t="s">
        <v>4600</v>
      </c>
      <c r="B4597" s="5" t="s">
        <v>14</v>
      </c>
    </row>
    <row r="4598">
      <c r="A4598" s="5" t="s">
        <v>4601</v>
      </c>
      <c r="B4598" s="5" t="s">
        <v>3</v>
      </c>
    </row>
    <row r="4599">
      <c r="A4599" s="5" t="s">
        <v>4602</v>
      </c>
      <c r="B4599" s="5" t="s">
        <v>3</v>
      </c>
    </row>
    <row r="4600">
      <c r="A4600" s="5" t="s">
        <v>4603</v>
      </c>
      <c r="B4600" s="5" t="s">
        <v>8</v>
      </c>
    </row>
    <row r="4601">
      <c r="A4601" s="5" t="s">
        <v>4604</v>
      </c>
      <c r="B4601" s="5" t="s">
        <v>24</v>
      </c>
    </row>
    <row r="4602">
      <c r="A4602" s="5" t="s">
        <v>4605</v>
      </c>
      <c r="B4602" s="5" t="s">
        <v>16</v>
      </c>
    </row>
    <row r="4603">
      <c r="A4603" s="5" t="s">
        <v>4606</v>
      </c>
      <c r="B4603" s="5" t="s">
        <v>16</v>
      </c>
    </row>
    <row r="4604">
      <c r="A4604" s="6" t="s">
        <v>4607</v>
      </c>
      <c r="B4604" s="5" t="s">
        <v>6</v>
      </c>
    </row>
    <row r="4605">
      <c r="A4605" s="5" t="s">
        <v>4608</v>
      </c>
      <c r="B4605" s="5" t="s">
        <v>6</v>
      </c>
    </row>
    <row r="4606">
      <c r="A4606" s="5" t="s">
        <v>4609</v>
      </c>
      <c r="B4606" s="5" t="s">
        <v>18</v>
      </c>
    </row>
    <row r="4607">
      <c r="A4607" s="5" t="s">
        <v>4610</v>
      </c>
      <c r="B4607" s="5" t="s">
        <v>18</v>
      </c>
    </row>
    <row r="4608">
      <c r="A4608" s="5" t="s">
        <v>4611</v>
      </c>
      <c r="B4608" s="5" t="s">
        <v>6</v>
      </c>
    </row>
    <row r="4609">
      <c r="A4609" s="5" t="s">
        <v>4612</v>
      </c>
      <c r="B4609" s="5" t="s">
        <v>6</v>
      </c>
    </row>
    <row r="4610">
      <c r="A4610" s="5" t="s">
        <v>4613</v>
      </c>
      <c r="B4610" s="5" t="s">
        <v>22</v>
      </c>
    </row>
    <row r="4611">
      <c r="A4611" s="5" t="s">
        <v>4614</v>
      </c>
      <c r="B4611" s="5" t="s">
        <v>22</v>
      </c>
    </row>
    <row r="4612">
      <c r="A4612" s="5" t="s">
        <v>4615</v>
      </c>
      <c r="B4612" s="5" t="s">
        <v>22</v>
      </c>
    </row>
    <row r="4613">
      <c r="A4613" s="5" t="s">
        <v>4616</v>
      </c>
      <c r="B4613" s="5" t="s">
        <v>22</v>
      </c>
    </row>
    <row r="4614">
      <c r="A4614" s="5" t="s">
        <v>4617</v>
      </c>
      <c r="B4614" s="5" t="s">
        <v>8</v>
      </c>
    </row>
    <row r="4615">
      <c r="A4615" s="5" t="s">
        <v>4618</v>
      </c>
      <c r="B4615" s="5" t="s">
        <v>8</v>
      </c>
    </row>
    <row r="4616">
      <c r="A4616" s="5" t="s">
        <v>4619</v>
      </c>
      <c r="B4616" s="5" t="s">
        <v>18</v>
      </c>
    </row>
    <row r="4617">
      <c r="A4617" s="5" t="s">
        <v>4620</v>
      </c>
      <c r="B4617" s="5" t="s">
        <v>18</v>
      </c>
    </row>
    <row r="4618">
      <c r="A4618" s="5" t="s">
        <v>4621</v>
      </c>
      <c r="B4618" s="5" t="s">
        <v>14</v>
      </c>
    </row>
    <row r="4619">
      <c r="A4619" s="5" t="s">
        <v>4622</v>
      </c>
      <c r="B4619" s="5" t="s">
        <v>14</v>
      </c>
    </row>
    <row r="4620">
      <c r="A4620" s="5" t="s">
        <v>4623</v>
      </c>
      <c r="B4620" s="5" t="s">
        <v>8</v>
      </c>
    </row>
    <row r="4621">
      <c r="A4621" s="5" t="s">
        <v>4624</v>
      </c>
      <c r="B4621" s="5" t="s">
        <v>8</v>
      </c>
    </row>
    <row r="4622">
      <c r="A4622" s="5" t="s">
        <v>4625</v>
      </c>
      <c r="B4622" s="5" t="s">
        <v>22</v>
      </c>
    </row>
    <row r="4623">
      <c r="A4623" s="5" t="s">
        <v>4626</v>
      </c>
      <c r="B4623" s="5" t="s">
        <v>22</v>
      </c>
    </row>
    <row r="4624">
      <c r="A4624" s="5" t="s">
        <v>4627</v>
      </c>
      <c r="B4624" s="5" t="s">
        <v>8</v>
      </c>
    </row>
    <row r="4625">
      <c r="A4625" s="5" t="s">
        <v>4628</v>
      </c>
      <c r="B4625" s="5" t="s">
        <v>8</v>
      </c>
    </row>
    <row r="4626">
      <c r="A4626" s="5" t="s">
        <v>4629</v>
      </c>
      <c r="B4626" s="5" t="s">
        <v>6</v>
      </c>
    </row>
    <row r="4627">
      <c r="A4627" s="5" t="s">
        <v>4630</v>
      </c>
      <c r="B4627" s="5" t="s">
        <v>6</v>
      </c>
    </row>
    <row r="4628">
      <c r="A4628" s="5" t="s">
        <v>4631</v>
      </c>
      <c r="B4628" s="5" t="s">
        <v>8</v>
      </c>
    </row>
    <row r="4629">
      <c r="A4629" s="5" t="s">
        <v>4632</v>
      </c>
      <c r="B4629" s="5" t="s">
        <v>8</v>
      </c>
    </row>
    <row r="4630">
      <c r="A4630" s="5" t="s">
        <v>4633</v>
      </c>
      <c r="B4630" s="5" t="s">
        <v>8</v>
      </c>
    </row>
    <row r="4631">
      <c r="A4631" s="5" t="s">
        <v>4634</v>
      </c>
      <c r="B4631" s="5" t="s">
        <v>8</v>
      </c>
    </row>
    <row r="4632">
      <c r="A4632" s="5" t="s">
        <v>4635</v>
      </c>
      <c r="B4632" s="5" t="s">
        <v>8</v>
      </c>
    </row>
    <row r="4633">
      <c r="A4633" s="5" t="s">
        <v>4636</v>
      </c>
      <c r="B4633" s="5" t="s">
        <v>8</v>
      </c>
    </row>
    <row r="4634">
      <c r="A4634" s="5" t="s">
        <v>4637</v>
      </c>
      <c r="B4634" s="5" t="s">
        <v>22</v>
      </c>
    </row>
    <row r="4635">
      <c r="A4635" s="5" t="s">
        <v>4638</v>
      </c>
      <c r="B4635" s="5" t="s">
        <v>22</v>
      </c>
    </row>
    <row r="4636">
      <c r="A4636" s="5" t="s">
        <v>4639</v>
      </c>
      <c r="B4636" s="5" t="s">
        <v>12</v>
      </c>
    </row>
    <row r="4637">
      <c r="A4637" s="5" t="s">
        <v>4640</v>
      </c>
      <c r="B4637" s="5" t="s">
        <v>12</v>
      </c>
    </row>
    <row r="4638">
      <c r="A4638" s="5" t="s">
        <v>4641</v>
      </c>
      <c r="B4638" s="5" t="s">
        <v>8</v>
      </c>
    </row>
    <row r="4639">
      <c r="A4639" s="5" t="s">
        <v>4642</v>
      </c>
      <c r="B4639" s="5" t="s">
        <v>8</v>
      </c>
    </row>
    <row r="4640">
      <c r="A4640" s="5" t="s">
        <v>4643</v>
      </c>
      <c r="B4640" s="5" t="s">
        <v>12</v>
      </c>
    </row>
    <row r="4641">
      <c r="A4641" s="5" t="s">
        <v>4644</v>
      </c>
      <c r="B4641" s="5" t="s">
        <v>12</v>
      </c>
    </row>
    <row r="4642">
      <c r="A4642" s="6" t="s">
        <v>4645</v>
      </c>
      <c r="B4642" s="5" t="s">
        <v>8</v>
      </c>
    </row>
    <row r="4643">
      <c r="A4643" s="5" t="s">
        <v>4646</v>
      </c>
      <c r="B4643" s="5" t="s">
        <v>8</v>
      </c>
    </row>
    <row r="4644">
      <c r="A4644" s="5" t="s">
        <v>4647</v>
      </c>
      <c r="B4644" s="5" t="s">
        <v>22</v>
      </c>
    </row>
    <row r="4645">
      <c r="A4645" s="5" t="s">
        <v>4648</v>
      </c>
      <c r="B4645" s="5" t="s">
        <v>22</v>
      </c>
    </row>
    <row r="4646">
      <c r="A4646" s="5" t="s">
        <v>4649</v>
      </c>
      <c r="B4646" s="5" t="s">
        <v>8</v>
      </c>
    </row>
    <row r="4647">
      <c r="A4647" s="5" t="s">
        <v>4650</v>
      </c>
      <c r="B4647" s="5" t="s">
        <v>8</v>
      </c>
    </row>
    <row r="4648">
      <c r="A4648" s="5" t="s">
        <v>4651</v>
      </c>
      <c r="B4648" s="5" t="s">
        <v>84</v>
      </c>
    </row>
    <row r="4649">
      <c r="A4649" s="5" t="s">
        <v>4652</v>
      </c>
      <c r="B4649" s="5" t="s">
        <v>22</v>
      </c>
    </row>
    <row r="4650">
      <c r="A4650" s="5" t="s">
        <v>4653</v>
      </c>
      <c r="B4650" s="5" t="s">
        <v>8</v>
      </c>
    </row>
    <row r="4651">
      <c r="A4651" s="5" t="s">
        <v>4654</v>
      </c>
      <c r="B4651" s="5" t="s">
        <v>8</v>
      </c>
    </row>
    <row r="4652">
      <c r="A4652" s="5" t="s">
        <v>4655</v>
      </c>
      <c r="B4652" s="5" t="s">
        <v>22</v>
      </c>
    </row>
    <row r="4653">
      <c r="A4653" s="5" t="s">
        <v>4656</v>
      </c>
      <c r="B4653" s="5" t="s">
        <v>22</v>
      </c>
    </row>
    <row r="4654">
      <c r="A4654" s="5" t="s">
        <v>4657</v>
      </c>
      <c r="B4654" s="5" t="s">
        <v>22</v>
      </c>
    </row>
    <row r="4655">
      <c r="A4655" s="5" t="s">
        <v>4658</v>
      </c>
      <c r="B4655" s="5" t="s">
        <v>22</v>
      </c>
    </row>
    <row r="4656">
      <c r="A4656" s="5" t="s">
        <v>4659</v>
      </c>
      <c r="B4656" s="5" t="s">
        <v>12</v>
      </c>
    </row>
    <row r="4657">
      <c r="A4657" s="5" t="s">
        <v>4660</v>
      </c>
      <c r="B4657" s="5" t="s">
        <v>12</v>
      </c>
    </row>
    <row r="4658">
      <c r="A4658" s="5" t="s">
        <v>4661</v>
      </c>
      <c r="B4658" s="5" t="s">
        <v>8</v>
      </c>
    </row>
    <row r="4659">
      <c r="A4659" s="5" t="s">
        <v>4662</v>
      </c>
      <c r="B4659" s="5" t="s">
        <v>8</v>
      </c>
    </row>
    <row r="4660">
      <c r="A4660" s="6" t="s">
        <v>4663</v>
      </c>
      <c r="B4660" s="5" t="s">
        <v>8</v>
      </c>
    </row>
    <row r="4661">
      <c r="A4661" s="5" t="s">
        <v>4664</v>
      </c>
      <c r="B4661" s="5" t="s">
        <v>8</v>
      </c>
    </row>
    <row r="4662">
      <c r="A4662" s="6" t="s">
        <v>4665</v>
      </c>
      <c r="B4662" s="5" t="s">
        <v>8</v>
      </c>
    </row>
    <row r="4663">
      <c r="A4663" s="5" t="s">
        <v>4666</v>
      </c>
      <c r="B4663" s="5" t="s">
        <v>8</v>
      </c>
    </row>
    <row r="4664">
      <c r="A4664" s="5" t="s">
        <v>4667</v>
      </c>
      <c r="B4664" s="5" t="s">
        <v>8</v>
      </c>
    </row>
    <row r="4665">
      <c r="A4665" s="5" t="s">
        <v>4668</v>
      </c>
      <c r="B4665" s="5" t="s">
        <v>8</v>
      </c>
    </row>
    <row r="4666">
      <c r="A4666" s="5" t="s">
        <v>4669</v>
      </c>
      <c r="B4666" s="5" t="s">
        <v>84</v>
      </c>
    </row>
    <row r="4667">
      <c r="A4667" s="5" t="s">
        <v>4670</v>
      </c>
      <c r="B4667" s="5" t="s">
        <v>84</v>
      </c>
    </row>
    <row r="4668">
      <c r="A4668" s="5" t="s">
        <v>4671</v>
      </c>
      <c r="B4668" s="5" t="s">
        <v>12</v>
      </c>
    </row>
    <row r="4669">
      <c r="A4669" s="5" t="s">
        <v>4672</v>
      </c>
      <c r="B4669" s="5" t="s">
        <v>12</v>
      </c>
    </row>
    <row r="4670">
      <c r="A4670" s="6" t="s">
        <v>4673</v>
      </c>
      <c r="B4670" s="5" t="s">
        <v>8</v>
      </c>
    </row>
    <row r="4671">
      <c r="A4671" s="5" t="s">
        <v>4674</v>
      </c>
      <c r="B4671" s="5" t="s">
        <v>8</v>
      </c>
    </row>
    <row r="4672">
      <c r="A4672" s="6" t="s">
        <v>4675</v>
      </c>
      <c r="B4672" s="5" t="s">
        <v>8</v>
      </c>
    </row>
    <row r="4673">
      <c r="A4673" s="5" t="s">
        <v>4676</v>
      </c>
      <c r="B4673" s="5" t="s">
        <v>8</v>
      </c>
    </row>
    <row r="4674">
      <c r="A4674" s="6" t="s">
        <v>4677</v>
      </c>
      <c r="B4674" s="5" t="s">
        <v>8</v>
      </c>
    </row>
    <row r="4675">
      <c r="A4675" s="5" t="s">
        <v>4678</v>
      </c>
      <c r="B4675" s="5" t="s">
        <v>8</v>
      </c>
    </row>
    <row r="4676">
      <c r="A4676" s="5" t="s">
        <v>4679</v>
      </c>
      <c r="B4676" s="5" t="s">
        <v>12</v>
      </c>
    </row>
    <row r="4677">
      <c r="A4677" s="5" t="s">
        <v>4680</v>
      </c>
      <c r="B4677" s="5" t="s">
        <v>12</v>
      </c>
    </row>
    <row r="4678">
      <c r="A4678" s="5" t="s">
        <v>4681</v>
      </c>
      <c r="B4678" s="5" t="s">
        <v>10</v>
      </c>
    </row>
    <row r="4679">
      <c r="A4679" s="5" t="s">
        <v>4682</v>
      </c>
      <c r="B4679" s="5" t="s">
        <v>10</v>
      </c>
    </row>
    <row r="4680">
      <c r="A4680" s="5" t="s">
        <v>4683</v>
      </c>
      <c r="B4680" s="5" t="s">
        <v>222</v>
      </c>
    </row>
    <row r="4681">
      <c r="A4681" s="5" t="s">
        <v>4684</v>
      </c>
      <c r="B4681" s="5" t="s">
        <v>222</v>
      </c>
    </row>
    <row r="4682">
      <c r="A4682" s="5" t="s">
        <v>4685</v>
      </c>
      <c r="B4682" s="5" t="s">
        <v>22</v>
      </c>
    </row>
    <row r="4683">
      <c r="A4683" s="5" t="s">
        <v>4686</v>
      </c>
      <c r="B4683" s="5" t="s">
        <v>22</v>
      </c>
    </row>
    <row r="4684">
      <c r="A4684" s="5" t="s">
        <v>4687</v>
      </c>
      <c r="B4684" s="5" t="s">
        <v>22</v>
      </c>
    </row>
    <row r="4685">
      <c r="A4685" s="5" t="s">
        <v>4688</v>
      </c>
      <c r="B4685" s="5" t="s">
        <v>22</v>
      </c>
    </row>
    <row r="4686">
      <c r="A4686" s="5" t="s">
        <v>4689</v>
      </c>
      <c r="B4686" s="5" t="s">
        <v>12</v>
      </c>
    </row>
    <row r="4687">
      <c r="A4687" s="5" t="s">
        <v>4690</v>
      </c>
      <c r="B4687" s="5" t="s">
        <v>12</v>
      </c>
    </row>
    <row r="4688">
      <c r="A4688" s="5" t="s">
        <v>4691</v>
      </c>
      <c r="B4688" s="5" t="s">
        <v>16</v>
      </c>
    </row>
    <row r="4689">
      <c r="A4689" s="5" t="s">
        <v>4692</v>
      </c>
      <c r="B4689" s="5" t="s">
        <v>16</v>
      </c>
    </row>
    <row r="4690">
      <c r="A4690" s="5" t="s">
        <v>4693</v>
      </c>
      <c r="B4690" s="5" t="s">
        <v>16</v>
      </c>
    </row>
    <row r="4691">
      <c r="A4691" s="5" t="s">
        <v>4694</v>
      </c>
      <c r="B4691" s="5" t="s">
        <v>16</v>
      </c>
    </row>
    <row r="4692">
      <c r="A4692" s="5" t="s">
        <v>4695</v>
      </c>
      <c r="B4692" s="5" t="s">
        <v>3</v>
      </c>
    </row>
    <row r="4693">
      <c r="A4693" s="5" t="s">
        <v>4696</v>
      </c>
      <c r="B4693" s="5" t="s">
        <v>3</v>
      </c>
    </row>
    <row r="4694">
      <c r="A4694" s="5" t="s">
        <v>4697</v>
      </c>
      <c r="B4694" s="5" t="s">
        <v>8</v>
      </c>
    </row>
    <row r="4695">
      <c r="A4695" s="5" t="s">
        <v>4698</v>
      </c>
      <c r="B4695" s="5" t="s">
        <v>24</v>
      </c>
    </row>
    <row r="4696">
      <c r="A4696" s="5" t="s">
        <v>4699</v>
      </c>
      <c r="B4696" s="5" t="s">
        <v>8</v>
      </c>
    </row>
    <row r="4697">
      <c r="A4697" s="5" t="s">
        <v>4700</v>
      </c>
      <c r="B4697" s="5" t="s">
        <v>22</v>
      </c>
    </row>
    <row r="4698">
      <c r="A4698" s="5" t="s">
        <v>4701</v>
      </c>
      <c r="B4698" s="5" t="s">
        <v>8</v>
      </c>
    </row>
    <row r="4699">
      <c r="A4699" s="5" t="s">
        <v>4702</v>
      </c>
      <c r="B4699" s="5" t="s">
        <v>8</v>
      </c>
    </row>
    <row r="4700">
      <c r="A4700" s="5" t="s">
        <v>4703</v>
      </c>
      <c r="B4700" s="5" t="s">
        <v>8</v>
      </c>
    </row>
    <row r="4701">
      <c r="A4701" s="5" t="s">
        <v>4704</v>
      </c>
      <c r="B4701" s="5" t="s">
        <v>12</v>
      </c>
    </row>
    <row r="4702">
      <c r="A4702" s="5" t="s">
        <v>4705</v>
      </c>
      <c r="B4702" s="5" t="s">
        <v>12</v>
      </c>
    </row>
    <row r="4703">
      <c r="A4703" s="5" t="s">
        <v>4706</v>
      </c>
      <c r="B4703" s="5" t="s">
        <v>16</v>
      </c>
    </row>
    <row r="4704">
      <c r="A4704" s="5" t="s">
        <v>4707</v>
      </c>
      <c r="B4704" s="5" t="s">
        <v>16</v>
      </c>
    </row>
    <row r="4705">
      <c r="A4705" s="5" t="s">
        <v>4708</v>
      </c>
      <c r="B4705" s="5" t="s">
        <v>8</v>
      </c>
    </row>
    <row r="4706">
      <c r="A4706" s="5" t="s">
        <v>4709</v>
      </c>
      <c r="B4706" s="5" t="s">
        <v>8</v>
      </c>
    </row>
    <row r="4707">
      <c r="A4707" s="5" t="s">
        <v>4710</v>
      </c>
      <c r="B4707" s="5" t="s">
        <v>8</v>
      </c>
    </row>
    <row r="4708">
      <c r="A4708" s="5" t="s">
        <v>4711</v>
      </c>
      <c r="B4708" s="5" t="s">
        <v>8</v>
      </c>
    </row>
    <row r="4709">
      <c r="A4709" s="5" t="s">
        <v>4712</v>
      </c>
      <c r="B4709" s="5" t="s">
        <v>8</v>
      </c>
    </row>
    <row r="4710">
      <c r="A4710" s="5" t="s">
        <v>4713</v>
      </c>
      <c r="B4710" s="5" t="s">
        <v>8</v>
      </c>
    </row>
    <row r="4711">
      <c r="A4711" s="5" t="s">
        <v>4714</v>
      </c>
      <c r="B4711" s="5" t="s">
        <v>12</v>
      </c>
    </row>
    <row r="4712">
      <c r="A4712" s="5" t="s">
        <v>4715</v>
      </c>
      <c r="B4712" s="5" t="s">
        <v>12</v>
      </c>
    </row>
    <row r="4713">
      <c r="A4713" s="5" t="s">
        <v>4716</v>
      </c>
      <c r="B4713" s="5" t="s">
        <v>8</v>
      </c>
    </row>
    <row r="4714">
      <c r="A4714" s="5" t="s">
        <v>4717</v>
      </c>
      <c r="B4714" s="5" t="s">
        <v>8</v>
      </c>
    </row>
    <row r="4715">
      <c r="A4715" s="5" t="s">
        <v>4718</v>
      </c>
      <c r="B4715" s="5" t="s">
        <v>8</v>
      </c>
    </row>
    <row r="4716">
      <c r="A4716" s="5" t="s">
        <v>4719</v>
      </c>
      <c r="B4716" s="5" t="s">
        <v>8</v>
      </c>
    </row>
    <row r="4717">
      <c r="A4717" s="5" t="s">
        <v>4720</v>
      </c>
      <c r="B4717" s="5" t="s">
        <v>222</v>
      </c>
    </row>
    <row r="4718">
      <c r="A4718" s="5" t="s">
        <v>4721</v>
      </c>
      <c r="B4718" s="5" t="s">
        <v>222</v>
      </c>
    </row>
    <row r="4719">
      <c r="A4719" s="5" t="s">
        <v>4722</v>
      </c>
      <c r="B4719" s="5" t="s">
        <v>8</v>
      </c>
    </row>
    <row r="4720">
      <c r="A4720" s="5" t="s">
        <v>4723</v>
      </c>
      <c r="B4720" s="5" t="s">
        <v>18</v>
      </c>
    </row>
    <row r="4721">
      <c r="A4721" s="5" t="s">
        <v>4724</v>
      </c>
      <c r="B4721" s="5" t="s">
        <v>18</v>
      </c>
    </row>
    <row r="4722">
      <c r="A4722" s="5" t="s">
        <v>4725</v>
      </c>
      <c r="B4722" s="5" t="s">
        <v>16</v>
      </c>
    </row>
    <row r="4723">
      <c r="A4723" s="5" t="s">
        <v>4726</v>
      </c>
      <c r="B4723" s="5" t="s">
        <v>16</v>
      </c>
    </row>
    <row r="4724">
      <c r="A4724" s="5" t="s">
        <v>4727</v>
      </c>
      <c r="B4724" s="5" t="s">
        <v>6</v>
      </c>
    </row>
    <row r="4725">
      <c r="A4725" s="5" t="s">
        <v>4728</v>
      </c>
      <c r="B4725" s="5" t="s">
        <v>6</v>
      </c>
    </row>
    <row r="4726">
      <c r="A4726" s="5" t="s">
        <v>4729</v>
      </c>
      <c r="B4726" s="5" t="s">
        <v>10</v>
      </c>
    </row>
    <row r="4727">
      <c r="A4727" s="5" t="s">
        <v>4730</v>
      </c>
      <c r="B4727" s="5" t="s">
        <v>10</v>
      </c>
    </row>
    <row r="4728">
      <c r="A4728" s="5" t="s">
        <v>4731</v>
      </c>
      <c r="B4728" s="5" t="s">
        <v>10</v>
      </c>
    </row>
    <row r="4729">
      <c r="A4729" s="5" t="s">
        <v>4732</v>
      </c>
      <c r="B4729" s="5" t="s">
        <v>10</v>
      </c>
    </row>
    <row r="4730">
      <c r="A4730" s="5" t="s">
        <v>4733</v>
      </c>
      <c r="B4730" s="5" t="s">
        <v>12</v>
      </c>
    </row>
    <row r="4731">
      <c r="A4731" s="5" t="s">
        <v>4734</v>
      </c>
      <c r="B4731" s="5" t="s">
        <v>12</v>
      </c>
    </row>
    <row r="4732">
      <c r="A4732" s="5" t="s">
        <v>4735</v>
      </c>
      <c r="B4732" s="5" t="s">
        <v>12</v>
      </c>
    </row>
    <row r="4733">
      <c r="A4733" s="5" t="s">
        <v>4736</v>
      </c>
      <c r="B4733" s="5" t="s">
        <v>12</v>
      </c>
    </row>
    <row r="4734">
      <c r="A4734" s="5" t="s">
        <v>4737</v>
      </c>
      <c r="B4734" s="5" t="s">
        <v>14</v>
      </c>
    </row>
    <row r="4735">
      <c r="A4735" s="5" t="s">
        <v>4738</v>
      </c>
      <c r="B4735" s="5" t="s">
        <v>14</v>
      </c>
    </row>
    <row r="4736">
      <c r="A4736" s="5" t="s">
        <v>4739</v>
      </c>
      <c r="B4736" s="5" t="s">
        <v>8</v>
      </c>
    </row>
    <row r="4737">
      <c r="A4737" s="5" t="s">
        <v>4740</v>
      </c>
      <c r="B4737" s="5" t="s">
        <v>8</v>
      </c>
    </row>
    <row r="4738">
      <c r="A4738" s="6" t="s">
        <v>4741</v>
      </c>
      <c r="B4738" s="5" t="s">
        <v>8</v>
      </c>
    </row>
    <row r="4739">
      <c r="A4739" s="5" t="s">
        <v>4742</v>
      </c>
      <c r="B4739" s="5" t="s">
        <v>8</v>
      </c>
    </row>
    <row r="4740">
      <c r="A4740" s="5" t="s">
        <v>4743</v>
      </c>
      <c r="B4740" s="5" t="s">
        <v>8</v>
      </c>
    </row>
    <row r="4741">
      <c r="A4741" s="5" t="s">
        <v>4744</v>
      </c>
      <c r="B4741" s="5" t="s">
        <v>8</v>
      </c>
    </row>
    <row r="4742">
      <c r="A4742" s="5" t="s">
        <v>4745</v>
      </c>
      <c r="B4742" s="5" t="s">
        <v>10</v>
      </c>
    </row>
    <row r="4743">
      <c r="A4743" s="5" t="s">
        <v>4746</v>
      </c>
      <c r="B4743" s="5" t="s">
        <v>8</v>
      </c>
    </row>
    <row r="4744">
      <c r="A4744" s="5" t="s">
        <v>4747</v>
      </c>
      <c r="B4744" s="5" t="s">
        <v>8</v>
      </c>
    </row>
    <row r="4745">
      <c r="A4745" s="5" t="s">
        <v>4748</v>
      </c>
      <c r="B4745" s="5" t="s">
        <v>8</v>
      </c>
    </row>
    <row r="4746">
      <c r="A4746" s="5" t="s">
        <v>4749</v>
      </c>
      <c r="B4746" s="5" t="s">
        <v>8</v>
      </c>
    </row>
    <row r="4747">
      <c r="A4747" s="6" t="s">
        <v>4750</v>
      </c>
      <c r="B4747" s="5" t="s">
        <v>222</v>
      </c>
    </row>
    <row r="4748">
      <c r="A4748" s="5" t="s">
        <v>4751</v>
      </c>
      <c r="B4748" s="5" t="s">
        <v>222</v>
      </c>
    </row>
    <row r="4749">
      <c r="A4749" s="5" t="s">
        <v>4752</v>
      </c>
      <c r="B4749" s="5" t="s">
        <v>10</v>
      </c>
    </row>
    <row r="4750">
      <c r="A4750" s="5" t="s">
        <v>4753</v>
      </c>
      <c r="B4750" s="5" t="s">
        <v>10</v>
      </c>
    </row>
    <row r="4751">
      <c r="A4751" s="5" t="s">
        <v>4754</v>
      </c>
      <c r="B4751" s="5" t="s">
        <v>84</v>
      </c>
    </row>
    <row r="4752">
      <c r="A4752" s="5" t="s">
        <v>4755</v>
      </c>
      <c r="B4752" s="5" t="s">
        <v>84</v>
      </c>
    </row>
    <row r="4753">
      <c r="A4753" s="5" t="s">
        <v>4756</v>
      </c>
      <c r="B4753" s="5" t="s">
        <v>12</v>
      </c>
    </row>
    <row r="4754">
      <c r="A4754" s="5" t="s">
        <v>4757</v>
      </c>
      <c r="B4754" s="5" t="s">
        <v>12</v>
      </c>
    </row>
    <row r="4755">
      <c r="A4755" s="5" t="s">
        <v>4758</v>
      </c>
      <c r="B4755" s="5" t="s">
        <v>12</v>
      </c>
    </row>
    <row r="4756">
      <c r="A4756" s="5" t="s">
        <v>4759</v>
      </c>
      <c r="B4756" s="5" t="s">
        <v>12</v>
      </c>
    </row>
    <row r="4757">
      <c r="A4757" s="5" t="s">
        <v>4760</v>
      </c>
      <c r="B4757" s="5" t="s">
        <v>8</v>
      </c>
    </row>
    <row r="4758">
      <c r="A4758" s="5" t="s">
        <v>4761</v>
      </c>
      <c r="B4758" s="5" t="s">
        <v>8</v>
      </c>
    </row>
    <row r="4759">
      <c r="A4759" s="5" t="s">
        <v>4762</v>
      </c>
      <c r="B4759" s="5" t="s">
        <v>12</v>
      </c>
    </row>
    <row r="4760">
      <c r="A4760" s="5" t="s">
        <v>4763</v>
      </c>
      <c r="B4760" s="5" t="s">
        <v>12</v>
      </c>
    </row>
    <row r="4761">
      <c r="A4761" s="5" t="s">
        <v>4764</v>
      </c>
      <c r="B4761" s="5" t="s">
        <v>8</v>
      </c>
    </row>
    <row r="4762">
      <c r="A4762" s="5" t="s">
        <v>4765</v>
      </c>
      <c r="B4762" s="5" t="s">
        <v>8</v>
      </c>
    </row>
    <row r="4763">
      <c r="A4763" s="5" t="s">
        <v>4766</v>
      </c>
      <c r="B4763" s="5" t="s">
        <v>12</v>
      </c>
    </row>
    <row r="4764">
      <c r="A4764" s="5" t="s">
        <v>4767</v>
      </c>
      <c r="B4764" s="5" t="s">
        <v>12</v>
      </c>
    </row>
    <row r="4765">
      <c r="A4765" s="5" t="s">
        <v>4768</v>
      </c>
      <c r="B4765" s="5" t="s">
        <v>10</v>
      </c>
    </row>
    <row r="4766">
      <c r="A4766" s="5" t="s">
        <v>4769</v>
      </c>
      <c r="B4766" s="5" t="s">
        <v>10</v>
      </c>
    </row>
    <row r="4767">
      <c r="A4767" s="5" t="s">
        <v>4770</v>
      </c>
      <c r="B4767" s="5" t="s">
        <v>6</v>
      </c>
    </row>
    <row r="4768">
      <c r="A4768" s="5" t="s">
        <v>4771</v>
      </c>
      <c r="B4768" s="5" t="s">
        <v>6</v>
      </c>
    </row>
    <row r="4769">
      <c r="A4769" s="5" t="s">
        <v>4772</v>
      </c>
      <c r="B4769" s="5" t="s">
        <v>8</v>
      </c>
    </row>
    <row r="4770">
      <c r="A4770" s="5" t="s">
        <v>4773</v>
      </c>
      <c r="B4770" s="5" t="s">
        <v>8</v>
      </c>
    </row>
    <row r="4771">
      <c r="A4771" s="5" t="s">
        <v>4774</v>
      </c>
      <c r="B4771" s="5" t="s">
        <v>12</v>
      </c>
    </row>
    <row r="4772">
      <c r="A4772" s="5" t="s">
        <v>4775</v>
      </c>
      <c r="B4772" s="5" t="s">
        <v>12</v>
      </c>
    </row>
    <row r="4773">
      <c r="A4773" s="5" t="s">
        <v>4776</v>
      </c>
      <c r="B4773" s="5" t="s">
        <v>8</v>
      </c>
    </row>
    <row r="4774">
      <c r="A4774" s="5" t="s">
        <v>4777</v>
      </c>
      <c r="B4774" s="5" t="s">
        <v>8</v>
      </c>
    </row>
    <row r="4775">
      <c r="A4775" s="5" t="s">
        <v>4778</v>
      </c>
      <c r="B4775" s="5" t="s">
        <v>10</v>
      </c>
    </row>
    <row r="4776">
      <c r="A4776" s="5" t="s">
        <v>4779</v>
      </c>
      <c r="B4776" s="5" t="s">
        <v>10</v>
      </c>
    </row>
    <row r="4777">
      <c r="A4777" s="5" t="s">
        <v>4780</v>
      </c>
      <c r="B4777" s="5" t="s">
        <v>8</v>
      </c>
    </row>
    <row r="4778">
      <c r="A4778" s="5" t="s">
        <v>4781</v>
      </c>
      <c r="B4778" s="5" t="s">
        <v>8</v>
      </c>
    </row>
    <row r="4779">
      <c r="A4779" s="5" t="s">
        <v>4782</v>
      </c>
      <c r="B4779" s="5" t="s">
        <v>8</v>
      </c>
    </row>
    <row r="4780">
      <c r="A4780" s="5" t="s">
        <v>4783</v>
      </c>
      <c r="B4780" s="5" t="s">
        <v>8</v>
      </c>
    </row>
    <row r="4781">
      <c r="A4781" s="6" t="s">
        <v>4784</v>
      </c>
      <c r="B4781" s="5" t="s">
        <v>18</v>
      </c>
    </row>
    <row r="4782">
      <c r="A4782" s="5" t="s">
        <v>4785</v>
      </c>
      <c r="B4782" s="5" t="s">
        <v>18</v>
      </c>
    </row>
    <row r="4783">
      <c r="A4783" s="5" t="s">
        <v>4786</v>
      </c>
      <c r="B4783" s="5" t="s">
        <v>8</v>
      </c>
    </row>
    <row r="4784">
      <c r="A4784" s="5" t="s">
        <v>4787</v>
      </c>
      <c r="B4784" s="5" t="s">
        <v>222</v>
      </c>
    </row>
    <row r="4785">
      <c r="A4785" s="5" t="s">
        <v>4788</v>
      </c>
      <c r="B4785" s="5" t="s">
        <v>34</v>
      </c>
    </row>
    <row r="4786">
      <c r="A4786" s="5" t="s">
        <v>4789</v>
      </c>
      <c r="B4786" s="5" t="s">
        <v>34</v>
      </c>
    </row>
    <row r="4787">
      <c r="A4787" s="5" t="s">
        <v>4790</v>
      </c>
      <c r="B4787" s="5" t="s">
        <v>16</v>
      </c>
    </row>
    <row r="4788">
      <c r="A4788" s="5" t="s">
        <v>4791</v>
      </c>
      <c r="B4788" s="5" t="s">
        <v>16</v>
      </c>
    </row>
    <row r="4789">
      <c r="A4789" s="5" t="s">
        <v>4792</v>
      </c>
      <c r="B4789" s="5" t="s">
        <v>6</v>
      </c>
    </row>
    <row r="4790">
      <c r="A4790" s="5" t="s">
        <v>4793</v>
      </c>
      <c r="B4790" s="5" t="s">
        <v>6</v>
      </c>
    </row>
    <row r="4791">
      <c r="A4791" s="5" t="s">
        <v>4794</v>
      </c>
      <c r="B4791" s="5" t="s">
        <v>16</v>
      </c>
    </row>
    <row r="4792">
      <c r="A4792" s="5" t="s">
        <v>4795</v>
      </c>
      <c r="B4792" s="5" t="s">
        <v>16</v>
      </c>
    </row>
    <row r="4793">
      <c r="A4793" s="5" t="s">
        <v>4796</v>
      </c>
      <c r="B4793" s="5" t="s">
        <v>12</v>
      </c>
    </row>
    <row r="4794">
      <c r="A4794" s="5" t="s">
        <v>4797</v>
      </c>
      <c r="B4794" s="5" t="s">
        <v>12</v>
      </c>
    </row>
    <row r="4795">
      <c r="A4795" s="5" t="s">
        <v>4798</v>
      </c>
      <c r="B4795" s="5" t="s">
        <v>222</v>
      </c>
    </row>
    <row r="4796">
      <c r="A4796" s="5" t="s">
        <v>4799</v>
      </c>
      <c r="B4796" s="5" t="s">
        <v>222</v>
      </c>
    </row>
    <row r="4797">
      <c r="A4797" s="5" t="s">
        <v>4800</v>
      </c>
      <c r="B4797" s="5" t="s">
        <v>8</v>
      </c>
    </row>
    <row r="4798">
      <c r="A4798" s="5" t="s">
        <v>4801</v>
      </c>
      <c r="B4798" s="5" t="s">
        <v>8</v>
      </c>
    </row>
    <row r="4799">
      <c r="A4799" s="5" t="s">
        <v>4802</v>
      </c>
      <c r="B4799" s="5" t="s">
        <v>222</v>
      </c>
    </row>
    <row r="4800">
      <c r="A4800" s="5" t="s">
        <v>4803</v>
      </c>
      <c r="B4800" s="5" t="s">
        <v>222</v>
      </c>
    </row>
    <row r="4801">
      <c r="A4801" s="5" t="s">
        <v>4804</v>
      </c>
      <c r="B4801" s="5" t="s">
        <v>22</v>
      </c>
    </row>
    <row r="4802">
      <c r="A4802" s="5" t="s">
        <v>4805</v>
      </c>
      <c r="B4802" s="5" t="s">
        <v>22</v>
      </c>
    </row>
    <row r="4803">
      <c r="A4803" s="5" t="s">
        <v>4806</v>
      </c>
      <c r="B4803" s="5" t="s">
        <v>8</v>
      </c>
    </row>
    <row r="4804">
      <c r="A4804" s="5" t="s">
        <v>4807</v>
      </c>
      <c r="B4804" s="5" t="s">
        <v>8</v>
      </c>
    </row>
    <row r="4805">
      <c r="A4805" s="5" t="s">
        <v>4808</v>
      </c>
      <c r="B4805" s="5" t="s">
        <v>22</v>
      </c>
    </row>
    <row r="4806">
      <c r="A4806" s="5" t="s">
        <v>4809</v>
      </c>
      <c r="B4806" s="5" t="s">
        <v>22</v>
      </c>
    </row>
    <row r="4807">
      <c r="A4807" s="5" t="s">
        <v>4810</v>
      </c>
      <c r="B4807" s="5" t="s">
        <v>8</v>
      </c>
    </row>
    <row r="4808">
      <c r="A4808" s="5" t="s">
        <v>4811</v>
      </c>
      <c r="B4808" s="5" t="s">
        <v>8</v>
      </c>
    </row>
    <row r="4809">
      <c r="A4809" s="5" t="s">
        <v>4812</v>
      </c>
      <c r="B4809" s="5" t="s">
        <v>8</v>
      </c>
    </row>
    <row r="4810">
      <c r="A4810" s="5" t="s">
        <v>4813</v>
      </c>
      <c r="B4810" s="5" t="s">
        <v>8</v>
      </c>
    </row>
    <row r="4811">
      <c r="A4811" s="5" t="s">
        <v>4814</v>
      </c>
      <c r="B4811" s="5" t="s">
        <v>6</v>
      </c>
    </row>
    <row r="4812">
      <c r="A4812" s="5" t="s">
        <v>4815</v>
      </c>
      <c r="B4812" s="5" t="s">
        <v>6</v>
      </c>
    </row>
    <row r="4813">
      <c r="A4813" s="5" t="s">
        <v>4816</v>
      </c>
      <c r="B4813" s="5" t="s">
        <v>12</v>
      </c>
    </row>
    <row r="4814">
      <c r="A4814" s="5" t="s">
        <v>4817</v>
      </c>
      <c r="B4814" s="5" t="s">
        <v>12</v>
      </c>
    </row>
    <row r="4815">
      <c r="A4815" s="5" t="s">
        <v>4818</v>
      </c>
      <c r="B4815" s="5" t="s">
        <v>16</v>
      </c>
    </row>
    <row r="4816">
      <c r="A4816" s="5" t="s">
        <v>4819</v>
      </c>
      <c r="B4816" s="5" t="s">
        <v>16</v>
      </c>
    </row>
    <row r="4817">
      <c r="A4817" s="5" t="s">
        <v>4820</v>
      </c>
      <c r="B4817" s="5" t="s">
        <v>12</v>
      </c>
    </row>
    <row r="4818">
      <c r="A4818" s="5" t="s">
        <v>4821</v>
      </c>
      <c r="B4818" s="5" t="s">
        <v>6</v>
      </c>
    </row>
    <row r="4819">
      <c r="A4819" s="5" t="s">
        <v>4822</v>
      </c>
      <c r="B4819" s="5" t="s">
        <v>8</v>
      </c>
    </row>
    <row r="4820">
      <c r="A4820" s="5" t="s">
        <v>4823</v>
      </c>
      <c r="B4820" s="5" t="s">
        <v>24</v>
      </c>
    </row>
    <row r="4821">
      <c r="A4821" s="5" t="s">
        <v>4824</v>
      </c>
      <c r="B4821" s="5" t="s">
        <v>22</v>
      </c>
    </row>
    <row r="4822">
      <c r="A4822" s="5" t="s">
        <v>4825</v>
      </c>
      <c r="B4822" s="5" t="s">
        <v>22</v>
      </c>
    </row>
    <row r="4823">
      <c r="A4823" s="5" t="s">
        <v>4826</v>
      </c>
      <c r="B4823" s="5" t="s">
        <v>18</v>
      </c>
    </row>
    <row r="4824">
      <c r="A4824" s="5" t="s">
        <v>4827</v>
      </c>
      <c r="B4824" s="5" t="s">
        <v>222</v>
      </c>
    </row>
    <row r="4825">
      <c r="A4825" s="5" t="s">
        <v>4828</v>
      </c>
      <c r="B4825" s="5" t="s">
        <v>12</v>
      </c>
    </row>
    <row r="4826">
      <c r="A4826" s="5" t="s">
        <v>4829</v>
      </c>
      <c r="B4826" s="5" t="s">
        <v>12</v>
      </c>
    </row>
    <row r="4827">
      <c r="A4827" s="5" t="s">
        <v>4830</v>
      </c>
      <c r="B4827" s="5" t="s">
        <v>8</v>
      </c>
    </row>
    <row r="4828">
      <c r="A4828" s="5" t="s">
        <v>4831</v>
      </c>
      <c r="B4828" s="5" t="s">
        <v>8</v>
      </c>
    </row>
    <row r="4829">
      <c r="A4829" s="5" t="s">
        <v>4832</v>
      </c>
      <c r="B4829" s="5" t="s">
        <v>8</v>
      </c>
    </row>
    <row r="4830">
      <c r="A4830" s="5" t="s">
        <v>4833</v>
      </c>
      <c r="B4830" s="5" t="s">
        <v>24</v>
      </c>
    </row>
    <row r="4831">
      <c r="A4831" s="5" t="s">
        <v>4834</v>
      </c>
      <c r="B4831" s="5" t="s">
        <v>10</v>
      </c>
    </row>
    <row r="4832">
      <c r="A4832" s="5" t="s">
        <v>4835</v>
      </c>
      <c r="B4832" s="5" t="s">
        <v>10</v>
      </c>
    </row>
    <row r="4833">
      <c r="A4833" s="5" t="s">
        <v>4836</v>
      </c>
      <c r="B4833" s="5" t="s">
        <v>84</v>
      </c>
    </row>
    <row r="4834">
      <c r="A4834" s="5" t="s">
        <v>4837</v>
      </c>
      <c r="B4834" s="5" t="s">
        <v>84</v>
      </c>
    </row>
    <row r="4835">
      <c r="A4835" s="5" t="s">
        <v>4838</v>
      </c>
      <c r="B4835" s="5" t="s">
        <v>12</v>
      </c>
    </row>
    <row r="4836">
      <c r="A4836" s="5" t="s">
        <v>4839</v>
      </c>
      <c r="B4836" s="5" t="s">
        <v>12</v>
      </c>
    </row>
    <row r="4837">
      <c r="A4837" s="5" t="s">
        <v>4840</v>
      </c>
      <c r="B4837" s="5" t="s">
        <v>3</v>
      </c>
    </row>
    <row r="4838">
      <c r="A4838" s="5" t="s">
        <v>4841</v>
      </c>
      <c r="B4838" s="5" t="s">
        <v>3</v>
      </c>
    </row>
    <row r="4839">
      <c r="A4839" s="5" t="s">
        <v>4842</v>
      </c>
      <c r="B4839" s="5" t="s">
        <v>10</v>
      </c>
    </row>
    <row r="4840">
      <c r="A4840" s="5" t="s">
        <v>4843</v>
      </c>
      <c r="B4840" s="5" t="s">
        <v>10</v>
      </c>
    </row>
    <row r="4841">
      <c r="A4841" s="5" t="s">
        <v>4844</v>
      </c>
      <c r="B4841" s="5" t="s">
        <v>8</v>
      </c>
    </row>
    <row r="4842">
      <c r="A4842" s="5" t="s">
        <v>4845</v>
      </c>
      <c r="B4842" s="5" t="s">
        <v>8</v>
      </c>
    </row>
    <row r="4843">
      <c r="A4843" s="5" t="s">
        <v>4846</v>
      </c>
      <c r="B4843" s="5" t="s">
        <v>22</v>
      </c>
    </row>
    <row r="4844">
      <c r="A4844" s="5" t="s">
        <v>4847</v>
      </c>
      <c r="B4844" s="5" t="s">
        <v>22</v>
      </c>
    </row>
    <row r="4845">
      <c r="A4845" s="5" t="s">
        <v>4848</v>
      </c>
      <c r="B4845" s="5" t="s">
        <v>10</v>
      </c>
    </row>
    <row r="4846">
      <c r="A4846" s="5" t="s">
        <v>4849</v>
      </c>
      <c r="B4846" s="5" t="s">
        <v>10</v>
      </c>
    </row>
    <row r="4847">
      <c r="A4847" s="5" t="s">
        <v>4850</v>
      </c>
      <c r="B4847" s="5" t="s">
        <v>8</v>
      </c>
    </row>
    <row r="4848">
      <c r="A4848" s="5" t="s">
        <v>4851</v>
      </c>
      <c r="B4848" s="5" t="s">
        <v>222</v>
      </c>
    </row>
    <row r="4849">
      <c r="A4849" s="5" t="s">
        <v>4852</v>
      </c>
      <c r="B4849" s="5" t="s">
        <v>12</v>
      </c>
    </row>
    <row r="4850">
      <c r="A4850" s="5" t="s">
        <v>4853</v>
      </c>
      <c r="B4850" s="5" t="s">
        <v>12</v>
      </c>
    </row>
    <row r="4851">
      <c r="A4851" s="5" t="s">
        <v>4854</v>
      </c>
      <c r="B4851" s="5" t="s">
        <v>8</v>
      </c>
    </row>
    <row r="4852">
      <c r="A4852" s="5" t="s">
        <v>4855</v>
      </c>
      <c r="B4852" s="5" t="s">
        <v>222</v>
      </c>
    </row>
    <row r="4853">
      <c r="A4853" s="5" t="s">
        <v>4856</v>
      </c>
      <c r="B4853" s="5" t="s">
        <v>8</v>
      </c>
    </row>
    <row r="4854">
      <c r="A4854" s="5" t="s">
        <v>4857</v>
      </c>
      <c r="B4854" s="5" t="s">
        <v>8</v>
      </c>
    </row>
    <row r="4855">
      <c r="A4855" s="5" t="s">
        <v>4858</v>
      </c>
      <c r="B4855" s="5" t="s">
        <v>22</v>
      </c>
    </row>
    <row r="4856">
      <c r="A4856" s="5" t="s">
        <v>4859</v>
      </c>
      <c r="B4856" s="5" t="s">
        <v>22</v>
      </c>
    </row>
    <row r="4857">
      <c r="A4857" s="5" t="s">
        <v>4860</v>
      </c>
      <c r="B4857" s="5" t="s">
        <v>10</v>
      </c>
    </row>
    <row r="4858">
      <c r="A4858" s="5" t="s">
        <v>4861</v>
      </c>
      <c r="B4858" s="5" t="s">
        <v>10</v>
      </c>
    </row>
    <row r="4859">
      <c r="A4859" s="5" t="s">
        <v>4862</v>
      </c>
      <c r="B4859" s="5" t="s">
        <v>22</v>
      </c>
    </row>
    <row r="4860">
      <c r="A4860" s="5" t="s">
        <v>4863</v>
      </c>
      <c r="B4860" s="5" t="s">
        <v>22</v>
      </c>
    </row>
    <row r="4861">
      <c r="A4861" s="5" t="s">
        <v>4864</v>
      </c>
      <c r="B4861" s="5" t="s">
        <v>16</v>
      </c>
    </row>
    <row r="4862">
      <c r="A4862" s="5" t="s">
        <v>4865</v>
      </c>
      <c r="B4862" s="5" t="s">
        <v>16</v>
      </c>
    </row>
    <row r="4863">
      <c r="A4863" s="5" t="s">
        <v>4866</v>
      </c>
      <c r="B4863" s="5" t="s">
        <v>22</v>
      </c>
    </row>
    <row r="4864">
      <c r="A4864" s="5" t="s">
        <v>4867</v>
      </c>
      <c r="B4864" s="5" t="s">
        <v>22</v>
      </c>
    </row>
    <row r="4865">
      <c r="A4865" s="5" t="s">
        <v>4868</v>
      </c>
      <c r="B4865" s="5" t="s">
        <v>24</v>
      </c>
    </row>
    <row r="4866">
      <c r="A4866" s="5" t="s">
        <v>4869</v>
      </c>
      <c r="B4866" s="5" t="s">
        <v>24</v>
      </c>
    </row>
    <row r="4867">
      <c r="A4867" s="5" t="s">
        <v>4870</v>
      </c>
      <c r="B4867" s="5" t="s">
        <v>22</v>
      </c>
    </row>
    <row r="4868">
      <c r="A4868" s="5" t="s">
        <v>4871</v>
      </c>
      <c r="B4868" s="5" t="s">
        <v>22</v>
      </c>
    </row>
    <row r="4869">
      <c r="A4869" s="5" t="s">
        <v>4872</v>
      </c>
      <c r="B4869" s="5" t="s">
        <v>8</v>
      </c>
    </row>
    <row r="4870">
      <c r="A4870" s="5" t="s">
        <v>4873</v>
      </c>
      <c r="B4870" s="5" t="s">
        <v>8</v>
      </c>
    </row>
    <row r="4871">
      <c r="A4871" s="5" t="s">
        <v>4874</v>
      </c>
      <c r="B4871" s="5" t="s">
        <v>8</v>
      </c>
    </row>
    <row r="4872">
      <c r="A4872" s="5" t="s">
        <v>4875</v>
      </c>
      <c r="B4872" s="5" t="s">
        <v>8</v>
      </c>
    </row>
    <row r="4873">
      <c r="A4873" s="5" t="s">
        <v>4876</v>
      </c>
      <c r="B4873" s="5" t="s">
        <v>22</v>
      </c>
    </row>
    <row r="4874">
      <c r="A4874" s="5" t="s">
        <v>4877</v>
      </c>
      <c r="B4874" s="5" t="s">
        <v>22</v>
      </c>
    </row>
    <row r="4875">
      <c r="A4875" s="5" t="s">
        <v>4878</v>
      </c>
      <c r="B4875" s="5" t="s">
        <v>22</v>
      </c>
    </row>
    <row r="4876">
      <c r="A4876" s="5" t="s">
        <v>4879</v>
      </c>
      <c r="B4876" s="5" t="s">
        <v>22</v>
      </c>
    </row>
    <row r="4877">
      <c r="A4877" s="5" t="s">
        <v>4880</v>
      </c>
      <c r="B4877" s="5" t="s">
        <v>22</v>
      </c>
    </row>
    <row r="4878">
      <c r="A4878" s="5" t="s">
        <v>4881</v>
      </c>
      <c r="B4878" s="5" t="s">
        <v>22</v>
      </c>
    </row>
    <row r="4879">
      <c r="A4879" s="5" t="s">
        <v>4882</v>
      </c>
      <c r="B4879" s="5" t="s">
        <v>22</v>
      </c>
    </row>
    <row r="4880">
      <c r="A4880" s="5" t="s">
        <v>4883</v>
      </c>
      <c r="B4880" s="5" t="s">
        <v>22</v>
      </c>
    </row>
    <row r="4881">
      <c r="A4881" s="5" t="s">
        <v>4884</v>
      </c>
      <c r="B4881" s="5" t="s">
        <v>8</v>
      </c>
    </row>
    <row r="4882">
      <c r="A4882" s="5" t="s">
        <v>4885</v>
      </c>
      <c r="B4882" s="5" t="s">
        <v>8</v>
      </c>
    </row>
    <row r="4883">
      <c r="A4883" s="5" t="s">
        <v>4886</v>
      </c>
      <c r="B4883" s="5" t="s">
        <v>8</v>
      </c>
    </row>
    <row r="4884">
      <c r="A4884" s="5" t="s">
        <v>4887</v>
      </c>
      <c r="B4884" s="5" t="s">
        <v>8</v>
      </c>
    </row>
    <row r="4885">
      <c r="A4885" s="5" t="s">
        <v>4888</v>
      </c>
      <c r="B4885" s="5" t="s">
        <v>6</v>
      </c>
    </row>
    <row r="4886">
      <c r="A4886" s="5" t="s">
        <v>4889</v>
      </c>
      <c r="B4886" s="5" t="s">
        <v>6</v>
      </c>
    </row>
    <row r="4887">
      <c r="A4887" s="5" t="s">
        <v>4890</v>
      </c>
      <c r="B4887" s="5" t="s">
        <v>8</v>
      </c>
    </row>
    <row r="4888">
      <c r="A4888" s="5" t="s">
        <v>4891</v>
      </c>
      <c r="B4888" s="5" t="s">
        <v>8</v>
      </c>
    </row>
    <row r="4889">
      <c r="A4889" s="5" t="s">
        <v>4892</v>
      </c>
      <c r="B4889" s="5" t="s">
        <v>8</v>
      </c>
    </row>
    <row r="4890">
      <c r="A4890" s="5" t="s">
        <v>4893</v>
      </c>
      <c r="B4890" s="5" t="s">
        <v>8</v>
      </c>
    </row>
    <row r="4891">
      <c r="A4891" s="5" t="s">
        <v>4894</v>
      </c>
      <c r="B4891" s="5" t="s">
        <v>6</v>
      </c>
    </row>
    <row r="4892">
      <c r="A4892" s="5" t="s">
        <v>4895</v>
      </c>
      <c r="B4892" s="5" t="s">
        <v>6</v>
      </c>
    </row>
    <row r="4893">
      <c r="A4893" s="5" t="s">
        <v>4896</v>
      </c>
      <c r="B4893" s="5" t="s">
        <v>10</v>
      </c>
    </row>
    <row r="4894">
      <c r="A4894" s="5" t="s">
        <v>4897</v>
      </c>
      <c r="B4894" s="5" t="s">
        <v>10</v>
      </c>
    </row>
    <row r="4895">
      <c r="A4895" s="5" t="s">
        <v>4898</v>
      </c>
      <c r="B4895" s="5" t="s">
        <v>8</v>
      </c>
    </row>
    <row r="4896">
      <c r="A4896" s="5" t="s">
        <v>4899</v>
      </c>
      <c r="B4896" s="5" t="s">
        <v>8</v>
      </c>
    </row>
    <row r="4897">
      <c r="A4897" s="5" t="s">
        <v>4900</v>
      </c>
      <c r="B4897" s="5" t="s">
        <v>16</v>
      </c>
    </row>
    <row r="4898">
      <c r="A4898" s="5" t="s">
        <v>4901</v>
      </c>
      <c r="B4898" s="5" t="s">
        <v>16</v>
      </c>
    </row>
    <row r="4899">
      <c r="A4899" s="5" t="s">
        <v>4902</v>
      </c>
      <c r="B4899" s="5" t="s">
        <v>8</v>
      </c>
    </row>
    <row r="4900">
      <c r="A4900" s="5" t="s">
        <v>4903</v>
      </c>
      <c r="B4900" s="5" t="s">
        <v>8</v>
      </c>
    </row>
    <row r="4901">
      <c r="A4901" s="5" t="s">
        <v>4904</v>
      </c>
      <c r="B4901" s="5" t="s">
        <v>8</v>
      </c>
    </row>
    <row r="4902">
      <c r="A4902" s="5" t="s">
        <v>4905</v>
      </c>
      <c r="B4902" s="5" t="s">
        <v>8</v>
      </c>
    </row>
    <row r="4903">
      <c r="A4903" s="5" t="s">
        <v>4906</v>
      </c>
      <c r="B4903" s="5" t="s">
        <v>22</v>
      </c>
    </row>
    <row r="4904">
      <c r="A4904" s="5" t="s">
        <v>4907</v>
      </c>
      <c r="B4904" s="5" t="s">
        <v>22</v>
      </c>
    </row>
    <row r="4905">
      <c r="A4905" s="5" t="s">
        <v>4908</v>
      </c>
      <c r="B4905" s="5" t="s">
        <v>8</v>
      </c>
    </row>
    <row r="4906">
      <c r="A4906" s="5" t="s">
        <v>4909</v>
      </c>
      <c r="B4906" s="5" t="s">
        <v>8</v>
      </c>
    </row>
    <row r="4907">
      <c r="A4907" s="5" t="s">
        <v>4910</v>
      </c>
      <c r="B4907" s="5" t="s">
        <v>8</v>
      </c>
    </row>
    <row r="4908">
      <c r="A4908" s="5" t="s">
        <v>4911</v>
      </c>
      <c r="B4908" s="5" t="s">
        <v>222</v>
      </c>
    </row>
    <row r="4909">
      <c r="A4909" s="5" t="s">
        <v>4912</v>
      </c>
      <c r="B4909" s="5" t="s">
        <v>8</v>
      </c>
    </row>
    <row r="4910">
      <c r="A4910" s="5" t="s">
        <v>4913</v>
      </c>
      <c r="B4910" s="5" t="s">
        <v>8</v>
      </c>
    </row>
    <row r="4911">
      <c r="A4911" s="5" t="s">
        <v>4914</v>
      </c>
      <c r="B4911" s="5" t="s">
        <v>8</v>
      </c>
    </row>
    <row r="4912">
      <c r="A4912" s="5" t="s">
        <v>4915</v>
      </c>
      <c r="B4912" s="5" t="s">
        <v>8</v>
      </c>
    </row>
    <row r="4913">
      <c r="A4913" s="5" t="s">
        <v>4916</v>
      </c>
      <c r="B4913" s="5" t="s">
        <v>16</v>
      </c>
    </row>
    <row r="4914">
      <c r="A4914" s="5" t="s">
        <v>4917</v>
      </c>
      <c r="B4914" s="5" t="s">
        <v>16</v>
      </c>
    </row>
    <row r="4915">
      <c r="A4915" s="5" t="s">
        <v>4918</v>
      </c>
      <c r="B4915" s="5" t="s">
        <v>22</v>
      </c>
    </row>
    <row r="4916">
      <c r="A4916" s="5" t="s">
        <v>4919</v>
      </c>
      <c r="B4916" s="5" t="s">
        <v>22</v>
      </c>
    </row>
    <row r="4917">
      <c r="A4917" s="5" t="s">
        <v>4920</v>
      </c>
      <c r="B4917" s="5" t="s">
        <v>222</v>
      </c>
    </row>
    <row r="4918">
      <c r="A4918" s="5" t="s">
        <v>4921</v>
      </c>
      <c r="B4918" s="5" t="s">
        <v>222</v>
      </c>
    </row>
    <row r="4919">
      <c r="A4919" s="5" t="s">
        <v>4922</v>
      </c>
      <c r="B4919" s="5" t="s">
        <v>18</v>
      </c>
    </row>
    <row r="4920">
      <c r="A4920" s="5" t="s">
        <v>4923</v>
      </c>
      <c r="B4920" s="5" t="s">
        <v>18</v>
      </c>
    </row>
    <row r="4921">
      <c r="A4921" s="6" t="s">
        <v>4924</v>
      </c>
      <c r="B4921" s="5" t="s">
        <v>8</v>
      </c>
    </row>
    <row r="4922">
      <c r="A4922" s="5" t="s">
        <v>4925</v>
      </c>
      <c r="B4922" s="5" t="s">
        <v>8</v>
      </c>
    </row>
    <row r="4923">
      <c r="A4923" s="5" t="s">
        <v>4926</v>
      </c>
      <c r="B4923" s="5" t="s">
        <v>8</v>
      </c>
    </row>
    <row r="4924">
      <c r="A4924" s="5" t="s">
        <v>4927</v>
      </c>
      <c r="B4924" s="5" t="s">
        <v>8</v>
      </c>
    </row>
    <row r="4925">
      <c r="A4925" s="5" t="s">
        <v>4928</v>
      </c>
      <c r="B4925" s="5" t="s">
        <v>8</v>
      </c>
    </row>
    <row r="4926">
      <c r="A4926" s="5" t="s">
        <v>4929</v>
      </c>
      <c r="B4926" s="5" t="s">
        <v>8</v>
      </c>
    </row>
    <row r="4927">
      <c r="A4927" s="5" t="s">
        <v>4930</v>
      </c>
      <c r="B4927" s="5" t="s">
        <v>16</v>
      </c>
    </row>
    <row r="4928">
      <c r="A4928" s="5" t="s">
        <v>4931</v>
      </c>
      <c r="B4928" s="5" t="s">
        <v>16</v>
      </c>
    </row>
    <row r="4929">
      <c r="A4929" s="5" t="s">
        <v>4932</v>
      </c>
      <c r="B4929" s="5" t="s">
        <v>42</v>
      </c>
    </row>
    <row r="4930">
      <c r="A4930" s="5" t="s">
        <v>4933</v>
      </c>
      <c r="B4930" s="5" t="s">
        <v>42</v>
      </c>
    </row>
    <row r="4931">
      <c r="A4931" s="5" t="s">
        <v>4934</v>
      </c>
      <c r="B4931" s="5" t="s">
        <v>222</v>
      </c>
    </row>
    <row r="4932">
      <c r="A4932" s="5" t="s">
        <v>4935</v>
      </c>
      <c r="B4932" s="5" t="s">
        <v>222</v>
      </c>
    </row>
    <row r="4933">
      <c r="A4933" s="6" t="s">
        <v>4936</v>
      </c>
      <c r="B4933" s="5" t="s">
        <v>8</v>
      </c>
    </row>
    <row r="4934">
      <c r="A4934" s="5" t="s">
        <v>4937</v>
      </c>
      <c r="B4934" s="5" t="s">
        <v>8</v>
      </c>
    </row>
    <row r="4935">
      <c r="A4935" s="5" t="s">
        <v>4938</v>
      </c>
      <c r="B4935" s="5" t="s">
        <v>8</v>
      </c>
    </row>
    <row r="4936">
      <c r="A4936" s="5" t="s">
        <v>4939</v>
      </c>
      <c r="B4936" s="5" t="s">
        <v>24</v>
      </c>
    </row>
    <row r="4937">
      <c r="A4937" s="5" t="s">
        <v>4940</v>
      </c>
      <c r="B4937" s="5" t="s">
        <v>8</v>
      </c>
    </row>
    <row r="4938">
      <c r="A4938" s="5" t="s">
        <v>4941</v>
      </c>
      <c r="B4938" s="5" t="s">
        <v>24</v>
      </c>
    </row>
    <row r="4939">
      <c r="A4939" s="5" t="s">
        <v>4942</v>
      </c>
      <c r="B4939" s="5" t="s">
        <v>8</v>
      </c>
    </row>
    <row r="4940">
      <c r="A4940" s="5" t="s">
        <v>4943</v>
      </c>
      <c r="B4940" s="5" t="s">
        <v>8</v>
      </c>
    </row>
    <row r="4941">
      <c r="A4941" s="5" t="s">
        <v>4944</v>
      </c>
      <c r="B4941" s="5" t="s">
        <v>8</v>
      </c>
    </row>
    <row r="4942">
      <c r="A4942" s="5" t="s">
        <v>4945</v>
      </c>
      <c r="B4942" s="5" t="s">
        <v>8</v>
      </c>
    </row>
    <row r="4943">
      <c r="A4943" s="5" t="s">
        <v>4946</v>
      </c>
      <c r="B4943" s="5" t="s">
        <v>10</v>
      </c>
    </row>
    <row r="4944">
      <c r="A4944" s="5" t="s">
        <v>4947</v>
      </c>
      <c r="B4944" s="5" t="s">
        <v>10</v>
      </c>
    </row>
    <row r="4945">
      <c r="A4945" s="5" t="s">
        <v>4948</v>
      </c>
      <c r="B4945" s="5" t="s">
        <v>24</v>
      </c>
    </row>
    <row r="4946">
      <c r="A4946" s="5" t="s">
        <v>4949</v>
      </c>
      <c r="B4946" s="5" t="s">
        <v>24</v>
      </c>
    </row>
    <row r="4947">
      <c r="A4947" s="5" t="s">
        <v>4950</v>
      </c>
      <c r="B4947" s="5" t="s">
        <v>8</v>
      </c>
    </row>
    <row r="4948">
      <c r="A4948" s="5" t="s">
        <v>4951</v>
      </c>
      <c r="B4948" s="5" t="s">
        <v>8</v>
      </c>
    </row>
    <row r="4949">
      <c r="A4949" s="5" t="s">
        <v>4952</v>
      </c>
      <c r="B4949" s="5" t="s">
        <v>34</v>
      </c>
    </row>
    <row r="4950">
      <c r="A4950" s="5" t="s">
        <v>4953</v>
      </c>
      <c r="B4950" s="5" t="s">
        <v>34</v>
      </c>
    </row>
    <row r="4951">
      <c r="A4951" s="6" t="s">
        <v>4954</v>
      </c>
      <c r="B4951" s="5" t="s">
        <v>8</v>
      </c>
    </row>
    <row r="4952">
      <c r="A4952" s="5" t="s">
        <v>4955</v>
      </c>
      <c r="B4952" s="5" t="s">
        <v>8</v>
      </c>
    </row>
    <row r="4953">
      <c r="A4953" s="5" t="s">
        <v>4956</v>
      </c>
      <c r="B4953" s="5" t="s">
        <v>24</v>
      </c>
    </row>
    <row r="4954">
      <c r="A4954" s="5" t="s">
        <v>4957</v>
      </c>
      <c r="B4954" s="5" t="s">
        <v>24</v>
      </c>
    </row>
    <row r="4955">
      <c r="A4955" s="5" t="s">
        <v>4958</v>
      </c>
      <c r="B4955" s="5" t="s">
        <v>18</v>
      </c>
    </row>
    <row r="4956">
      <c r="A4956" s="5" t="s">
        <v>4959</v>
      </c>
      <c r="B4956" s="5" t="s">
        <v>18</v>
      </c>
    </row>
    <row r="4957">
      <c r="A4957" s="5" t="s">
        <v>4960</v>
      </c>
      <c r="B4957" s="5" t="s">
        <v>222</v>
      </c>
    </row>
    <row r="4958">
      <c r="A4958" s="5" t="s">
        <v>4961</v>
      </c>
      <c r="B4958" s="5" t="s">
        <v>222</v>
      </c>
    </row>
    <row r="4959">
      <c r="A4959" s="6" t="s">
        <v>4962</v>
      </c>
      <c r="B4959" s="5" t="s">
        <v>10</v>
      </c>
    </row>
    <row r="4960">
      <c r="A4960" s="5" t="s">
        <v>4963</v>
      </c>
      <c r="B4960" s="5" t="s">
        <v>10</v>
      </c>
    </row>
    <row r="4961">
      <c r="A4961" s="5" t="s">
        <v>4964</v>
      </c>
      <c r="B4961" s="5" t="s">
        <v>18</v>
      </c>
    </row>
    <row r="4962">
      <c r="A4962" s="5" t="s">
        <v>4965</v>
      </c>
      <c r="B4962" s="5" t="s">
        <v>18</v>
      </c>
    </row>
    <row r="4963">
      <c r="A4963" s="5" t="s">
        <v>4966</v>
      </c>
      <c r="B4963" s="5" t="s">
        <v>8</v>
      </c>
    </row>
    <row r="4964">
      <c r="A4964" s="5" t="s">
        <v>4967</v>
      </c>
      <c r="B4964" s="5" t="s">
        <v>8</v>
      </c>
    </row>
    <row r="4965">
      <c r="A4965" s="5" t="s">
        <v>4968</v>
      </c>
      <c r="B4965" s="5" t="s">
        <v>22</v>
      </c>
    </row>
    <row r="4966">
      <c r="A4966" s="5" t="s">
        <v>4969</v>
      </c>
      <c r="B4966" s="5" t="s">
        <v>22</v>
      </c>
    </row>
    <row r="4967">
      <c r="A4967" s="5" t="s">
        <v>4970</v>
      </c>
      <c r="B4967" s="5" t="s">
        <v>22</v>
      </c>
    </row>
    <row r="4968">
      <c r="A4968" s="5" t="s">
        <v>4971</v>
      </c>
      <c r="B4968" s="5" t="s">
        <v>22</v>
      </c>
    </row>
    <row r="4969">
      <c r="A4969" s="5" t="s">
        <v>4972</v>
      </c>
      <c r="B4969" s="5" t="s">
        <v>8</v>
      </c>
    </row>
    <row r="4970">
      <c r="A4970" s="5" t="s">
        <v>4973</v>
      </c>
      <c r="B4970" s="5" t="s">
        <v>8</v>
      </c>
    </row>
    <row r="4971">
      <c r="A4971" s="5" t="s">
        <v>4974</v>
      </c>
      <c r="B4971" s="5" t="s">
        <v>8</v>
      </c>
    </row>
    <row r="4972">
      <c r="A4972" s="5" t="s">
        <v>4975</v>
      </c>
      <c r="B4972" s="5" t="s">
        <v>8</v>
      </c>
    </row>
    <row r="4973">
      <c r="A4973" s="5" t="s">
        <v>4976</v>
      </c>
      <c r="B4973" s="5" t="s">
        <v>10</v>
      </c>
    </row>
    <row r="4974">
      <c r="A4974" s="5" t="s">
        <v>4977</v>
      </c>
      <c r="B4974" s="5" t="s">
        <v>10</v>
      </c>
    </row>
    <row r="4975">
      <c r="A4975" s="5" t="s">
        <v>4978</v>
      </c>
      <c r="B4975" s="5" t="s">
        <v>12</v>
      </c>
    </row>
    <row r="4976">
      <c r="A4976" s="5" t="s">
        <v>4979</v>
      </c>
      <c r="B4976" s="5" t="s">
        <v>12</v>
      </c>
    </row>
    <row r="4977">
      <c r="A4977" s="5" t="s">
        <v>4980</v>
      </c>
      <c r="B4977" s="5" t="s">
        <v>8</v>
      </c>
    </row>
    <row r="4978">
      <c r="A4978" s="5" t="s">
        <v>4981</v>
      </c>
      <c r="B4978" s="5" t="s">
        <v>8</v>
      </c>
    </row>
    <row r="4979">
      <c r="A4979" s="5" t="s">
        <v>4982</v>
      </c>
      <c r="B4979" s="5" t="s">
        <v>22</v>
      </c>
    </row>
    <row r="4980">
      <c r="A4980" s="5" t="s">
        <v>4983</v>
      </c>
      <c r="B4980" s="5" t="s">
        <v>22</v>
      </c>
    </row>
    <row r="4981">
      <c r="A4981" s="5" t="s">
        <v>4984</v>
      </c>
      <c r="B4981" s="5" t="s">
        <v>10</v>
      </c>
    </row>
    <row r="4982">
      <c r="A4982" s="5" t="s">
        <v>4985</v>
      </c>
      <c r="B4982" s="5" t="s">
        <v>10</v>
      </c>
    </row>
    <row r="4983">
      <c r="A4983" s="5" t="s">
        <v>4986</v>
      </c>
      <c r="B4983" s="5" t="s">
        <v>16</v>
      </c>
    </row>
    <row r="4984">
      <c r="A4984" s="5" t="s">
        <v>4987</v>
      </c>
      <c r="B4984" s="5" t="s">
        <v>16</v>
      </c>
    </row>
    <row r="4985">
      <c r="A4985" s="5" t="s">
        <v>4988</v>
      </c>
      <c r="B4985" s="5" t="s">
        <v>22</v>
      </c>
    </row>
    <row r="4986">
      <c r="A4986" s="5" t="s">
        <v>4989</v>
      </c>
      <c r="B4986" s="5" t="s">
        <v>22</v>
      </c>
    </row>
    <row r="4987">
      <c r="A4987" s="5" t="s">
        <v>4990</v>
      </c>
      <c r="B4987" s="5" t="s">
        <v>12</v>
      </c>
    </row>
    <row r="4988">
      <c r="A4988" s="5" t="s">
        <v>4991</v>
      </c>
      <c r="B4988" s="5" t="s">
        <v>22</v>
      </c>
    </row>
    <row r="4989">
      <c r="A4989" s="5" t="s">
        <v>4992</v>
      </c>
      <c r="B4989" s="5" t="s">
        <v>8</v>
      </c>
    </row>
    <row r="4990">
      <c r="A4990" s="5" t="s">
        <v>4993</v>
      </c>
      <c r="B4990" s="5" t="s">
        <v>8</v>
      </c>
    </row>
    <row r="4991">
      <c r="A4991" s="5" t="s">
        <v>4994</v>
      </c>
      <c r="B4991" s="5" t="s">
        <v>84</v>
      </c>
    </row>
    <row r="4992">
      <c r="A4992" s="5" t="s">
        <v>4995</v>
      </c>
      <c r="B4992" s="5" t="s">
        <v>84</v>
      </c>
    </row>
    <row r="4993">
      <c r="A4993" s="5" t="s">
        <v>4996</v>
      </c>
      <c r="B4993" s="5" t="s">
        <v>8</v>
      </c>
    </row>
    <row r="4994">
      <c r="A4994" s="5" t="s">
        <v>4997</v>
      </c>
      <c r="B4994" s="5" t="s">
        <v>84</v>
      </c>
    </row>
    <row r="4995">
      <c r="A4995" s="5" t="s">
        <v>4998</v>
      </c>
      <c r="B4995" s="5" t="s">
        <v>22</v>
      </c>
    </row>
    <row r="4996">
      <c r="A4996" s="5" t="s">
        <v>4999</v>
      </c>
      <c r="B4996" s="5" t="s">
        <v>22</v>
      </c>
    </row>
    <row r="4997">
      <c r="A4997" s="5" t="s">
        <v>5000</v>
      </c>
      <c r="B4997" s="5" t="s">
        <v>16</v>
      </c>
    </row>
    <row r="4998">
      <c r="A4998" s="5" t="s">
        <v>5001</v>
      </c>
      <c r="B4998" s="5" t="s">
        <v>16</v>
      </c>
    </row>
    <row r="4999">
      <c r="A4999" s="5" t="s">
        <v>5002</v>
      </c>
      <c r="B4999" s="5" t="s">
        <v>18</v>
      </c>
    </row>
    <row r="5000">
      <c r="A5000" s="5" t="s">
        <v>5003</v>
      </c>
      <c r="B5000" s="5" t="s">
        <v>18</v>
      </c>
    </row>
    <row r="5001">
      <c r="A5001" s="5" t="s">
        <v>5004</v>
      </c>
      <c r="B5001" s="5" t="s">
        <v>16</v>
      </c>
    </row>
    <row r="5002">
      <c r="A5002" s="5" t="s">
        <v>5005</v>
      </c>
      <c r="B5002" s="5" t="s">
        <v>16</v>
      </c>
    </row>
  </sheetData>
  <dataValidations>
    <dataValidation type="list" allowBlank="1" showErrorMessage="1" sqref="B2:B5002">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