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JML_dc/Library/CloudStorage/GoogleDrive-mari.delacruz@obf.ateneo.edu/My Drive/THESIS-MS/MediaBias-Thesis22-23/dataset/annotators raw CSV/Actual/"/>
    </mc:Choice>
  </mc:AlternateContent>
  <xr:revisionPtr revIDLastSave="0" documentId="13_ncr:1_{3B9F5D7E-C079-DD47-913F-0FC7F6B135B9}" xr6:coauthVersionLast="47" xr6:coauthVersionMax="47" xr10:uidLastSave="{00000000-0000-0000-0000-000000000000}"/>
  <bookViews>
    <workbookView xWindow="0" yWindow="500" windowWidth="28800" windowHeight="17500" xr2:uid="{00000000-000D-0000-FFFF-FFFF00000000}"/>
  </bookViews>
  <sheets>
    <sheet name="groupC-annotation" sheetId="1" r:id="rId1"/>
  </sheets>
  <calcPr calcId="0"/>
</workbook>
</file>

<file path=xl/sharedStrings.xml><?xml version="1.0" encoding="utf-8"?>
<sst xmlns="http://schemas.openxmlformats.org/spreadsheetml/2006/main" count="10003" uniqueCount="4954">
  <si>
    <t>Annotate</t>
  </si>
  <si>
    <t>Dumagat-Remontados opposed to Kaliwa Dam urge NCIP to defend their rights</t>
  </si>
  <si>
    <t>4. Fairness and Equality</t>
  </si>
  <si>
    <t>Example</t>
  </si>
  <si>
    <t>Bill on developing sustainable communities gets House final nod</t>
  </si>
  <si>
    <t>10. Quality of Life</t>
  </si>
  <si>
    <t>Senate ratifies RCEP, eyes creation of oversight panel</t>
  </si>
  <si>
    <t>14. External Regulation and Reputation</t>
  </si>
  <si>
    <t>Senior citizen in Davao del Sur claims P35-M lotto jackpot</t>
  </si>
  <si>
    <t>15. Other</t>
  </si>
  <si>
    <t>‘Amihan’ continues to bring rains over Luzon</t>
  </si>
  <si>
    <t>PH-Israel: Enhancing 65 years of friendship through innovation</t>
  </si>
  <si>
    <t>MANILA – The country's crime rate has dropped by 19.49 percent from January to Feb. 25 this year  to the same period in 2022, amid the spate of attacks against local officials this month.</t>
  </si>
  <si>
    <t>7. Law and Order, Crime and Justice</t>
  </si>
  <si>
    <t>MANILA – President Ferdinand R. Marcos Jr. has signed a memorandum circular directing all government agencies and encouraging local government units to support the 2023 National Crime Prevention Program (NCPP).</t>
  </si>
  <si>
    <t>13. Political</t>
  </si>
  <si>
    <t>MANILA – The Philippines' Enhanced Defense Cooperation Agreement (EDCA) with the United States is aimed at improving the country's defensive capabilities and is not meant for war.</t>
  </si>
  <si>
    <t>MANILA— The Philippines has deposited its instrument of ratification of the Regional Comprehensive Economic Partnership (RCEP) to the Association of Southeast Asian Nations (ASEAN) in Indonesia, the Department of Foreign Affairs (DFA) announced Friday.</t>
  </si>
  <si>
    <t>MANILA – Department of National Defense (DND) chief Carlito Galvez Jr. on Monday reminded all Filipinos, especially the youth, to take time in honoring the nation's veterans.</t>
  </si>
  <si>
    <t>11. Cultural Identity</t>
  </si>
  <si>
    <t>DOTr in talks with PUV operators to avert transport strike</t>
  </si>
  <si>
    <t>12. Public Opinion</t>
  </si>
  <si>
    <t>MANILA – House of Representatives Deputy Speaker Ralph Recto on Tuesday called on President Ferdinand R. Marcos Jr. to consider upgrading the "Roadmap to Address the Impact of El Niño" (RAIN) as a measure to prevent the weather phenomenon from seriously harming the country’s food, electricity, and water supply.</t>
  </si>
  <si>
    <t>MANILA – Generally warm weather with isolated rain showers will prevail over most parts of the country, the weather bureau said Tuesday.</t>
  </si>
  <si>
    <t>Comelec resets candidacy filing period for village, youth polls</t>
  </si>
  <si>
    <t>Bill seeks compensation for erroneous traffic violation charges</t>
  </si>
  <si>
    <t>Weeklong PDEG ops net P10.4-M shabu, marijuana</t>
  </si>
  <si>
    <t>8. Security and Defense</t>
  </si>
  <si>
    <t>UK trade envoy renews support to PH's shift to renewable energy</t>
  </si>
  <si>
    <t>MANILA – The three additional Lockheed C-130 "Hercules" cargo aircraft that the United States will transfer to the country will greatly boost the Philippine Air Force (PAF)'s airlift and humanitarian assistance and disaster relief (HADR) capabilities.</t>
  </si>
  <si>
    <t>MANILA – The Philippine National Police (PNP) on Mnonday released  sketch of one of the suspects in the fatal shooting of San Miguel, Bulacan police chief Lt. Col. Marlon Serna.</t>
  </si>
  <si>
    <t>House donates additional P10-M to Türkiye quake victims</t>
  </si>
  <si>
    <t>MANILA – The proposal calling for a constitutional convention (con-con) to amend the 1987 Constitution inched closer to final approval after the House of Representatives passed the resolution on second reading Tuesday.</t>
  </si>
  <si>
    <t>6. Policy Prescription and Evaluation</t>
  </si>
  <si>
    <t>MANILA – An official of the Catholic Bishops’ Conference of the Philippines (CBCP) said the student who made the consecrated host a subject of his food review may face</t>
  </si>
  <si>
    <t>3. Morality</t>
  </si>
  <si>
    <t>MANILA – Former and present officials of the Philippine Drug Enforcement Agency (PDEA) and the Philippine National Police (PNP) refuted in a Senate hearing on Wednesday the alleged practice of paying 30 percent of confiscated illegal drugs as a reward to assets and informants.</t>
  </si>
  <si>
    <t>MANILA – Authorities nabbed the claimant of a package containing PHP1.743 million worth of shabu in a recent controlled delivery operation in Pasay City.</t>
  </si>
  <si>
    <t>Labor groups seek P1,140 minimum wage in NCR</t>
  </si>
  <si>
    <t>DILG chief: Heads will roll over P6.7-B 'shabu' haul</t>
  </si>
  <si>
    <t>PBBM admin addresses power crisis in Occidental Mindoro</t>
  </si>
  <si>
    <t>MANILA – President Ferdinand R. Marcos Jr. said Wednesday thousands of fishers in oil spill-affected areas could participate in the government's cash-for-work program.</t>
  </si>
  <si>
    <t>2. Capacity and Resources</t>
  </si>
  <si>
    <t>Quiapo Church to hold motorcade on Good Friday</t>
  </si>
  <si>
    <t>MANILA – The country’s first case of XBB.1.16 Omicron subvariant called Arcturus in Iloilo province was asymptomatic and has been tagged as recovered.</t>
  </si>
  <si>
    <t>GSIS assures balanced selection of local, global investments</t>
  </si>
  <si>
    <t>1. Economic</t>
  </si>
  <si>
    <t>MANILA – A total of 890 residents  of Barangay Matabao, Buenavista, Agusan del Norte, where 465 are agrarian  (ARBs), would benefit from the 28.8-lineal Buenavista-Matabao universal bridge worth PHP20 million.</t>
  </si>
  <si>
    <t>MANILA – The Philippine National Police (PNP) and the Makati Medical Center Foundation (MMCF) signed a memorandum of agreement to strengthen the organizational capacity of police hospitals and medical treatment facilities.</t>
  </si>
  <si>
    <t>5 more NPA rebels neutralized, 46 firearms seized - AFP</t>
  </si>
  <si>
    <t>PAF trainer aircraft makes emergency landing in Batangas</t>
  </si>
  <si>
    <t>Gumaca bishop Victor Ocampo dies at 71</t>
  </si>
  <si>
    <t>MANILA – Local government units (LGUs) have until March 31 to submit their proposed climate change adaptation projects and programs to the People’s Survival Fund (PSF) Board, the Climate Change Commission (CCC) announced Wednesday.</t>
  </si>
  <si>
    <t>MANILA – Marikina Representative Stella Quimbo on Tuesday called for the immediate distribution of cash aid, as she warned that the soaring inflation rates could plunge over 2 million more Filipinos into poverty.</t>
  </si>
  <si>
    <t>Solon: Empowerment should be part of women’s rights</t>
  </si>
  <si>
    <t>MANILA – Senator Sherwin Gatchalian on Wednesday said the quality of the country’s maritime education must be improved amid the decision of the European Union (EU) to continue recognizing the certificates of Filipino seafarers.</t>
  </si>
  <si>
    <t>MANILA – The House of Representatives on Wednesday approved on third and final reading a bill requiring Bureau of Fire Protection (BFP) personnel to be certified medical first responders and emergency medical technicians (EMTs).</t>
  </si>
  <si>
    <t>MANILA – Warm and humid weather will prevail across the country, the Philippine Atmospheric, Geophysical and Astronomical Services Administration (PAGASA) said Tuesday.</t>
  </si>
  <si>
    <t>Romualdez bats for PH-US-India digital partnership</t>
  </si>
  <si>
    <t>MANILA – Apart from understanding the Japanese culture better, learning Nihongo could give Filipino youth the “competitive edge“ when applying for scholarships and jobs in Japan, Ambassador Kazuhiko Koshikawa said Saturday.</t>
  </si>
  <si>
    <t>MANILA – The Alliance of Concerned Teachers-National Capital Region (ACT-NCR) Union on Tuesday requested to increase the educators’ Personnel Economic Relief Allowance (PERA) from the current PHP2,000 to PHP5,000 amid inflation pressures.</t>
  </si>
  <si>
    <t>FPRDI enhances bamboo use in construction</t>
  </si>
  <si>
    <t>MANILA – The United Kingdom and the Philippines are looking at an upgraded bilateral cooperation as London sought to strengthen maritime engagement with Manila in the Indo-Pacific region.</t>
  </si>
  <si>
    <t>No Lenten leave for BI personnel in airports</t>
  </si>
  <si>
    <t>Sustainable procurement key to 'genuine prosperity': DBM</t>
  </si>
  <si>
    <t>MANILA – Newly installed Philippine National Police (PNP) chief Gen. Benjamin Acorda Jr. on  that the PNP will be vanguards of peace to ensure a safe and economically  and to be steadfast in providing police service under his leadership,</t>
  </si>
  <si>
    <t>MANILA – The Commission on Elections (Comelec) has adjusted other scheduled activities for the Oct. 30 Barangay and Sangguniang Kabataan Elections (BSKE).</t>
  </si>
  <si>
    <t>Solon wants veterinary practice duly regulated</t>
  </si>
  <si>
    <t>OCTA: Nationwide Covid-19 positivity rate hikes to 8.5%</t>
  </si>
  <si>
    <t>9. Health and Safety</t>
  </si>
  <si>
    <t>MANILA – The Department of Health (DOH) is not considering the reimplementation of the face mask mandate despite the increase in coronavirus disease 2019 (Covid-19) cases.</t>
  </si>
  <si>
    <t>MANILA – President Ferdinand Marcos Jr. and First Lady Louise "Liza" Araneta-Marcos have accepted the invitation to attend the coronation of His Majesty King Charles III and Her Majesty The Queen Consort on May 6, Malacañang announced on Monday.</t>
  </si>
  <si>
    <t>Actual construction of Bataan-Cavite bridge may start early 2024</t>
  </si>
  <si>
    <t>MANILA – The Armed Forces of the Philippines (AFP) on Sunday said focused operations of field units in the past two weeks have resulted in the neutralization of three New People's Army (NPA) insurgents.</t>
  </si>
  <si>
    <t>MANILA – The Philippine Navy's (PN) missile frigate BRP Antonio Luna (FF-151) achieved another milestone as an AgustaWestland (now Leonardo) AW-159 "Wildcat" anti-submarine helicopter successfully landed on its flight deck while the ship was underway off Corregidor Island.</t>
  </si>
  <si>
    <t>MMDA to hold dry run for single ticketing system in April</t>
  </si>
  <si>
    <t>MANILA – At least 79 members of the Communist Party of the Philippines - New People's Army (CPP-NPA) have surrendered to different police units in Mimaropa region from January to April 25 this year, according to Brig. Gen. Joel Doria, director of the Police Regional Office (PRO) 4B.</t>
  </si>
  <si>
    <t>MANILA – Department of Social Welfare and Development (DSWD) Secretary Rex Gatchalian on Wednesday said  should be felt by the people it serves.</t>
  </si>
  <si>
    <t>MRT-3 logs highest daily ridership at 408K since pandemic</t>
  </si>
  <si>
    <t>LTFRB: Only 10% of NCR routes affected by transport strike</t>
  </si>
  <si>
    <t>MANILA – The Climate Change Commission (CCC) emphasized Thursday the importance of strengthening the country's agriculture sector to cushion the impact of climate change on food production.</t>
  </si>
  <si>
    <t>MANILA – President Ferdinand R. Marcos Jr. on Saturday said the government  to the long-term rehabilitation of oil-spill affected Oriental Mindoro, starting with livelihood projects.</t>
  </si>
  <si>
    <t>13 CIDG cops not yet off the hook over robbery-extortion raps</t>
  </si>
  <si>
    <t>MANILA – The Supreme Court on Tuesday dismissed the petitions questioning the result of the Negros Oriental gubernatorial race between Pryde Henry Teves and Roel Degamo.</t>
  </si>
  <si>
    <t>MANILA – The Department of Public Works and Highways-National Capital Region (DPWH-NCR) advised motorists that the three lanes of the EDSA-Ortigas Flyover southbound lane in Mandaluyong City will be closed for four days starting Maundy Thursday.</t>
  </si>
  <si>
    <t>MANILA – The Department of Social Welfare and Development (DSWD) has partnered with the National Commission on Indigenous Peoples (NCIP) to uplift the lives and improve the well-being of the Indigenous Cultural Communities/Indigenous Peoples (ICCs/IPs) in the country through social protection efforts.</t>
  </si>
  <si>
    <t>MANILA – President Ferdinand R. Marcos Jr. on Friday expressed grief after two Filipinos died from Monday's magnitude 7.8 earthquake that rocked Türkiye and Syria.</t>
  </si>
  <si>
    <t>MANILA – Malacañang on Friday released the names of new appointees of President Ferdinand R. Marcos Jr., including the respective heads of the National  Commission (NTC) and the Intelligence Service of the Armed Forces of the Philippines (ISAFP).</t>
  </si>
  <si>
    <t>MANILA – The Office of the President (OP) has partnered with the Anti-Red Tape Authority (ARTA) to hold accountable government agencies that fail to act  or concerns lodged through the 8888 Citizens Complaint Center (CCC).</t>
  </si>
  <si>
    <t>5. Constitutionality and Jurisprudence</t>
  </si>
  <si>
    <t>Magnitude 5.9 quake jolts Davao de Oro anew</t>
  </si>
  <si>
    <t>MANILA – A lawmaker on Wednesday urged new Philippine National Police (PNP) chief Gen. Benjamin Acorda Jr. to prioritize "internal cleansing" and put its affairs in order.</t>
  </si>
  <si>
    <t>MANILA – A low pressure area (LPA) and the northeast monsoon or 'amihan' will bring rains over some areas in the country, the weather bureau said Monday.</t>
  </si>
  <si>
    <t>DA upholds food safety, seizes P120-M smuggled agri-fishery goods</t>
  </si>
  <si>
    <t>PH, US Navy fleets to tackle cooperation, exchanges in 3-day meet</t>
  </si>
  <si>
    <t>Manila ready to implement single ticketing system on May 2</t>
  </si>
  <si>
    <t>MANILA – The Liga ng Transportasyon at Operators sa Pilipinas (LTOP) is set to launch on Friday an updated version of a driver's manual intended to raise  level of Filipino professional drivers.</t>
  </si>
  <si>
    <t>PBBM: Gov't carried out half of PSAC's infra recommendations</t>
  </si>
  <si>
    <t>Enrile still pushes con-ass to amend Charter</t>
  </si>
  <si>
    <t>MANILA – Edible landscaping (EL) may just be the solution to achieve sustainable food security across the country, an official of the Climate Change Commission (CCC) said Sunday.</t>
  </si>
  <si>
    <t>PBBM taps LGUs to promote ‘last mile’ nutrition</t>
  </si>
  <si>
    <t>Book highlighting PH, Czechia cultural, diplomatic ties launched</t>
  </si>
  <si>
    <t>PhilMech to train, fund cooperatives to boost coconut industry</t>
  </si>
  <si>
    <t>5 wanted aliens nabbed in Iloilo City, Boracay</t>
  </si>
  <si>
    <t>MANILA – The Sandiganbayan has cleared the former head of the Iligan City Highway Patrol Group (HPG) of graft charges arising from an entrapment operation five years ago.</t>
  </si>
  <si>
    <t>MIAA chief notes high OTP at NAIA on Holy Monday</t>
  </si>
  <si>
    <t>MANILA – The Philippine National Police (PNP) on Friday said it continues to crack down against private armed groups (PAGs) and intensify its campaign against loose firearms.</t>
  </si>
  <si>
    <t>MANILA – Two senators have filed bills to provide specialized health care to the country’s estimated 10 million senior citizens.</t>
  </si>
  <si>
    <t>MANILA – The Philippine Army (PA) on Friday announced that 13 artillery platoons have been certified and declared as highly capable for howitzer operations.</t>
  </si>
  <si>
    <t>MANILA – President Ferdinand R. Marcos Jr. on Wednesday described as "encouraging" the latest Social Weather Stations (SWS) survey showing that 75 percent of adult Filipinos are satisfied with his performance in the fourth quarter of 2022.</t>
  </si>
  <si>
    <t>DOH, partners wage all-out war vs. malaria in Palawan</t>
  </si>
  <si>
    <t>DBM: P4-B allotted for drivers, farmers, fishers' fuel subsidies</t>
  </si>
  <si>
    <t>MANILA – Australian Ambassador to the Philippines HK Yu thanked the Philippines for its “support” as Canberra unveils its plan to procure nuclear-powered submarine under AUKUS.</t>
  </si>
  <si>
    <t>Bill protecting human rights defenders hurdles House panel</t>
  </si>
  <si>
    <t>Senators call to maximize Anti-Hazing Act implementation</t>
  </si>
  <si>
    <t>MANILA – Department of the Interior and Local Government (DILG) Secretary Benjamin "Benhur" Abalos Jr. on Monday  the appointment of newly installed Philippine National Police (PNP) chief Gen. Benjamin Acorda Jr. and assured the department’s full support for the implementation of reforms in the police service.</t>
  </si>
  <si>
    <t>Person in communion bread review may be excommunicated: CBCP exec</t>
  </si>
  <si>
    <t>MANILA – Manila Archbishop Jose Cardinal Advincula called on the faithful  the season of Lent with  and love for others.</t>
  </si>
  <si>
    <t>Strict enforcement of shipbuilding guides sought after oil spill</t>
  </si>
  <si>
    <t>Solon pushes bill banning ‘no permit, no exam’ policy</t>
  </si>
  <si>
    <t>MANILA – Armed Forces of the Philippines (AFP) chief of staff Gen. Andres C. Centino on April 18 visited the newly approved Enhanced Defense Cooperation Agreement (EDCA) sites in Northern Luzon and was briefed on the construction projects being undertaken in one of the new locations.</t>
  </si>
  <si>
    <t>MANILA – The National Disaster Risk Reduction and Management Council (NDRRMC) has expressed its appreciation to all countries that extended help to the Philippines in containing the oil spill off Oriental Mindoro waters.</t>
  </si>
  <si>
    <t>Camp Crame-based police officers get new dormitory</t>
  </si>
  <si>
    <t>Senators want alliance to de-escalate tension in WPS</t>
  </si>
  <si>
    <t>MANILA – President Ferdinand R. Marcos Jr. has ordered the provision of USD200,000 or around PHP11 million in financial assistance to Syria which was hit by the magnitude 7.8 earthquake on Feb. 6.</t>
  </si>
  <si>
    <t>MANILA – Taguig City Mayor Lani Cayetano has lauded two female police officers in the city for declining a PHP100,000 bribe in exchange for the release of a Chinese national nabbed for illegal drugs.</t>
  </si>
  <si>
    <t>No work, no pay' for Feb. 24 holiday: DOLE</t>
  </si>
  <si>
    <t>Reset of COC filing period for BSKE to lessen poll violence</t>
  </si>
  <si>
    <t>91% of Filipinos agree with voluntary wearing of face masks: SWS</t>
  </si>
  <si>
    <t>MANILA – The Office of the Vice President (OVP) has provided relief assistance to around 3,058 individuals affected by separate fire incidents in Quezon City and Zamboanga City.</t>
  </si>
  <si>
    <t>On EDSA Day, PBBM calls for ‘peace, unity, reconciliation’</t>
  </si>
  <si>
    <t>Davao solon seeks creation of another CA division in Mindanao</t>
  </si>
  <si>
    <t>MTRCB needs more power to police online, streaming contents</t>
  </si>
  <si>
    <t>MANILA – Malacañang on Monday announced the four additional “suitable and mutually beneficial” locations for the Enhanced Defense Cooperation Agreement (EDCA).</t>
  </si>
  <si>
    <t>PNP urges SIM card sellers to record buyers' names, check IDs</t>
  </si>
  <si>
    <t>MANILA – The move to import around 450,000 metric tons of sugar by the Department of Agriculture (DA) is aimed at managing inflation and building a buffer stock that will adequately meet the country's sugar requirements, a senior Agriculture official said on Wednesday.</t>
  </si>
  <si>
    <t>MANILA – Senate President Juan Miguel Zubiri on Wednesday urged the Philippine National Police (PNP) and the Department of Justice (DOJ) to prosecute violators of the statutory rape law saying non-prosecution is one of the reasons of the high rise of teenage pregnancies.</t>
  </si>
  <si>
    <t>House, Senate launch eCongress for ‘people-centered’ legislature</t>
  </si>
  <si>
    <t>CSC chief pledges full support to national dev’t plan</t>
  </si>
  <si>
    <t>Senate support to ongoing PNP ‘internal cleansing’ efforts hailed</t>
  </si>
  <si>
    <t>US-supported cooperative to benefit fisherfolk in Aparri</t>
  </si>
  <si>
    <t>MANILA – The emergency use authorization (EUA) for the bivalent vaccines against coronavirus disease 2019 (Covid-19) from the COVAX Facility has been released.</t>
  </si>
  <si>
    <t>IACAT, PAOCC ordered to intensify efforts vs. human trafficking</t>
  </si>
  <si>
    <t>Solon wants cost-benefit analysis of proposed charter amendments</t>
  </si>
  <si>
    <t>MANILA – The economic team of President Ferdinand R. Marcos Jr. is scheduled to meet with the Japanese  on Friday to tout the Philippines' robust economy and lure more investments.</t>
  </si>
  <si>
    <t>MANILA – The country will experience warm weather with isolated rain showers due to the prevailing easterlies, the weather bureau said Wednesday.</t>
  </si>
  <si>
    <t>MANILA – Vice President and Education Secretary Sara Duterte has warned local officials against nepotism and cronyism, or favors in the hiring of teachers in public schools.</t>
  </si>
  <si>
    <t>DOJ seeks to designate Negros Oriental solon as terrorist</t>
  </si>
  <si>
    <t>Survey shows most Catholics able to fulfill Holy Week obligations</t>
  </si>
  <si>
    <t>PH medical team to Türkiye treats 938 patients</t>
  </si>
  <si>
    <t>DBM: Study on LGU devolution out in 2 months</t>
  </si>
  <si>
    <t>MANILA -- Catholic Church officials on Friday urged the faithful who will go on vacation not to forget the true essence of the Holy Week, which starts next week.</t>
  </si>
  <si>
    <t>SC junks lower retirement age for female flight attendants</t>
  </si>
  <si>
    <t>PNP advisory body in 'final stretch' of ranking cops' screening</t>
  </si>
  <si>
    <t>MANILA – The Philippine and Chinese governments are set to begin talks on new “terms of reference” (TOR) for joint oil and gas exploration in the South China Sea after overall discussion for the cooperation was terminated under the previous administration, the country’s top diplomat disclosed.</t>
  </si>
  <si>
    <t>MANILA – President Ferdinand R. Marcos Jr. on Wednesday said he would look into the growing calls to postpone the planned phaseout of traditional jeepneys by June 30.</t>
  </si>
  <si>
    <t>MANILA – The Commission on Elections (Comelec) en banc affirmed the disqualification of Carmen Geraldine Rosal as a candidate for mayor of Legazpi City, Albay during the May 9, 2022 elections.</t>
  </si>
  <si>
    <t>MANILA – Department of the Interior and Local Government (DILG) Secretary Benjamin Abalos Jr. has identified the Philippine National Police (PNP) officers seen in video footage of a drug raid that led to the confiscation of 990 kilos of shabu worth PHP6.7 billion in Manila last year.</t>
  </si>
  <si>
    <t>PH 'great' investment hub, PBBM assures Japanese biz leaders</t>
  </si>
  <si>
    <t>DOH calls for interagency collaboration to eliminate TB</t>
  </si>
  <si>
    <t>More areas placed under signal no. 1 due to TD Amang</t>
  </si>
  <si>
    <t>PBBM declares Feb. 24 special non-working day</t>
  </si>
  <si>
    <t>No misuse of higher education dev't funds: CHED</t>
  </si>
  <si>
    <t>MANILA – The Commission on Higher Education (CHED) on Wednesday refuted allegations of misuse of public funds, particularly the Higher Education Development Fund (HEDF).</t>
  </si>
  <si>
    <t>BI cites need for inter-agency cooperation vs. human trafficking</t>
  </si>
  <si>
    <t>CHED condemns hazing, violence in HEIs after student’s death</t>
  </si>
  <si>
    <t>MANILA – The Department of Agriculture's Inspectorate and Enforcement Office (DA-IE) bared on Tuesday the confiscation of over PHP150 million worth of smuggled sugar.</t>
  </si>
  <si>
    <t>Magnitude 5.6 quake jolts Cagayan</t>
  </si>
  <si>
    <t>Easterlies to bring cloudy skies, scattered rains on Saturday</t>
  </si>
  <si>
    <t>MANILA – The Office of Civil Defense (OCD) on Wednesday announced that the Philippine rescue units in Türkiye have recovered two more bodies as of Tuesday (local time).</t>
  </si>
  <si>
    <t>MANILA – The House Committee on Agriculture and Food will resume on Tuesday its inquiry into the alleged hoarding of agriculture products, seen to have induced the skyrocketing of prices of onion and other farm products, House Speaker Martin Romualdez said in a statement on Sunday.</t>
  </si>
  <si>
    <t>MANILA – National Economic and Development Authority (NEDA) Secretary Arsenio Balisacan believes it is “high time” to develop the country’s innovation ecosystem.</t>
  </si>
  <si>
    <t>BFAR braces for El Niño</t>
  </si>
  <si>
    <t>PNA celebrates 50 years of telling news stories, inspiring change</t>
  </si>
  <si>
    <t>MANILA – The Presidential Communications Office (PCO) on Thursday changed its logo to symbolize  to a more efficient delivery and dissemination of news and information to the public.</t>
  </si>
  <si>
    <t>MANILA – The ratification of the Regional Comprehensive Economic Partnership (RCEP), the world's biggest free trade agreement, shows the world that the Philippines  to economic openness, President Ferdinand R. Marcos Jr. said Wednesday.</t>
  </si>
  <si>
    <t>Compel students to declare fraternity memberships – Zubiri</t>
  </si>
  <si>
    <t>SGLG awardees urged to use incentives for high-impact projects</t>
  </si>
  <si>
    <t>Bill proposes gender-neutral school uniforms</t>
  </si>
  <si>
    <t>PBBM open to technology development to boost PH energy supply</t>
  </si>
  <si>
    <t>MANILA – Two more victims of a cryptocurrency scam syndicate were recently repatriated from Myanmar, the Bureau of Immigration (BI) reported on Wednesday.</t>
  </si>
  <si>
    <t>Justice served with conviction of ‘youth activist’: NTF-ELCAC</t>
  </si>
  <si>
    <t>MANILA – Confining female cops as desk officers, a move recently initiated by the National Capital Regional Police Office (NCRPO) aimed to resolve underreporting and under-recording of gender-based violence-related incidents, has drawn mixed reactions from women legislators.</t>
  </si>
  <si>
    <t>Marcos lauds PH ice hockey team’s 'outstanding' performance</t>
  </si>
  <si>
    <t>Frasco: Baguio to lead PH towards post-pandemic tourism recovery</t>
  </si>
  <si>
    <t>MANILA – The Philippine National Police (PNP) has identified the suspect in the killing of Queen Leanne Daguinsin, a student of De La Salle University-Dasmariñas in Cavite.</t>
  </si>
  <si>
    <t>MANILA – An American who was caught on video berating and physically assaulting a delivery rider in Cebu City is now under the custody of the Bureau of Immigration (BI).</t>
  </si>
  <si>
    <t>PH condemns N. Korea’s long-range ballistic missile test</t>
  </si>
  <si>
    <t>MANILA – The  that will vet the courtesy resignations submitted by third-level police officers and look into their possible involvement in illegal drug activities will convene on Monday, according to Philippine National Police chief, Gen. Rodolfo Azurin Jr.</t>
  </si>
  <si>
    <t>MANILA – Airfares may go up next month as the Civil Aeronautics Board (CAB) announced that the fuel surcharge for March 1 to 31 will increase to Level 7 from Level 6 in February.</t>
  </si>
  <si>
    <t>Probe sought into ‘connections’ of cop in P6.7-B shabu bust</t>
  </si>
  <si>
    <t>MANILA – The Office of the Presidential Adviser on Peace, Reconciliation and Unity (OPAPRU) on Thursday expressed hope that Filipino  the holy month of Ramadan with healing, forgiveness and reconciliation.</t>
  </si>
  <si>
    <t>PH, India renew defense cooperation commitment</t>
  </si>
  <si>
    <t>MANILA – Customs officers at the Ninoy Aquino International Airport (NAIA) Terminal 1 recently intercepted an undeclared huge amount of foreign currency from a South Korean passenger.</t>
  </si>
  <si>
    <t>MANILA – Most parts of the country will have little rain and some clouds on Saturday, with the easterlies affecting winds in the Visayas and Mindanao.</t>
  </si>
  <si>
    <t>Manila Water prepares for summer months</t>
  </si>
  <si>
    <t>PNP wants lookout order vs. hazing suspects</t>
  </si>
  <si>
    <t>MANILA – President Ferdinand R. Marcos Jr. on Wednesday watched the live-fire sea drills of the Philippines and the United States to culminate the field training event for this year's "Balikatan" exercises.</t>
  </si>
  <si>
    <t>DND: Cagayan guv to follow national gov't decision on EDCA</t>
  </si>
  <si>
    <t>MANILA – The Navotas Regional Trial Court (RTC) has convicted a former policeman for the murder of two youths almost six years ago.</t>
  </si>
  <si>
    <t>DSWD unveils FMS-FYI page in line with PBBM’s digitalization call</t>
  </si>
  <si>
    <t>BSKE bets may appeal rejected certificate of candidacies</t>
  </si>
  <si>
    <t>MANILA – As the country celebrates National Women’s Month this March, the Philippine Health Insurance Corporation (PhilHealth) reminded that women about to give birth may avail themselves of a variety of PhilHealth benefits to help protect them from financial risks.</t>
  </si>
  <si>
    <t>MANILA – Senator Francis Escudero on Wednesday asked his colleagues to pass Senate Bill No. 1359, which prohibits the “no permit, no exam” policy which, he said, is the cruelest of fines being imposed by some educational institutions.</t>
  </si>
  <si>
    <t>Creation of dept of water resources management pushed</t>
  </si>
  <si>
    <t>PNP reaffirms support to Interpol efforts vs. int'l crimes</t>
  </si>
  <si>
    <t>MANILA – A Japanese national wanted by authorities in Tokyo for involvement in financial fraud was arrested by Bureau of Immigration (BI) agents in Pasay City.</t>
  </si>
  <si>
    <t>MANILA – Bureau of Immigration (BI) Commissioner Norman Tansingco said Thursday that their operations at airports are so far going on smoothly.</t>
  </si>
  <si>
    <t>MANILA – In line with President Ferdinand R. Marcos Jr.’s directive to eradicate illegal drugs in the country, the Philippine Drug Enforcement Agency (PDEA) has reported the confiscation of around PHP1.37 billion worth of illegal substances in various operations from November 2022 to February 2023.</t>
  </si>
  <si>
    <t>MANILA – Prisons chief Gregorio Catapang Jr. has ordered a major overhaul for personnel of the Bureau of Corrections (BuCor) to stamp out misdeeds in the agency’s Muntinlupa New Bilibid Prisons (NBP).</t>
  </si>
  <si>
    <t>Go: Consider workers to be affected by possible POGO phaseout</t>
  </si>
  <si>
    <t>MANILA – The Commission on Elections (Comelec) is set to start on Saturday the printing of the more than 13,000 official ballots for the March 18 plebiscites in Marawi City.</t>
  </si>
  <si>
    <t>Marcos issues EO revising IRR of scientific career system</t>
  </si>
  <si>
    <t>MANILA – President Ferdinand “Bongbong” Marcos Jr. on Wednesday pushed for more public-private partnerships (PPP) to improve healthcare delivery across the country.</t>
  </si>
  <si>
    <t>MANILA – President Ferdinand R. Marcos Jr. has issued Executive Order (EO) 16 reorganizing the Presidential Communications Office (PCO) to rationalize and consolidate the functions of  arm of the executive branch, including the Office of the President (OP), effective immediately.</t>
  </si>
  <si>
    <t>PBBM OKs creation of unified system for gov’t transactions</t>
  </si>
  <si>
    <t>BPI: PH to gain P8.3B from initial durian exports to China</t>
  </si>
  <si>
    <t>PBBM OKs institutionalization of basic social security guarantees</t>
  </si>
  <si>
    <t>MANILA – The Catholic Educational Association of the Philippines (CEAP) on Saturday urged the business sector to consider hiring senior high school (SHS) graduates.</t>
  </si>
  <si>
    <t>Ejercito seeks relief of entire PNP-Region 7 over Degamo slay</t>
  </si>
  <si>
    <t>MANILA – The Philippine National Police (PNP) on Thursday announced that it has activated two police provincial offices (PPOs) in the Bangsamoro Autonomous Region in Muslim Mindanao (BARMM) following a plebiscite which allowed the creation of Maguindanao del Sur and Maguindanao del Norte.</t>
  </si>
  <si>
    <t xml:space="preserve">MANILA – Some areas in the country will continue to experience rain showers due to the northeast monsoon or "amihan" affecting Luzon and a low pressure area (LPA), the weather bureau said Thursday. The LPA last tracked 390 kilometers north of Hinatuan, Surigao del Sur or 125 km east of Guiuan, Eastern Samar will bring scattered rain showers and thunderstorms in Eastern Visayas, Catanduanes, Albay, Sorsogon, Masbate, and Dinagat Islands. Flash floods or landslides due to moderate to heavy rains may be experienced in these areas, the Philippine Atmospheric, Geophysical and Astronomical Services Administration (PAGASA) said in its 4 a.m. weather bulletin. Region 4-B (Mimaropa), the rest of Bicol Region, the rest of the Visayas, and Mindanao will have isolated rain showers caused by localized thunderstorms. PAGASA said flash floods or landslides are possible during severe thunderstorms. Metro Manila and the rest of Luzon will have light rains caused by the northeast monsoon. Meanwhile, Luzon and the eastern section of Visayas will experience moderate to strong winds and moderate to rough seas. Elsewhere, winds will be light to moderate with slight to moderate seas, PAGASA said. </t>
  </si>
  <si>
    <t>Single ticketing system pilot run ‘smooth’: MMDA</t>
  </si>
  <si>
    <t>MANILA – The Department of Agriculture (DA) is crafting a strategy plan for the local production of hybrid rice to increase crop yields in the country and make it rice self-sufficient in two years.</t>
  </si>
  <si>
    <t>MANILA – Election stakeholders, government officials are expected to attend the first-ever National Election Summit spearheaded by the Commission on Elections (Comelec) to be held in Pasay City.</t>
  </si>
  <si>
    <t>Maranan named spox of body to check top cops' drug links</t>
  </si>
  <si>
    <t>MANILA – Oil spill cleanup along the shorelines of the towns of Pola and Naujan in Oriental Mindoro province is  according to the Philippine Coast Guard (PCG) on Thursday.</t>
  </si>
  <si>
    <t>Manila serves 8.6K passengers under 'Libreng Sakay' ops</t>
  </si>
  <si>
    <t>Sandiganbayan dismisses PCGG suit vs. FM, others</t>
  </si>
  <si>
    <t>MANILA – The Office of Transportation Security (OTS) under the Department of Transportation (DOTr)  to implement stronger measures to protect tourists and travelers from corrupt and abusive government personnel in all airports in the country, according to Speaker Martin Romualdez on Tuesday.</t>
  </si>
  <si>
    <t xml:space="preserve">MANILA – Fair weather will prevail across the country over the next three days, the weather bureau said Thursday. The ridge of a high pressure area continues to extend over Northern and Central Luzon, causing warm weather and slim chance of rains, weather forecaster Patrick Del Mundo of the Philippine Atmospheric, Geophysical and Astronomical Services Administration (PAGASA) said. The rest of the country will experience warm and humid weather, but localized thunderstorms are likely in the afternoon or evening, he said. A tropical cyclone inside the Philippine Area of Responsibility is unlikely in the next few days. Meanwhile, light to moderate winds and slight to moderate seas continue to prevail over the entire archipelago. </t>
  </si>
  <si>
    <t>P818-M PCSO charity fund released in 2022</t>
  </si>
  <si>
    <t>Senator urges PNP, DOJ to prosecute violators of statutory rape</t>
  </si>
  <si>
    <t>LTOP: Most transport groups oppose weeklong strike</t>
  </si>
  <si>
    <t>High voter turnout seen in Marawi plebiscite</t>
  </si>
  <si>
    <t>Lagusnilad underpass partially closed for 4 months starting May 2</t>
  </si>
  <si>
    <t>House OKs bill on PMMA cadet slots for congressional districts</t>
  </si>
  <si>
    <t>PH, US strengthen commitment to ‘modernize’ alliance after 2+2</t>
  </si>
  <si>
    <t>MANILA – The Board of Investments (BOI) has registered PHP414 billion worth of projects from January to Feb. 9, the Department of Trade and Industry (DTI) said Saturday.</t>
  </si>
  <si>
    <t>BFAR assures enough fish supply as Holy Week nears</t>
  </si>
  <si>
    <t>MANILA – President Ferdinand R. Marcos Jr. on Wednesday said the country should improve its preparedness for future emergencies by setting up a stockpile of essential medicines and ramping up local production of pharmaceuticals. Marcos made the remark during a meeting with the Private Sector Advisory Council (PSAC) healthcare sector group at Malacañan Palace.</t>
  </si>
  <si>
    <t>MANILA – Philippine National Police (PNP) Chief Gen. Rodolfo Azurin Jr. on Thursday named National Capital Region Police Office (NCRPO) Director Maj. Gen. Jonnel Estomo as the police force's new deputy chief for operations.</t>
  </si>
  <si>
    <t>DPWH starts rehab on R10, C3 roads in Navotas</t>
  </si>
  <si>
    <t>Del Rosario ‘servant-leader’ in protecting OFWs’ welfare - Ople</t>
  </si>
  <si>
    <t>MANILA – The Department of Trade and Industry (DTI) on Friday vowed to boost its campaign against the sale of vape and e-cigarette products that are in violation of Republic Act (RA) 11900 or known as the Vape Law.</t>
  </si>
  <si>
    <t>MANILA – An unidentified man who dropped a bomb joke at the Metro Rail Transit Line 3 (MRT-3) was apprehended by security personnel and taken to a local police station on Wednesday.</t>
  </si>
  <si>
    <t>MANILA – President Ferdinand R. Marcos Jr. pledged Friday to provide assistance to those affected by the oil spillage in waters off Naujan town in Oriental Mindoro province following the sinking of M/T Princess Empress on Feb. 28.</t>
  </si>
  <si>
    <t>MANILA – Australia Deputy Prime Minister and Minister of Defense Richard Marles made a courtesy call on President Ferdinand R. Marcos Jr. at Malacañan Palace on Wednesday.</t>
  </si>
  <si>
    <t>MANILA – The Climate Change Commission (CCC) on Wednesday sought to strengthen its partnership with the Department of Agriculture (DA) for more agricultural ventures.</t>
  </si>
  <si>
    <t>Marcos assures no rice shortage in coming months</t>
  </si>
  <si>
    <t>MANILA – With the celebration of National Arts Month this February, the chair of the House Committee on Creative Industry and Performing Arts on Wednesday called for a "speedier" release of grants by the National Commission for Culture and the Arts (NCCA) to support the creativity of Filipino artists.</t>
  </si>
  <si>
    <t>MANILA – The Office of Civil Defense (OCD) said there is no need for the Philippine contingent to extend their stay in quake-ravaged southern Türkiye.</t>
  </si>
  <si>
    <t>Portions of Roxas Blvd. to close for LRT-1 Cavite extension works</t>
  </si>
  <si>
    <t>BI stops 2 trafficked Filipinos with fake stamps on passports</t>
  </si>
  <si>
    <t>MANILA – The Armed Forces of the Philippines (AFP) conducted the groundbreaking rites for the construction of a two-story ambulatory care building unit at Camp Victoriano K. Luna in Quezon City on Tuesday.</t>
  </si>
  <si>
    <t>MANILA – Fair weather continues to prevail over most parts of the country, with isolated rain showers caused by localized thunderstorms, the weather bureau said Tuesday. Batanes and Babuyan Islands will experience scattered rain showers and thunderstorms due to the shear line.</t>
  </si>
  <si>
    <t>MANILA – Philippine Navy (PN) units have assisted the passengers and crew members of passenger ship that ran aground off Talibon, Bohol last Feb. 28.</t>
  </si>
  <si>
    <t>MANILA – The low-pressure area (LPA) last tracked 95 km. east of Puerto Princesa City, Palawan has a moderate chance of developing into a tropical cyclone over the weekend, a weather forecaster said Friday.</t>
  </si>
  <si>
    <t>MANILA – Fifty-three-year-old Jungie, a resident of Barbaza, Antique, openly confessed to getting addicted to illegal drugs, which eventually resulted in his painful separation and estrangement from his family.</t>
  </si>
  <si>
    <t>MANILA – The vote counting machines (VCMs) used in the just concluded special elections in the 7th District of Cavite were found to be 99.96 percent accurate in tallying the votes, the Commission on Elections (Comelec) reported on Tuesday.</t>
  </si>
  <si>
    <t>PH to play ‘big part’ in Aussie-led Indo-Pacific Endeavor: envoy</t>
  </si>
  <si>
    <t>MANILA – Malacañang on Friday refuted the claim of a United Nations (UN) panel that the Philippines has failed to provide reparations for Filipino women who suffered sexual abuse by the Japanese Imperial Army during World War II.</t>
  </si>
  <si>
    <t>Voters approve split of biggest village in SJDM, Bulacan</t>
  </si>
  <si>
    <t>DSWD urges public to observe, participate in Nat'l Women's Month</t>
  </si>
  <si>
    <t>MANILA – A Turkish national was arrested Tuesday at the Ninoy Aquino International Airport (NAIA) by the Bureau of Customs (BOC) after being caught carrying an estimated PHP28.8 million worth of powder and liquid cocaine in his check-in luggage on board a flight from the Middle East.</t>
  </si>
  <si>
    <t>‘Amihan’ to bring cloudy skies, rains to Luzon</t>
  </si>
  <si>
    <t>DILG chief: Use barangay assembly to push BIDA anti-drugs program</t>
  </si>
  <si>
    <t>MANILA – Human immunodeficiency virus (HIV) infection must be treated like  disease that can be prevented and tended to, according to infectious disease expert Dr. Edsel Salvaña.</t>
  </si>
  <si>
    <t>MANILA – The Philippine National Police (PNP) on Thursday expressed gratitude to the Senate for fully supporting all of its measures aimed at cleansing the service of misfits and scalawags.</t>
  </si>
  <si>
    <t>MANILA – Executive Secretary Lucas Bersamin on Tuesday shut down rumors that he resigned from the administration of President Ferdinand R. Marcos Jr.</t>
  </si>
  <si>
    <t>MANILA – To end poverty, the Department of Social Welfare and Development (DSWD) should first address the hunger problem that  across the country are experiencing, DSWD Secretary Rex Gatchalian said in a press statement on Monday.</t>
  </si>
  <si>
    <t>Authorities foil hoarding of P135-M worth of onion, garlic</t>
  </si>
  <si>
    <t>BK 2023 amphibious assault, aerial gunnery drills set in Palawan</t>
  </si>
  <si>
    <t>MANILA – A House of Representatives panel has approved a bill seeking to promote the adoption of digital payments for financial transactions of the government and all merchants.</t>
  </si>
  <si>
    <t>5-man PNP advisory body set to screen 600 more ranking cops</t>
  </si>
  <si>
    <t>MANILA – The Philippine Charity Sweepstakes Office (PCSO) on Sunday reported that it has released PHP34 million in medical assistance to a total of 5,184 eligible beneficiaries nationwide from Feb. 13 to 17.</t>
  </si>
  <si>
    <t>BOC finds P90-M smuggled sugar, cigarettes in 5 container vans</t>
  </si>
  <si>
    <t>MANILA – Retired Philippine News Agency  executive editor Severino C. “Vering” Samonte has been named among the 18 recipients of the Distinguished Alumni Award of Novaliches-based Metro Manila College (MMC).</t>
  </si>
  <si>
    <t>Legarda calls for sustainable water management</t>
  </si>
  <si>
    <t>MANILA – Germany is looking to scale up its partnership with the Philippines and help strengthen its climate resilience as one of countries most vulnerable to climate change.</t>
  </si>
  <si>
    <t>Party-list, DHSUD sign deal for OFW housing program</t>
  </si>
  <si>
    <t>MANILA – Senator Raffy Tulfo on Thursday expressed alarm over the continued increase in the number of people diagnosed with autism in the country, which include even those without family history of autism.</t>
  </si>
  <si>
    <t>BI stops 2 suspected human trafficking victims bound for Africa</t>
  </si>
  <si>
    <t>MANILA – The Department of Social Welfare and Development (DSWD) has provided a total of PHP2.7 million worth of relief goods to 622 families affected by the April 26 fire incident in a residential area in Barangay 22-Quadra, Cavite City.</t>
  </si>
  <si>
    <t>PH logs 56 new cases of Omicron subvariants</t>
  </si>
  <si>
    <t>Fair, warm weather seen across PH on Thursday</t>
  </si>
  <si>
    <t>Villar moves for alternative mode of transportation</t>
  </si>
  <si>
    <t>MANILA – A total of 466 female police officers of the National Capital Region Police Office (NCRPO) were sent off on Tuesday and turned over to the quality service lane (QSL) of the Philippine National Police (PNP) to serve as customer relations officers.</t>
  </si>
  <si>
    <t>Senate panel eyes inquiry on ICC probe vs. war on drugs</t>
  </si>
  <si>
    <t>MANILA – The Philippine Air Force (PAF) has been briefed on the operations and other specifications of the American-made MIM-104 Patriot surface-to-air missile system.</t>
  </si>
  <si>
    <t>Comelec chief: Cavite special polls peaceful so far</t>
  </si>
  <si>
    <t>MANILA – The Philippines has accepted the request of the European Parliament (EP)  on Human Rights to visit the country on Feb. 22-24.</t>
  </si>
  <si>
    <t>Azurin challenged to tell all about P6.7-B shabu ‘cover-up’</t>
  </si>
  <si>
    <t>OVP aids over 3K fire victims in QC, Zamboanga</t>
  </si>
  <si>
    <t>MANILA – The Bureau of Customs (BOC) has discovered PHP90 million worth of smuggled sugar and cigarettes at the Manila International Container Port (MICP).</t>
  </si>
  <si>
    <t>MANILA – The 19 percent increase in Covid-19 cases in the recent week should not be a cause for alarm, a health expert said Thursday.</t>
  </si>
  <si>
    <t>PH won't lose even an 'inch' of territory: PBBM</t>
  </si>
  <si>
    <t>MANILA – Lawyer Renan Oliva, National Bureau of Investigation (NBI) Central Visayas chief, on Wednesday told the Senate Committee on Public Order and Illegal Drugs that Negros Oriental Rep. Arnolfo Teves threatened to file criminal charges against him and his men should they continue to raid e-sabong operations in Cebu.</t>
  </si>
  <si>
    <t>MANILA -- The Quiapo Church will be holding a motorcade and parade the image of the Black Nazarene on April 7, church officials announced Friday.</t>
  </si>
  <si>
    <t>MANILA – The Armed Forces of the Philippines (AFP) on Tuesday said it does not tolerate scalawags or misfits in its ranks as it sets the highest standards of discipline for all its members.</t>
  </si>
  <si>
    <t>MANILA -- President Ferdinand R. Marcos Jr. will advance the Philippines’ priorities through regional and multilateral cooperation in various areas during his attendance at the 42nd Association of Southeast Asian Nations (ASEAN) Summit in Indonesia in May, a foreign affairs official said on Friday.</t>
  </si>
  <si>
    <t>6 domestic flights canceled due to inclement weather</t>
  </si>
  <si>
    <t>Filipinos urged to strive toward more humane, progressive society</t>
  </si>
  <si>
    <t>Ople to brief UN on PH migration governance</t>
  </si>
  <si>
    <t>MANILA – The Department of Transportation (DOTr) on Tuesday reached out to public transport groups to discuss their concerns on the public utility vehicle (PUV) modernization program (PUVMP) with the hope of preventing a transport strike.</t>
  </si>
  <si>
    <t>BI agents nab 2 illegal aliens in Cebu, Pasay</t>
  </si>
  <si>
    <t>Recto: Update El Niño response strategy to protect agriculture</t>
  </si>
  <si>
    <t>MANILA – Department of the Interior and Local Government (DILG) Secretary Benjamin C. Abalos Jr. on Wednesday vowed to implement measures to prevent another jailbreak.</t>
  </si>
  <si>
    <t>MANILA – The Supreme Court has affirmed the state auditors’ ruling that held Peter Favila, a member of the Monetary Board, liable for PHP4.539 million in disallowed bonuses granted to board members of the Trade and Investment Development Corp. (Tidcorp) while he was serving as Department of Trade and Industry (DTI) secretary.</t>
  </si>
  <si>
    <t>MANILA – The chairperson of the House Ways and Means Committee on Friday supported President Ferdinand R. Marcos Jr.'s call to increase the rice buffer stock of the National Food Authority (NFA) following projections that the country’s rice inventory will fall to 45 days’ worth of consumption by year-end.</t>
  </si>
  <si>
    <t>Lawmaker mulls 5-year term for barangay, SK officials</t>
  </si>
  <si>
    <t>MANILA – Rizal 4th District Rep. Fidel Nograles on Tuesday supported a bill seeking to provide free education to aspiring lawyers in state universities and colleges (SUCs) in exchange for working in the government after they pass the bar examinations.</t>
  </si>
  <si>
    <t>Manila mulls designating sidewalks as parking spaces</t>
  </si>
  <si>
    <t>MANILA – The Supreme Court (SC) has affirmed the immediate ban on Surigao del Sur 1st District Rep. Prospero Pichay Jr. from holding any position in the government.</t>
  </si>
  <si>
    <t>Dumaguete diocese warns vs. solicitation using bishop's name</t>
  </si>
  <si>
    <t>MANILA – The Philippine National Police (PNP) said it is now focusing its investigation on so-called "main players" who have assisted the gunmen in the killing of Negros Oriental Governor Roel Degamo and eight others last March 4.</t>
  </si>
  <si>
    <t>MANILA – The North-South Commuter Railway (NSCR) system is expected to provide speedier transactions, create more quality time, and improve the quality of life for all, President Ferdinand R. Marcos Jr. said on Thursday.</t>
  </si>
  <si>
    <t>Solon: K-3 curriculum to result in exponential learning growth</t>
  </si>
  <si>
    <t>MANILA – President Ferdinand R. Marcos Jr. is scheduled to meet with Malaysian Prime Minister Anwar Ibrahim at Malacañan Palace in Manila on Wednesday.</t>
  </si>
  <si>
    <t>MANILA – The first-ever summer edition of the Metro Manila Film Festival (MMFF)  its eight official entries from a record high of 33 film submissions, including resubmissions from the December 2022 edition of the festival.</t>
  </si>
  <si>
    <t>MANILA – Department of the Interior and Local Government (DILG) Secretary Benjamin Abalos Jr. on Monday said they now have a "strong evidence" to identify the mastermind behind the March 4 attack that resulted in the death of Negros Oriental Gov. Roel Degamo and eight others.</t>
  </si>
  <si>
    <t>House OKs Magna Carta of Filipino Seafarers on 2nd reading</t>
  </si>
  <si>
    <t>MANILA – The Department of Education (DepEd) on Monday told senators that the number of bullying cases in schools has increased over the years due to a better reporting system.</t>
  </si>
  <si>
    <t>MANILA – The Senate Committee on Social Justice, Welfare and Rural Development on Wednesday decided to schedule a second hearing on the proposed measure seeking to professionalize the Child Development Worker (CDW) or Daycare Worker occupations.</t>
  </si>
  <si>
    <t>More NAIA terminal 'shake-ups' bared</t>
  </si>
  <si>
    <t>LTO launches online renewal of motor vehicle registration</t>
  </si>
  <si>
    <t>MANILA – The Department of Social Welfare and Development (DSWD) has launched the Finance and Management Service - For Your Information (FMS-FYI) page, a resource site that will serve as the repository of the department’s finance and management-related resources.</t>
  </si>
  <si>
    <t>DND committed to promoting Filipino veterans' welfare</t>
  </si>
  <si>
    <t>MANILA – The Department of Migrant Workers (DMW) has asked the Department of Justice (DOJ) and the Inter-Agency Council Against Trafficking (IACAT) to investigate the alleged labor trafficking of 35 Filipino fisherfolk to Namibia.</t>
  </si>
  <si>
    <t>MANILA – United Nations (UN) Secretary-General's Special Envoy for Road Safety Jean Todt on Thursday highlighted the need for increased vigilance to fight the growing number of road traffic fatalities across the world.</t>
  </si>
  <si>
    <t>Closer ties eyed as Japan, ASEAN mark 50 years of cooperation</t>
  </si>
  <si>
    <t>OICs of 2 new Maguindanao provinces named</t>
  </si>
  <si>
    <t>MANILA – Stakeholders have continued their cleanup drive for the oil spill in Semirara Island in Caluya town, Antique province caused by a sunken tanker in Oriental Mindoro province.</t>
  </si>
  <si>
    <t>E-booking' system to boost PNP's crime solving efforts</t>
  </si>
  <si>
    <t>PBBM reaffirms PH’s ‘strong, sincere’ friendship with Malaysia</t>
  </si>
  <si>
    <t>MANILA – Around 35 investment agreements on a wide range of areas of cooperation have been sealed between the Philippines and Japan on Friday, on the third day of President Ferdinand R. Marcos Jr.’s official visit to Tokyo.</t>
  </si>
  <si>
    <t>MANILA – Over 6,000 liters of oil and water mixed with other contaminated materials have so far been collected by the cleanup led by the Philippine Coast Guard (PCG) at the oil spill site in Oriental Mindoro.</t>
  </si>
  <si>
    <t>Solons seek creation, upgrade of dedicated hospitals for elderly</t>
  </si>
  <si>
    <t>MANILA – President Ferdinand R. Marcos Jr. clarified Wednesday that the deportation of Japanese nationals tagged in the "Luffy" heists has already been processed prior to his scheduled visit to Japan.</t>
  </si>
  <si>
    <t>Marcos remains hopeful on economy as inflation eases in Feb.</t>
  </si>
  <si>
    <t>Anti-drug cop in P6.7-B shabu haul axed from service</t>
  </si>
  <si>
    <t>VP Sara hopes for LGBTQIA relationship protection: OVP</t>
  </si>
  <si>
    <t>Bill on higher teaching supply allowance for teachers pushed</t>
  </si>
  <si>
    <t>MANILA – The Department of Transportation (DOTr) on Monday said it is not deterred by the latest Chinese harassment to two vessels of the Philippine Coast Guard (PCG) within the country's exclusive economic zone.</t>
  </si>
  <si>
    <t>MANILA – Amid the influx of passengers, the Ninoy Aquino International Airport (NAIA) has registered a high on-time performance (OTP) --an indicator of flights punctuality-- among airlines on Holy Monday, its chief reported on Tuesday.</t>
  </si>
  <si>
    <t>Zubiri: Senate employees to receive one-time inflationary aid</t>
  </si>
  <si>
    <t>Close to 78K cops deployed for Lent, summer break - PNP</t>
  </si>
  <si>
    <t>MANILA – The 82-member Philippine Inter-Agency Humanitarian Contingent (PIAHC) to Türkiye will be back in the country by March 1.</t>
  </si>
  <si>
    <t>MANILA – Invoking the Philippines' 1951 Mutual Defense Treaty (MDT) with the United States (US) after the laser-pointing incident in the West Philippine Sea (WPS) would only escalate tensions with China, President Ferdinand R. Marcos Jr. said on Saturday.</t>
  </si>
  <si>
    <t>MANILA – President Ferdinand R. Marcos Jr. on Thursday said the new United States-Philippines Bilateral Defense Guidelines, which chart their vision for alliance cooperation across all operational domains, will be responsive to the security challenges faced by both countries.</t>
  </si>
  <si>
    <t>Marcos: Gov’t 'lucky' to have Jose Acuzar as housing chief</t>
  </si>
  <si>
    <t>MANILA – Local government units (LGUs) will enjoy more autonomy in managing resources when the full devolution of basic services and facilities from the national government is implemented.</t>
  </si>
  <si>
    <t>MANILA – The Philippine Navy (PN) on Wednesday  the United States' announcement on the transfer of four patrol boats to the Armed Forces of the Philippines (AFP), as this would greatly boost its capability to protect the country's vast waters.</t>
  </si>
  <si>
    <t>Nearly 60K cops to secure Labor Day events</t>
  </si>
  <si>
    <t>Solon bats for 2-year extension of estate tax amnesty</t>
  </si>
  <si>
    <t>Printing of ballots for Marawi plebiscites starts Feb. 25</t>
  </si>
  <si>
    <t>MANILA – The restoration of the death penalty would ensure that the Queen Leanne Daguinsin robbery-slay will never happen again, a lawmaker said on Monday.</t>
  </si>
  <si>
    <t>OSG: Philippines not bound to cooperate with ICC</t>
  </si>
  <si>
    <t>MANILA – Filipino and American troops will hold amphibious assault operations, aerial gunnery exercises, and gas oil platform takedown (GOPLAT) in Palawan as part of this year's "Balikatan" exercises.</t>
  </si>
  <si>
    <t>PNP, group honor OFWs' contributions via service caravan</t>
  </si>
  <si>
    <t>MANILA – The Department of Health (DOH) on Monday said a post circulating that resorts are  to be closed due to the heat wave is not true.</t>
  </si>
  <si>
    <t>PH, Morocco hope to start labor accord soon</t>
  </si>
  <si>
    <t>MANILA – Close to 60,000 jobs are up for grabs at the annual job fairs by the Department of Labor and Employment (DOLE) in connection with the celebration of Labor Day on May 1 nationwide.</t>
  </si>
  <si>
    <t>MANILA – Ranking officials of the Armed Forces of the Philippines (AFP) and other government agencies  the 82 members of the Philippine Inter-Agency Humanitarian Contingent (PIAHC) who safely returned home Tuesday night after their mission to earthquake-ravaged Türkiye.</t>
  </si>
  <si>
    <t>MANILA – The Commission on Elections (Comelec) is looking at the possibility of using new technology in the 2025 national elections.</t>
  </si>
  <si>
    <t>MANILA – The Commission on Elections (Comelec) is looking to release the lists of registered voters in the October 2023 Barangay and Sangguniang Kabataan Elections (BSKE) by August 1.</t>
  </si>
  <si>
    <t>MANILA – The European Commission's (EC) decision to continue recognizing the Philippines' training and certification will directly benefit more than 50,000 Filipino seafarers, the Department of Migrant Workers (DMW) said on Saturday.</t>
  </si>
  <si>
    <t>House suspends Teves for 60 days for ‘disorderly behavior’</t>
  </si>
  <si>
    <t>MANILA – Police officers have seized over PHP521 million worth of illegal drugs from Jan. 1 to Feb. 11, Philippine National Police (PNP) chief Gen. Rodolfo Azurin Jr. bared Monday.</t>
  </si>
  <si>
    <t>Turkish traveler yields P29-M cocaine concealed in soap boxes</t>
  </si>
  <si>
    <t>Parts of QC waterless on April 25-27</t>
  </si>
  <si>
    <t>Cloudy skies, isolated rain showers to prevail across PH</t>
  </si>
  <si>
    <t>MANILA – Five Chinese nationals were arrested for illegally detaining  who failed to pay his debt in Parañaque City.</t>
  </si>
  <si>
    <t>Telcos call for extension of SIM registration</t>
  </si>
  <si>
    <t>2-year extension of estate tax amnesty gets House panel nod</t>
  </si>
  <si>
    <t>No extension of PH contingent's 2-week stay in Türkiye: OCD</t>
  </si>
  <si>
    <t>US acquires old fishing vessel for 'Balikatan' live-fire drills</t>
  </si>
  <si>
    <t>MANILA – Revenue officials on Thursday filed criminal charges before the Department of Justice (DOJ) against "ghost" corporations which fabricated fictitious receipts that were later sold to businesses and individual taxpayers which resulted to an estimated PHP25.5-billion revenue losses for the government in the past three years.</t>
  </si>
  <si>
    <t>CA nullifies bail proceedings for ex-mayor accused of murder</t>
  </si>
  <si>
    <t>‘Amihan’ brings light rains over Luzon, Western Visayas</t>
  </si>
  <si>
    <t>Senators asked to keep an open mind on Charter amendment</t>
  </si>
  <si>
    <t>MANILA – The country could expect warmer days until May as the northeast monsoon or "amihan" season ends, the weather bureau said Tuesday.</t>
  </si>
  <si>
    <t>MANILA – A priority measure proposing to rightsize the bureaucracy is a step closer into  a law after it hurdled second reading approval at the House of Representatives.</t>
  </si>
  <si>
    <t>DFA, US, Australia protest ‘provocative’ China laser-pointing</t>
  </si>
  <si>
    <t>NAPC eyes to release action agenda vs. poverty in June</t>
  </si>
  <si>
    <t>China’s aggressive actions in WPS push PH closer to US – solon</t>
  </si>
  <si>
    <t>DOH detects 711 new cases of Omicron subvariants</t>
  </si>
  <si>
    <t>BOC logs record single-day collection of P7.5B on April 28</t>
  </si>
  <si>
    <t>MANILA – The multi-million-peso new Varsity Training Center inside the University of the Philippines (UP) Diliman Campus in Quezon City has  by the Department of Public Works and Highways (DPWH).</t>
  </si>
  <si>
    <t>PBBM orders gov’t agencies, LGUs to back program vs. criminality</t>
  </si>
  <si>
    <t>5 Chinese nabbed for illegal detention of compatriot</t>
  </si>
  <si>
    <t>MANILA – Office for Transportation Security (OTS) administrator Ma. O Aplasca on Tuesday said the dismissal of all the screening personnel at the Ninoy Aquino International Airport (NAIA) amid issues hounding the OTS is unlikely.</t>
  </si>
  <si>
    <t>Road user tax eyed for elevated walkways, bike lanes</t>
  </si>
  <si>
    <t>MANILA – The Bureau of Immigration (BI) is ready to assist the expected increase in passengers during the summer season.</t>
  </si>
  <si>
    <t>MANILA – Only 2 percent of passengers were misrouted last April 16 -- the first day of implementation of the second phase of the schedule and terminal assignment rationalization program, the Manila International Airport Authority (MIAA) reported on Wednesday.</t>
  </si>
  <si>
    <t>MANILA – France has financed the visit of one of its experts to support the Philippines in the ongoing oil spill response after the tanker MT Princess Empress sank in Oriental Mindoro last month.</t>
  </si>
  <si>
    <t>MANILA – President Ferdinand R. Marcos Jr. said he believes it is “only a matter of time” before ordinary Filipinos start feeling the effects of economic growth in the country.</t>
  </si>
  <si>
    <t>MANILA – The Commission on Elections (Comelec) has overturned the decision on the petition for disqualification against Cagayan Governor Manuel Mamba.</t>
  </si>
  <si>
    <t>80% of eligible PH products to benefit from UK’s new trade scheme</t>
  </si>
  <si>
    <t>PNP: No 'drug commission' for tipsters</t>
  </si>
  <si>
    <t>DND takes exception to claims PH interfering in Chinese affairs</t>
  </si>
  <si>
    <t>MANILA – The Philippine News Agency  has formally signed on Friday a news cooperation agreement with state-owned Sputnik International News Media.</t>
  </si>
  <si>
    <t>MANILA – The suspects behind the disappearance of 34 cockfighting enthusiasts (sabungero) are still in the country and their capture is imminent, according to the police.</t>
  </si>
  <si>
    <t>Padilla files resolution defending former President Duterte</t>
  </si>
  <si>
    <t>Comelec eyes automation of village, youth polls</t>
  </si>
  <si>
    <t>DND chief seeks reservist group's help in beefing up ROTC bill</t>
  </si>
  <si>
    <t>MANILA – Two more stations for the Metro Manila Subway Project (MMSP) are now officially under construction following a groundbreaking ceremony led by the Department of Transportation (DOTr) on Friday.</t>
  </si>
  <si>
    <t>MANILA – The German Embassy in Manila finds the Philippines’ shift in its South China Sea policy as an important development in showing the world its willingness to strengthen a rules-based regional order.</t>
  </si>
  <si>
    <t>MANILA – President Ferdinand R. Marcos Jr. on Tuesday tasked the members of the national and regional peace and order councils to address cases of political violence as well as those stemming from the illegal drug trade, which he said are today's two biggest concerns threatening peace and order in the country.</t>
  </si>
  <si>
    <t>LPA likely to become tropical cyclone this weekend</t>
  </si>
  <si>
    <t>MANILA – A measure seeking to address the problem of unemployment, underemployment and job-skills mismatch in the country through the creation of a multi-sectoral council inched closer to final approval after the House of Representatives passed the bill on second reading on Wednesday.</t>
  </si>
  <si>
    <t>MANILA – A lawmaker on Wednesday said adequate funding and proper implementation are crucial to the effectiveness of the proposed establishment of “fully-equipped and fully operational" evacuation centers in every city and municipality in the country.</t>
  </si>
  <si>
    <t>MANILA – The Bureau of Immigration (BI) on Tuesday reported the arrest of an overstaying Chinese national who attempted to leave the country using a spurious immigration document at the Ninoy Aquino International Airport (NAIA).</t>
  </si>
  <si>
    <t>Christening of Navy's 2 new Israeli missile boats set May 8</t>
  </si>
  <si>
    <t>MANILA – The Commission on Elections (Comelec) on Saturday reported that it is almost done with the printing of official ballots for the October 2023 Barangay and Sangguniang Kabataan Elections (BSKE).</t>
  </si>
  <si>
    <t>BOC: March revenue collection highest so far for 2023</t>
  </si>
  <si>
    <t>MANILA – The Philippine contingent deployed to earthquake-hit Türkiye formally started its relief mission on Friday.</t>
  </si>
  <si>
    <t>Comelec vows justice for slain Maguindanao Sur poll officer</t>
  </si>
  <si>
    <t>Romualdez lauds law enforcers for heeding call vs 'evil hoarders'</t>
  </si>
  <si>
    <t>CCC to submit solutions, good practices to global stocktake</t>
  </si>
  <si>
    <t>Bill proposes free parking for elderly, PWD in shopping areas</t>
  </si>
  <si>
    <t>MANILA – The Department of Budget and Management (DBM) has released to the National Food Authority (NFA) a total of PHP1,182,905,000 for the grant of a one-time rice assistance to all qualified employees and workers of national government agencies.</t>
  </si>
  <si>
    <t>QCPD cops visit close to 2K gun owners in weeklong ‘Oplan Katok’</t>
  </si>
  <si>
    <t>DSWD, Abra LGU extend cash aid to 2.8K solo parents</t>
  </si>
  <si>
    <t>2 more Japanese nationals in Luffy case to be deported Wednesday</t>
  </si>
  <si>
    <t>SC affirms CIAC ruling favoring firm in N. Ecija project</t>
  </si>
  <si>
    <t>MANILA – Gender-neutral uniforms in schools will create a more inclusive and equitable educational environment, not to mention health benefits.</t>
  </si>
  <si>
    <t>MANILA – With an overwhelming 301 affirmative votes, six against and one abstention, the House of Representatives on Monday approved on third and final reading a resolution calling for a constitutional convention (con-con) that would propose amendments to the economic provisions of the Constitution.</t>
  </si>
  <si>
    <t>Jobless man from QC, father from Laguna claim Lotto prizes</t>
  </si>
  <si>
    <t>MANILA – Two police officers from Philippine National Police-Drug Enforcement Group (PDEG) have so far filed for a leave of absence pending investigation of the case of a police sergeant who yielded 990 kilograms of shabu worth PHP6.7 billion in an operation in Manila last year.</t>
  </si>
  <si>
    <t>AFP, Canadian Armed Forces host 5-day military operational course</t>
  </si>
  <si>
    <t>Gov’t’s caring response should be felt by recipients: Gatchalian</t>
  </si>
  <si>
    <t>QC cops nab taxi driver tagged in death of 2 women</t>
  </si>
  <si>
    <t>MANILA – Changes have been made in Senate Bill No. (SBN) 2020 or the Maharlika Investment Fund (MIF) Act of 2023 to address various issues and concerns raised by senators and other stakeholders, the sponsor of the measure said on Monday.</t>
  </si>
  <si>
    <t>MANILA – Municipal fishermen, fishpond owners, fish-food producers, and other stakeholders on Tuesday lauded President Ferdinand R. Marcos Jr.’s pronouncement of a need to increase fisheries and aquatic sector production to achieve food security for all Filipinos.</t>
  </si>
  <si>
    <t>MANILA – A total of 5,113 applicants took the Entry Level Examination (EnLex) on Saturday for Jail Officer 1 (JO1) position at the Bureau of Jail Management and Penology (BJMP).</t>
  </si>
  <si>
    <t>MANILA – The Bureau of Customs (BOC) on Wednesday announced that it achieved a significant milestone last month with a record-breaking daily collection of over PHP7.5 billion.</t>
  </si>
  <si>
    <t>Senate OKs New Agrarian Emancipation bill on final reading</t>
  </si>
  <si>
    <t>MANILA – Majority of the Filipinos are satisfied with the performance of Vice President Sara Duterte, who received an “excellent” overall grade, according to a Social Weather Stations (SWS) net satisfaction survey.</t>
  </si>
  <si>
    <t>Bill empowering PBBM to suspend PhilHealth premium hike OK'd</t>
  </si>
  <si>
    <t>MANILA – The number of Filipinos in Sudan requesting repatriation has reached 156 as the armed conflict between the Sudanese military and a paramilitary group continues, the Department of Foreign Affairs (DFA) said Monday.</t>
  </si>
  <si>
    <t>PCG monitors fewer Chinese vessels in disputed waters</t>
  </si>
  <si>
    <t>MANILA – With the onset of the dry season and the rising temperatures being experienced in the country, a medical professional advised the public on how to avoid heat exhaustion which if left untreated can lead to heat stroke, a life-threatening condition.</t>
  </si>
  <si>
    <t>MANILA – House Speaker Ferdinand G. Romualdez has designated women lawmakers as presiding officers during Monday’s session in celebration of International Women’s Month.</t>
  </si>
  <si>
    <t>DBM vows support for BARMM transition, women-centric programs</t>
  </si>
  <si>
    <t>Blue Ribbon wraps up probe on alleged human trafficking in NAIA</t>
  </si>
  <si>
    <t>Rizal, Quezon IPs get ‘disturbance fees’ for Kaliwa Dam project</t>
  </si>
  <si>
    <t>MANILA – The Philippine Navy (PN) on Wednesday announced that the missile frigate BRP Antonio Luna (FF-151), one of its most advanced and capable ships, has been deployed to patrol the Philippine Rise (formerly Benham Rise) off the coast of Aurora.</t>
  </si>
  <si>
    <t>DOTR, DICT sign pact to establish integrated e-governance system</t>
  </si>
  <si>
    <t>MANILA – Three minor victims of sexual abuse and exploitation have been rescued in Ronda town, Cebu province, the National Bureau of Investigation (NBI) reported Wednesday.</t>
  </si>
  <si>
    <t>Retired CA associate justice named new CHR commissioner</t>
  </si>
  <si>
    <t>MANILA – President Ferdinand R. Marcos Jr. on Friday said the Commission on Elections (Comelec) should act on electoral reforms to ensure “accurate and unalterable” results in order to maintain the sanctity of the elections and people’s trust.</t>
  </si>
  <si>
    <t>MANILA – Vehicle owners may now renew their motor vehicle registration online using the Land Transportation Office’s (LTO) Land Transportation Management System (LTMS) portal.</t>
  </si>
  <si>
    <t>MANILA – The study on the devolution of some roles of the executive branch to local governments is expected to be out in two months, a Department of Budget and Management (DBM) official said on Saturday.</t>
  </si>
  <si>
    <t>MANILA – The Philippine contingent deployed to help victims of the Feb. 6 magnitude 7.8 earthquake that struck Türkiye arrived in Istanbul on Thursday noon.</t>
  </si>
  <si>
    <t>Mothers may be held liable under VAWC law: SC</t>
  </si>
  <si>
    <t>DFA stands by PCG account on Ayungin row after China’s denial</t>
  </si>
  <si>
    <t>MANILA – The Philippine Army (PA) on Tuesday announced that it will be conducting a live-fire exercise using the FGM-148 "Javelin" anti-tank system at Fort Magsaysay, Nueva Ecija on April 13.</t>
  </si>
  <si>
    <t>MANILA – Department of Justice (DOJ) Secretary Jesus Remulla said the latest group of former soldiers implicated in the killing of Negros Oriental Governor Roel Degamo may shed crucial details in the planning and resources to carry out the attack will be revealed.</t>
  </si>
  <si>
    <t>PBBM urges Comelec to ensure accurate, unalterable poll results</t>
  </si>
  <si>
    <t>2 female Taguig cops feted for refusing P100K bribe in drug case</t>
  </si>
  <si>
    <t>MANILA – The Armed Forces of the Philippines (AFP) on Sunday announced that it has neutralized a total of  rebels and other terrorist group members in operations from March 10 to 16.</t>
  </si>
  <si>
    <t>MANILA – President Ferdinand R. Marcos Jr. approved on Thursday the  for the Social Protection Floor (SPF) that will prevent or protect the vulnerable population of the country against poverty, National Economic and Development Authority (NEDA) Secretary Arsenio Balisacan said.</t>
  </si>
  <si>
    <t>MANILA – President Ferdinand R. Marcos Jr. on Wednesday made a pitch to American businessmen the plan of the Philippines to pursue local battery production, with the help of foreign technology and capital, as a solution for the country’s problems in energy supply and other energy-related issues.</t>
  </si>
  <si>
    <t>BI augments personnel in airports for Holy Week exodus</t>
  </si>
  <si>
    <t>4 PNP top performing regional offices cited</t>
  </si>
  <si>
    <t>MANILA – An economist-lawmaker on Wednesday said the slowdown of the inflation rate in March would give the country's economy ample room to absorb potential external shocks in the global monetary and financial environment.</t>
  </si>
  <si>
    <t>3 Sikh extremists nabbed in joint cybercrime ops in Iloilo</t>
  </si>
  <si>
    <t>MANILA – The Manila Water Philippine Ventures, Inc. (MWPV) on Monday signed a 25-year partnership with Damosa Land Inc. (DLI) to develop and manage additional water facilities for Anflo Industrial Estate (AIE) in Panabo, Davao del Norte.</t>
  </si>
  <si>
    <t>BI deports Mongolia's ex-minister wanted for corruption</t>
  </si>
  <si>
    <t>Ballots printed for Dec. 2022 BSKE to be used for Oct. 30 polls</t>
  </si>
  <si>
    <t>MANILA – President Ferdinand R. Marcos Jr. has extended his condolences to the family of former Department of Foreign Affairs (DFA) Secretary Albert del Rosario who passed away while in transit to the United States on April 18.</t>
  </si>
  <si>
    <t>MANILA – The Department of Social welfare and Development (DSWD) on Friday urged the public to observe and participate in the National Women’s Month celebration this March, in recognition of the significant contributions of the women sector in nation building.</t>
  </si>
  <si>
    <t>MANILA – The mayor of Datu Montawal town in Maguindanao del Sur province was seriously injured after he was shot by two unidentified men in Pasay City on Wednesday night.</t>
  </si>
  <si>
    <t>MANILA – Pope Francis has named Bishop Victor Bendico as the new Archbishop of Capiz.</t>
  </si>
  <si>
    <t>DHSUD, TESDA team up to meet high demand for skilled workers</t>
  </si>
  <si>
    <t>Environment expert: Invest in tech vs. future oil spills</t>
  </si>
  <si>
    <t>MANILA – A total of 1,053 agrarian reform beneficiaries (ARBs) from Central Luzon have received their land titles from the Department of Agrarian Reform (DAR) covering 1,170 hectares of agricultural lands.</t>
  </si>
  <si>
    <t>MANILA – The Philippines and the United Kingdom (UK) have both expressed strong support to calls for stability and security in the Indo-Pacific Region.</t>
  </si>
  <si>
    <t>MANILA – The Department of Health on Thursday advised the public to focus more on layers of protection such as vaccination amid the rise in Covid-19 cases.</t>
  </si>
  <si>
    <t>MANILA – The Land Transportation Franchising and Regulatory Board (LTFRB) on Monday issued a new resolution that aims to speed up the resolution of apprehension cases and reduce "red tape" in the agency.</t>
  </si>
  <si>
    <t>MANILA – Close to 4,600 Manila residents, including senior citizens and persons with disability (PWDs), were provided employment through the city public employment service office (PESO).</t>
  </si>
  <si>
    <t>MANILA – Operatives of the Philippine National Police (PNP) seized closed PHP6 billion worth of illegal drugs in the first four months of 2023, Public Information Office (PIO) chief Col. Redrico Maranan said on Wednesday.</t>
  </si>
  <si>
    <t>No proposal to close Boracay, other resorts due to heat wave: DOH</t>
  </si>
  <si>
    <t>MANILA – The likelihood of El Niño by June until the first quarter of 2024 has increased, an official of the weather bureau reported Tuesday.</t>
  </si>
  <si>
    <t>‘Bayanihan’ among ASEAN leaders urged to ensure quality education</t>
  </si>
  <si>
    <t>PAO appeals acquittal of dentists who nixed to treat HIV patient</t>
  </si>
  <si>
    <t>MANILA – Intelligence-driven operations from January 1 to April 23 this year have led to the successful arrest of 22,649 persons wanted for murder, rape, robbery, and other heinous crimes.</t>
  </si>
  <si>
    <t>MANILA – The Department of Labor and Employment (DOLE) will be introducing a new inspection strategy that will improve the quality and depth of their inspections of private establishments in the country.</t>
  </si>
  <si>
    <t>Ways to prevent heat exhaustion</t>
  </si>
  <si>
    <t>Ex-PDEG chief, 46 others charged over shabu haul: PNP official</t>
  </si>
  <si>
    <t>MANILA – A measure promoting transparent governance and instituting anti-corruption mechanisms in the operation of banks and other financial institutions hurdled second reading approval at the House of Representatives.</t>
  </si>
  <si>
    <t>New Postmaster General vows to modernize Post Office</t>
  </si>
  <si>
    <t>MANILA – Department of Social Welfare and Development (DSWD) Secretary Rex Gatchalian and British Ambassador to the Philippines Laure Beaufils on Monday discussed possible partnership opportunities on capacitating the social welfare workforce and fighting hunger in the Philippines.</t>
  </si>
  <si>
    <t>MANILA – Joint  led by Trade, Commerce and Entrepreneurship with various government agencies and the private sector on Thursday looked into several measures intended to enhance the capabilities, processes and quality of goods produced by Philippine enterprises.</t>
  </si>
  <si>
    <t>MMDA to open disaster preparedness training center</t>
  </si>
  <si>
    <t>PH discussing possible aid to quake-hit Syria: DFA</t>
  </si>
  <si>
    <t>MANILA – Catholic priests on Saturday invited the faithful to attend the Palm Sunday Mass on April 2, the start of the Holy Week.</t>
  </si>
  <si>
    <t>MANILA – Sugar Regulatory Administration (SRA) chief David John Thaddeus Alba has stepped down from his post, the Palace announced on Friday.</t>
  </si>
  <si>
    <t>MANILA – The national government will be “forced” to play closer attention to the country’s agriculture sector should the Regional Comprehensive Economic Partnership (RCEP) trade deal be ratified, National Economic and Development Authority (NEDA) Secretary Arsenio Balisacan said Tuesday.</t>
  </si>
  <si>
    <t>MANILA – The Bureau of Immigration (BI) announced on Wednesday the deportation of a former minister of Mongolia wanted in his home country for corruption.</t>
  </si>
  <si>
    <t>MANILA – The Philippine Red Cross (PRC) has deployed its emergency medical services (EMS) team to Davao de Oro after a 5.9 magnitude earthquake hit the province anew on March 7.</t>
  </si>
  <si>
    <t>MANILA – The country’s daily average of new coronavirus disease 2019 (Covid-19) cases went up by 33 percent from March 27 to April 2, the Department of Health (DOH) reported Monday.</t>
  </si>
  <si>
    <t>Ticket sold in Manila wins P34.1-M Grand Lotto jackpot</t>
  </si>
  <si>
    <t>MANILA – The country's economic growth should be cascaded to the people, Senate President Juan Miguel Zubiri emphasized as he filed on Tuesday Senate Bill No. 2002 or the Across-the-Board Wage Increase Act of 2023, which seeks to raise wages in the private sector across all regions by PHP150.</t>
  </si>
  <si>
    <t>PBBM to meet with Malaysian PM at Malacañan on March 1</t>
  </si>
  <si>
    <t>MANILA – President Ferdinand R. Marcos Jr. has declared Feb. 24 as a special non-working holiday, moving the celebration of the 37th EDSA People Power Revolution anniversary from Feb. 25, which falls on a Saturday.</t>
  </si>
  <si>
    <t>Bill legalizing marijuana for medicinal purposes pushed</t>
  </si>
  <si>
    <t>PH Army assures quick aid for kin of slain troops in 4ID shooting</t>
  </si>
  <si>
    <t>409 Pinoys safely evacuated from Sudan: Palace</t>
  </si>
  <si>
    <t>IP leaders call for unity to preserve IPRA, NCIP gains</t>
  </si>
  <si>
    <t>Sunken tanker in Or. Mindoro leaks industrial oil: PCG</t>
  </si>
  <si>
    <t>MANILA – Senator Ronald Dela Rosa on  the newly appointed officials of the Marawi Compensation Board (MCB) for doing a great job so far in working to set up the newly established organization.</t>
  </si>
  <si>
    <t>MANILA – Two employees of low-cost airline Cebu Pacific (CEB) turned over a bag containing PHP200,000 left by a passenger at the Roxas City Airport in Capiz province, authorities said on Saturday.</t>
  </si>
  <si>
    <t>PBBM wants to forge stronger alliances with more countries</t>
  </si>
  <si>
    <t>Tickets bought in Cebu City, QC win P82-M lotto jackpot</t>
  </si>
  <si>
    <t>MANILA – The Diocese of Dumaguete in Negros Oriental has warned the public against solicitation scammers supposedly approved by Bishop Julito Cortes.</t>
  </si>
  <si>
    <t>PBBM to strengthen PH-UK trade partnership</t>
  </si>
  <si>
    <t>MANILA – The Forest Products Research and Development Institute (FPRDI), an attached agency of the Department of Science and Technology, is continuously experimenting on an improved connecting technique to promote the use of bamboo in construction, Secretary Renato Solidum Jr. said Friday.</t>
  </si>
  <si>
    <t>Amihan' to dampen Luzon, W. Visayas</t>
  </si>
  <si>
    <t>MANILA - A lawmaker has filed a resolution urging the Senate to look into the alleged breach in the databases of the Philippine National Police (PNP) and other government agencies.</t>
  </si>
  <si>
    <t>MANILA – The Department of Social Welfare and Development (DSWD) is set to concretized its plans to end hunger in the country and strengthen its disaster response mechanisms following a meeting between DSWD Secretary Rex Gatchalian and a United Nations delegation that reaffirmed existing ties and established new partnerships over the two issues.</t>
  </si>
  <si>
    <t>MANILA -- The Supreme Court (SC) has ruled that mothers who abuse their children can be held liable under the Violence Against Women and Their Children (VAWC) Act in suits brought by the fathers of minor children.</t>
  </si>
  <si>
    <t>‘Amihan’ likely to bring light rains over Luzon, W. Visayas</t>
  </si>
  <si>
    <t>MANILA – The Archdiocese of Manila called on the faithful to return to the churches and join in the holy celebration, especially every Sunday.</t>
  </si>
  <si>
    <t>MANILA – The country’s daily average of new coronavirus disease 2019 (Covid-19) cases decreased by 7 percent from Feb. 20 to 26, the Department of Health (DOH) reported Monday.</t>
  </si>
  <si>
    <t>Comelec, watchdogs welcome enactment of Bangsamoro electoral code</t>
  </si>
  <si>
    <t>‘Amihan’ to bring cloudy skies, rains over Luzon Saturday</t>
  </si>
  <si>
    <t>MANILA – Weapons and other contrabands seized in Negros Oriental over the weekend corroborated the information by witnesses on the murder of Gov. Roel Degamo.</t>
  </si>
  <si>
    <t>More gains eyed for PH economy from PBBM trip to Japan</t>
  </si>
  <si>
    <t>Oil spill-affected Mindoro workers to get emergency employment</t>
  </si>
  <si>
    <t>Manila LGU deploys over 300 vehicles to assist commuters</t>
  </si>
  <si>
    <t>DND maintains EDCA not ‘gross violation of PH sovereignty’</t>
  </si>
  <si>
    <t>MANILA – A party-list lawmaker said Tuesday the law that created the Board of Claims under the administration of the Department of Justice (DOJ) should be strengthened to ensure that victims of violent crime and unjust imprisonment would receive  for their agony due to deprivation of life and liberty.</t>
  </si>
  <si>
    <t>MANILA – American experts on extended-range mortar and anti-tank missile operations provided lessons to Filipino troops during the subject matter expert exchanges (SMEE) segment of the ongoing "Salaknib" exercises in Fort Magsaysay, Nueva Ecija province on Wednesday.</t>
  </si>
  <si>
    <t>MANILA – To mark the celebration of 2023 National Heritage Month (NHM), the Philippine Postal Corporation (PHLPost) has unveiled a new set  stamps featuring eight different heritage structures and historic sites associated with the birth of the Filipino nation, the first democracy and constitutional republic in the whole of Asia.</t>
  </si>
  <si>
    <t>Heightened alert still up despite end of Lent</t>
  </si>
  <si>
    <t>MANILA – OFW Party-list Rep. Marissa “Del Mar” Magsino on Wednesday vowed to intensify the fight against illegal recruiters and labor traffickers as she led a policy dialogue with officials of various government agencies, recruitment agencies, as well as victims of the nefarious practices.</t>
  </si>
  <si>
    <t>MANILA – Parts of the cities of Caloocan, Malabon, Navotas, and Quezon will go waterless as Maynilad Water Services, Inc. on Saturday announced a water interruption due to its network maintenance from March 27 to April 3.</t>
  </si>
  <si>
    <t>MANILA – The Philippines and Japan's bid to enhance cooperation in agriculture would help address several challenges besetting the industry, including issues on logistics and food value chain, the Department of Agriculture (DA) said on Saturday.</t>
  </si>
  <si>
    <t>Comelec set to seal VCMs for Cavite special polls</t>
  </si>
  <si>
    <t>MANILA – It should be innate for his partymates in Partido Demokratiko Pilipino - Lakas ng Bayan (PDP-Laban) to support his push to amend the economic provisions of the Constitution, Senator Robinhood Padilla said on Friday.</t>
  </si>
  <si>
    <t>MANILA – Immigration authorities on Wednesday arrested nine Vietnamese nationals for illegally working in three luxury spas located in the cities of Makati and Manila.</t>
  </si>
  <si>
    <t>House leader backs call to increase NFA buffer stock</t>
  </si>
  <si>
    <t>MANILA -- The Supreme Court (SC) has dismissed the graft charges filed against former Senator Juan Ponce Enrile along with several others in connection with the coconut levy fund, citing the government’s failure to substantiate the delays in pursuing the case.</t>
  </si>
  <si>
    <t>ACG reminds vloggers to exercise diligence in content creation</t>
  </si>
  <si>
    <t>MANILA – Senators on Wednesday threw their support to Senate President Juan Miguel Zubiri as they also dismissed a rumor that he “nearly lost” his post after Malacañang reportedly is not satisfied with his leadership due to low productivity.</t>
  </si>
  <si>
    <t>4 more suspects in Degamo slay surrender</t>
  </si>
  <si>
    <t>MANILA – President Ferdinand R. Marcos Jr. is hands-on in ensuring that the more than PHP3.48 trillion investment pledges Manila secured during his foreign trips would materialize and generate jobs as soon as possible, a Board of Investments (BOI) official said Saturday.</t>
  </si>
  <si>
    <t>MANILA – An American fugitive wanted by authorities in Florida for racketeering and financial fraud was arrested in Palawan, the Bureau of Immigration (BI) reported on Wednesday.</t>
  </si>
  <si>
    <t>DND chief: EDCA sites have yet to be identified</t>
  </si>
  <si>
    <t>PNP-ACG probes ‘massive’ data breach</t>
  </si>
  <si>
    <t>BuCor, PEZA new chiefs named</t>
  </si>
  <si>
    <t>Creation of Nuclear Energy Office under DOE pushed</t>
  </si>
  <si>
    <t>Manila allots P50M for Lagusnilad rehabilitation</t>
  </si>
  <si>
    <t>MANILA – The Philippine government on Tuesday fired off a diplomatic protest against China over its latest aggressive activities near Ayungin Shoal in the West Philippine Sea, including the “dangerous maneuvers” and use of military-grade laser on a Philippine Coast Guard (PCG) vessel.</t>
  </si>
  <si>
    <t>Bersamin on resignation rumors: Fake news</t>
  </si>
  <si>
    <t>EDCA site in Pampanga Basa base set for $24-M rehab</t>
  </si>
  <si>
    <t>MANILA – Isolated rain showers will prevail over most parts of the country Monday, the weather bureau said.</t>
  </si>
  <si>
    <t>MANILA – The Armed Forces of the Philippines (AFP) thanked Israel for its ongoing support to the institution's modernization program.</t>
  </si>
  <si>
    <t>MANILA – The Office of Civil Defense (OCD) reminded the public to heed authorities’ advisories on El Niño and implement necessary measures in preparation for the impacts of the phenomenon.</t>
  </si>
  <si>
    <t>PNP receives $3-M counter-terrorism equipment from US</t>
  </si>
  <si>
    <t>MANILA - The Senate on Monday approved on third and final reading the Malacanang-sponsored New Agrarian Emancipation bill that will condone all loans including interests, penalties and surcharges, arising from the award of agriculture lands under the Comprehensive Agrarian Reform Program as of Dec. 31, 2022.</t>
  </si>
  <si>
    <t>BI sees up to 50K travelers in PH for summer months</t>
  </si>
  <si>
    <t>MANILA – Senior citizens and persons with disabilities (PWD) will be exempt from parking fees  establishments under a bill filed by Senator Raffy Tulfo.</t>
  </si>
  <si>
    <t>Marcos to Japan: PH to ensure ready pool of skilled seafarers</t>
  </si>
  <si>
    <t>MANILA – Senate President Juan Miguel Zubiri on Wednesday denied allegations that the Senate is ignoring Charter change saying the Upper House through the Senate Committee on Constitutional Amendments, Revisions of Laws and Codes is doing its job.</t>
  </si>
  <si>
    <t>MANILA – The Association of Southeast Asian Nations (ASEAN) led by Indonesia this year is eyeing an economic cooperation-centered thrust in the Indo-Pacific, the Department of Foreign Affairs (DFA) said Wednesday.</t>
  </si>
  <si>
    <t>MANILA – The Bureau of Immigration (BI) on Wednesday cautioned anew those who are wanting to work abroad against a call center trafficking scam following the repatriation of a female victim.</t>
  </si>
  <si>
    <t>MANILA – The northeast monsoon or “amihan” will bring partly cloudy to cloudy skies with light rains over most parts of Luzon Saturday but with no significant impact, the weather bureau said.</t>
  </si>
  <si>
    <t>Zubiri pushes for PH-Japan VFA talks</t>
  </si>
  <si>
    <t>MANILA – President Ferdinand R. Marcos Jr. has issued an executive order (EO) establishing a "green lane" for strategic investments in government offices to attract more foreign investments.</t>
  </si>
  <si>
    <t>50K Filipino seafarers saved after EU nixes banning PH certs: DMW</t>
  </si>
  <si>
    <t>MANILA –  rebels were killed in a clash with government forces in the province of Masbate on Thursday morning.</t>
  </si>
  <si>
    <t>Japan PM pledges $4.6B to support PH economic dev’t plan</t>
  </si>
  <si>
    <t>PDEG chief relieved amid ongoing 'shabu haul' probe</t>
  </si>
  <si>
    <t>DND, OPAPRU deplore spate of NPA atrocities in Masbate</t>
  </si>
  <si>
    <t>Cancer third leading cause of death in PH</t>
  </si>
  <si>
    <t>VP Sara: Transpo strike disrupts efforts to address learning gaps</t>
  </si>
  <si>
    <t>MANILA -- A lawmaker called the International Criminal Court's (ICC) insistence to investigate the Duterte administration's war on drugs a diversion that is "necessary to prop up the false image of Western nations as the unimpeachable protectors of human rights."</t>
  </si>
  <si>
    <t>MANILA – Defense counsels of detained former senator Leila De Lima asked anew a Muntinlupa court to either dismiss the drug charges against her and her aide Ronnie Dayan or allow bail for their temporary liberty.</t>
  </si>
  <si>
    <t>MANILA – President Ferdinand R. Marcos Jr. and United States Vice President Kamala Harris have vowed to foster stronger cooperation between the Philippines and the US to achieve digital inclusion, a clean energy economy, and food security.</t>
  </si>
  <si>
    <t>House passes gov’t rightsizing bill</t>
  </si>
  <si>
    <t>Better experience seen on domestic flights transfer to NAIA 2</t>
  </si>
  <si>
    <t>PH, US Navy ships arrive in Palawan for 'Balikatan' drills</t>
  </si>
  <si>
    <t>MANILA – The Quezon City government is putting in place several action plans to  and students that may be affected by the planned transport strike scheduled to start on Monday.</t>
  </si>
  <si>
    <t>Number of apprehended motorists on motorcycle lane decreasing</t>
  </si>
  <si>
    <t>DA gets 10K rice bags from SoKor for calamity-hit families</t>
  </si>
  <si>
    <t>Rain showers likely across PH due to ‘amihan,’ LPA</t>
  </si>
  <si>
    <t>MANILA – Department of Social Welfare and Development (DSWD) Secretary Rex Gatchalian intends to continue meeting with more local chief executives in  weeks to improve the coordination level with local government units (LGUs) and determine other areas for partnership.</t>
  </si>
  <si>
    <t>MANILA – Malacañang on Monday bared a new set of appointments of the administration of President Ferdinand R. Marcos Jr. at the Presidential Communications Office (PCO), Bureau of Jail Management and Penology (BJMP) and Armed Forces of the Philippines (AFP).</t>
  </si>
  <si>
    <t>Imee wants her father's self-reliant defense program revived</t>
  </si>
  <si>
    <t>House panel OKs bill revising IP Code to fight online piracy</t>
  </si>
  <si>
    <t xml:space="preserve">MANILA – The railway lines are ready to extend their trips on Monday, the first day of the transport strike of some groups of drivers and operators of public utility jeepneys (PUJs) to mitigate its effect on the </t>
  </si>
  <si>
    <t>MANILA – At least 86 Filipinos have so far requested for repatriation out of Sudan as violent armed clashes between Sudanese forces continue in Khartoum, the Department of Foreign Affairs (DFA) said Thursday.</t>
  </si>
  <si>
    <t>MANILA – Speaker Martin Romualdez has pushed for a digital public infrastructure  of the Philippines, the United States and India.</t>
  </si>
  <si>
    <t>BI reminds foreigners of annual report deadline</t>
  </si>
  <si>
    <t>MANILA – The Bureau of Customs (BOC) has apologized to an overseas Filipino worker (OFW) for the trouble caused by the examination of a toy airplane inside her luggage.</t>
  </si>
  <si>
    <t>SolGen asks CA to uphold denial of multimedia firm's application</t>
  </si>
  <si>
    <t>MANILA – Governor Dax Cua of Quirino province is fully supporting the efforts of Department of the Interior and Local Government (DILG) Secretary Benhur Abalos in identifying the police officers involved in the drug raid that led to the confiscation of 990 kilos of shabu worth PHP6.7 billion in Manila last year.</t>
  </si>
  <si>
    <t>MANILA – The Marcos administration has vowed to put up more Kadiwa outlets to include  located in far-flung areas across the country.</t>
  </si>
  <si>
    <t>LTO budget hike to address license plate backlog, says solon</t>
  </si>
  <si>
    <t>Hontiveros wants probe on high cost of port fees</t>
  </si>
  <si>
    <t>4 Manila-Dipolog flights canceled due to bad weather</t>
  </si>
  <si>
    <t>Modern battlefield weapons fired in 'Salaknib' drills</t>
  </si>
  <si>
    <t>PNP closing in on 'main players' in Degamo slay case</t>
  </si>
  <si>
    <t>DPWH fast-tracks installation of pumps along estero in Manila</t>
  </si>
  <si>
    <t>MANILA – A House of Representatives panel on Tuesday approved a measure seeking to promote and protect the rights of human rights defenders (HRDs).</t>
  </si>
  <si>
    <t>Teves asks House to lift 60-day suspension</t>
  </si>
  <si>
    <t>MANILA – The Minor Basilica of San Sebastian in Quiapo, the only steel building church in the country and in Asia, is in a state of  and needs to be restored at the soonest possible time, a Manila lawmaker said on Monday.</t>
  </si>
  <si>
    <t>MANILA – Two more suspects connected with Japanese burglary ring leader Yuki “Luffy” Watanabe were arrested in Parañaque City, the Bureau of Immigration (BI) reported on Saturday.</t>
  </si>
  <si>
    <t>Pag-IBIG, Singaporean firm eye building ‘net-zero communities’</t>
  </si>
  <si>
    <t>Couples ditch church weddings due to cost, requirements: survey</t>
  </si>
  <si>
    <t>Solon wants probe on police involvement in P6.7-B shabu haul</t>
  </si>
  <si>
    <t>POPCOM backs passage of Prevention of Adolescent Pregnancies Bill</t>
  </si>
  <si>
    <t>DOTr, OTS execs vow firmer measures vs corrupt personnel</t>
  </si>
  <si>
    <t>Faithful urged to balance relaxation, reflection during Holy Week</t>
  </si>
  <si>
    <t>MANILA – Immigration officers at the Ninoy Aquino International Airport (NAIA) Terminal 3 recently intercepted three female passengers who attempted to leave for Lebanon in the guise of being tourists.</t>
  </si>
  <si>
    <t>Chartered flight under probe obtained clearances: MIAA</t>
  </si>
  <si>
    <t>BOC warehouse raid in Manila yields P10-B fake signature goods</t>
  </si>
  <si>
    <t>DILG orders PNP, BFP to ramp up security preps for Holy Week</t>
  </si>
  <si>
    <t>‘Amihan’ continues to bring light rains over Luzon</t>
  </si>
  <si>
    <t>Gov't employees urged to avail of upcoming CSC learning programs</t>
  </si>
  <si>
    <t>VP Sara urges reg’l leaders to share best education practices</t>
  </si>
  <si>
    <t>Fair weather continues to prevail across PH Friday</t>
  </si>
  <si>
    <t>PBBM cites importance of protecting, promoting PH forest cover</t>
  </si>
  <si>
    <t>MANILA – Malacañang on Sunday announced that the very first “Kadiwa ng Pangulo” outlet in the Bicol region has so far generated around PHP1.21 million in sales.</t>
  </si>
  <si>
    <t>MANILA – The Philippine National Police (PNP) is looking at the possibility of integrating its maritime units with the Philippine Navy (PN) and the Philippine Coast Guard in a bid to strengthen the government’s maritime law enforcement capability.</t>
  </si>
  <si>
    <t>MANILA – President Ferdinand R. Marcos Jr. on Monday led the distribution of cash and food assistance to 3,000 beneficiaries in Mandaue City, Cebu province, vowing to continue providing aid to the poor until they are able to stand on their own feet.</t>
  </si>
  <si>
    <t>MANILA – The Land Transportation Office (LTO) is looking to shorten its driver’s licensure exams in a bid to simplify transactions and lessen the public’s reliance on fixers.</t>
  </si>
  <si>
    <t>MANILA – The offshore patrol vessel BRP Andres Bonifacio (PS-17), which is assigned to the Naval Forces West (NFW), rescued six people aboard a distressed motorboat off Ulugan Bay in Palawan on Easter Sunday.</t>
  </si>
  <si>
    <t>MANILA – The Church People-Workers Solidarity (CWS), an ecumenical organization in support of workers’ rights and welfare, supports the call of workers for salary adjustments.</t>
  </si>
  <si>
    <t>MANILA – President Ferdinand R. Marcos Jr. has appointed retired Court of Appeals associate justice Monina Arevalo-Zenarosa to the Commission on Human Rights (CHR) as its</t>
  </si>
  <si>
    <t>MANILA – Several parts of Roxas Boulevard will be closed to traffic beginning Saturday to make way for the construction of the Light Rail Transit Line 1 (LRT-1) Cavite Extension Project.</t>
  </si>
  <si>
    <t>MANILA – Department of Environment and Natural Resources (DENR) Secretary Ma. Antonia Yulo-Loyzaga has assured the United Nations (UN) that the Philippine government is proactively addressing the looming water crisis brought about by climate change.</t>
  </si>
  <si>
    <t>MANILA –The Philippine government has supported a resolution demanding Russia to withdraw from Ukraine, a year after Moscow attacked the east European state.</t>
  </si>
  <si>
    <t>DOH to address shortage of nurses due to migration</t>
  </si>
  <si>
    <t>No mandatory wearing of mask inside church just yet</t>
  </si>
  <si>
    <t>MANILA – The Shared Service Facilities (SSFs) project of the Department of Trade and Industry (DTI) is believed by Senator Sonny Angara to have provided significant contributions to the development of micro, small and medium enterprises (MSMEs) since its inception and as such should be expanded and institutionalized to benefit even more entrepreneurs.</t>
  </si>
  <si>
    <t>MANILA – The Department of Budget and Management (DBM) has expressed support for the Bangsamoro government's bid to digitalize services across the Bangsamoro Autonomous Region in Muslim Mindanao (BARMM).</t>
  </si>
  <si>
    <t>Balikatan' troops hone airdrop resupply skills in Palawan drill</t>
  </si>
  <si>
    <t>BOC-Clark intercepts P6.2-M cocaine hidden in wheelchair rims</t>
  </si>
  <si>
    <t>MANILA – The Philippine Navy (PN) on Wednesday confirmed that the US Navy has transferred two newly  Cyclone class patrol craft to its service following the  of two vessels in Bahrain last March 28.</t>
  </si>
  <si>
    <t>Marcos admin's anti-drug drive to focus on dismantling syndicates</t>
  </si>
  <si>
    <t>MANILA – The Department of Migrant Workers (DMW) on Friday announced that talks between the Philippines and the Kingdom of Saudi Arabia over the long-standing issue of unpaid wages of overseas Filipino workers (OFWs) retrenched in 2016 are now in its final stages.</t>
  </si>
  <si>
    <t>Legarda renews call to establish coastal greenbelt zones</t>
  </si>
  <si>
    <t>MANILA – The House of Representatives on Tuesday approved on third and final reading a bill giving the President the power to suspend the scheduled increase of premium payments of “direct contributors” to the Philippine Health Insurance Corp. (PhilHealth) and adjust the period of implementation during national emergencies or calamities, or when public interest so requires.</t>
  </si>
  <si>
    <t>DND seeks allies’ help in containing Mindoro oil spill</t>
  </si>
  <si>
    <t>CIDG nabs 54 suspects in 1-day anti-crime ops</t>
  </si>
  <si>
    <t>MANILA – With the fast-growing market for freelancers, two bills protecting them from abuses and exploitations have been filed in the Senate.</t>
  </si>
  <si>
    <t>MANILA – Department of National Defense (DND) chief Carlito Galvez Jr. has sought the assistance of the Reserve Officers Legion of the Philippines (ROLP) in strengthening the proposed Reserve Officers Training Corps (ROTC), which has now reached the Senate plenary.</t>
  </si>
  <si>
    <t>MANILA – The administration of President Ferdinand R. Marcos Jr. will establish a Presidential Help Desk to handle the public's requests for financial and medical assistance, the Palace announced on Thursday.</t>
  </si>
  <si>
    <t>Senate open to Cha-cha discussions with House members</t>
  </si>
  <si>
    <t>Abalos vows regular inspections to avert jailbreak</t>
  </si>
  <si>
    <t>PNP, AFP to identify, dismantle private armed groups nationwide</t>
  </si>
  <si>
    <t>MANILA – Philippine National Police (PNP) chief Gen. Rodolfo Azurin Jr. on Friday ordered all heads of the country's 17 police regional offices (PROs) to conduct an assessment of security threats against local officials in their areas of jurisdiction.</t>
  </si>
  <si>
    <t>MANILA – Malacañang on Tuesday bared a new set of appointments of the administration of President Ferdinand R. Marcos Jr. at the Bureau of Jail Management and Penology (BJMP) and Supreme Court (SC).</t>
  </si>
  <si>
    <t>Marcos vows to prioritize dev’t of 2 new Maguindanao provinces</t>
  </si>
  <si>
    <t>House wants multi-sectoral approach vs. job-skills mismatch</t>
  </si>
  <si>
    <t>MANILA – The Union of Local Authorities of the Philippines (ULAP) has condemned the recent attacks against elected local government officials, calling for the speedy administration of justice for the victims.</t>
  </si>
  <si>
    <t>MANILA – The Philippine National Police (PNP) will deploy policemen in barangays identified by the local police forces as crime-prone areas as part of preemptive efforts against criminality.</t>
  </si>
  <si>
    <t>Chinese harassment in Ayungin Shoal won’t deter PH Coast Guard</t>
  </si>
  <si>
    <t>MANILA – Former Bangsamoro Autonomous Region in Muslim Mindanao (BARMM) police chief Brig. Gen. John Guyguyon will be detained at the Philippine National Police (PNP) headquarters custodial unit after he was charged with two counts of syndicated estafa.</t>
  </si>
  <si>
    <t>MANILA – The Office of the Presidential Adviser on Peace, Reconciliation and Unity (OPAPRU) denied the alleged intimidation of a member of the Gabriela Party-list.</t>
  </si>
  <si>
    <t>PBBM OKs inter-agency body for 125th PH independence anniversary</t>
  </si>
  <si>
    <t>Female cops as desk officers draw mixed reactions</t>
  </si>
  <si>
    <t>MANILA – The Philippine National Police can look forward to an  and transparency to the public with its planned new press office and briefing room.</t>
  </si>
  <si>
    <t>MANILA – President Ferdinand R. Marcos Jr. has approved the creation of a single operating system for all government transactions to improve bureaucratic efficiency and the ease of doing business in the Philippines.</t>
  </si>
  <si>
    <t>MANILA – Armed Forces of the Philippines (AFP) chief of staff Gen. Andres Centino has lauded the Hinabangan, Samar-based 801st Infantry Brigade for its contribution to the peace and order in the area.</t>
  </si>
  <si>
    <t>MANILA – Deputy Minority Leader and Basilan Rep. Mujiv Hataman on Tuesday said he will file a resolution seeking a congressional inquiry into the fire incident that struck the M/V Mary Joy 3 on March 29 off the waters of Basilan when Congress resumes session after the Lenten break.</t>
  </si>
  <si>
    <t>MANILA – The Department of Transportation (DOTr) has been recognized by an international group for its efforts  transport projects that boost the country's economy and protect the environment.</t>
  </si>
  <si>
    <t>MANILA – Türkiye’s Ambassador to the Philippines Niyazi Evren Akyol on Monday thanked the Philippine government and the Filipino people for sending people and resources to aid his country following a massive earthquake that left thousands of people dead and reduced many homes and infrastructure to rubble.</t>
  </si>
  <si>
    <t>CHED: Curriculum with exit credentials to address lack of nurses</t>
  </si>
  <si>
    <t>MANILA – Senate President Juan Miguel Zubiri on Monday announced the increase of the Senate regular employees' inflationary adjustment from PHP12,000 to PHP50,000 this August.</t>
  </si>
  <si>
    <t>Double pay for workers on April 6, 7, 10: DOLE</t>
  </si>
  <si>
    <t>MANILA – Senator Imee Marcos urged on Friday the Department of Migrant Workers (DMW), and the Overseas Filipino Workers (OFW) groups to give more focus on creating support programs to deal with family problems being faced by overseas workers.</t>
  </si>
  <si>
    <t>Zubiri urges Japanese lawmakers to pursue RAA, VFA with PH</t>
  </si>
  <si>
    <t>Holistic Magna Carta to win welfare of Pinoy seafarers: solon</t>
  </si>
  <si>
    <t>MANILA – The Pag-IBIG Fund Board of Trustees officially approved the postponement of the agency’s contribution hike this year, citing the continuing recovery of both workers and business owners from the pandemic, its top officials announced Monday.</t>
  </si>
  <si>
    <t>MANILA – The Philippines can be rice self-sufficient in two years if the government succeeds in “reorganizing” the Department of Agriculture (DA) and its attached agencies, President Ferdinand R. Marcos said Wednesday.</t>
  </si>
  <si>
    <t>PBBM names new PCC commissioner</t>
  </si>
  <si>
    <t>MANILA – Forty-seven personnel of the Philippine National Police - Drug Enforcement Group (PDEG), including a former chief, were found to have criminal and administrative liability in the massive cover-up involving PHP6.7 billion worth of confiscated shabu in Manila last year, a police official said on Saturday.</t>
  </si>
  <si>
    <t>First batch of 17 Filipino evacuees from Sudan arrive in Manila</t>
  </si>
  <si>
    <t>MANILA – The Legislative-Executive Development Advisory Council (LEDAC) on Monday  to push for the ratification of the Philippines' participation in the Regional Comprehensive Economic Partnership (RCEP) mega free trade deal.</t>
  </si>
  <si>
    <t>MANILA – Senate Bill 2034 or the Reserve Officers' Training Corps (ROTC) Act reached the Senate plenary on Wednesday sponsored by Senator Ronald dela Rosa as chairperson of the Senate  on ROTC.</t>
  </si>
  <si>
    <t>Amihan' to bring light rain showers across Luzon, W. Visayas</t>
  </si>
  <si>
    <t>DND chief welcomes Cagayan mayors support for EDCA</t>
  </si>
  <si>
    <t>MANILA – Anakalusugan Partylist Representative Ray Reyes on Thursday urged the National Grid Corporation of the Philippines (NGCP) to uphold its responsibility of providing adequate power supply, especially during summer, to ensure the quality and continuity of operations in health facilities.</t>
  </si>
  <si>
    <t>Fuel surcharge drops anew</t>
  </si>
  <si>
    <t>MANILA – The Commission on Human Rights (CHR) on Wednesday expressed its support for the reinstitutionalization of divorce in the country.</t>
  </si>
  <si>
    <t>MANILA – Justice Secretary Jesus Crispin Remulla on Wednesday met with eight women farmers who claim to have been slapped with unfounded trumped-up charges for pressing their rights in a land rights case in Hermosa town, Bataan province.</t>
  </si>
  <si>
    <t>Magnitude 5.1 quake hits Ilocos Norte</t>
  </si>
  <si>
    <t>MANILA – Pope Francis has appointed 66-year-old Ipil Bishop Julius Tonel as the new archbishop of Zamboanga.</t>
  </si>
  <si>
    <t>Marines unit gets glimpse of PN’s missile frigate capabilities</t>
  </si>
  <si>
    <t>MANILA – Senator Mark Villar has filed a measure seeking for an alternative mode of transportation as among the solutions to traffic congestion and at the same time contribute to a healthy environment.</t>
  </si>
  <si>
    <t>PAL adjusts some flights due to system maintenance</t>
  </si>
  <si>
    <t>DOLE: Private firms have until May 31 to submit 2022 wage report</t>
  </si>
  <si>
    <t>PBBM urges public to join DILG fun run for anti-drug campaign</t>
  </si>
  <si>
    <t>41% of Filipinos support charter change – Pulse Asia</t>
  </si>
  <si>
    <t>Funding support sought for bill expanding Centenarian Act</t>
  </si>
  <si>
    <t>Talks with Meralco ongoing to prevent repeat of NAIA power outage</t>
  </si>
  <si>
    <t>Effects of productive PBBM Japan trip to be felt ‘rapidly’</t>
  </si>
  <si>
    <t>P17.7-B allocated to support PH tourism infra dev’t - DBM</t>
  </si>
  <si>
    <t>Japanese firms' multi-billion investment pledges to open 10K jobs</t>
  </si>
  <si>
    <t>Gov't working conscientiously to uplift lives of Filipinos – PBBM</t>
  </si>
  <si>
    <t>P646B worth of social programs, services to cushion inflation</t>
  </si>
  <si>
    <t>MANILA – The Department of Agriculture (DA) has received 10,000 bags of milled rice from the Ministry of Agriculture, Food, and Rural Affairs of South Korea, as aid to calamity-stricken families in the country.</t>
  </si>
  <si>
    <t>Solon welcomes Cabinet’s support for economic Cha-cha</t>
  </si>
  <si>
    <t>13 artillery platoons certified ready for howitzer ops: PH Army</t>
  </si>
  <si>
    <t>DPWH ‘jumps on the bandwagon’ for digitally-connected service</t>
  </si>
  <si>
    <t>MANILA – A joint operation by the Bureau of Immigration (BI), the Cybercrime Investigation and Coordinating Center (CICC), and the Military Intelligence Group (MIG) resulted in the arrest of three suspected members of a Sikh extremist group in an apartment in Iloilo City earlier in March.</t>
  </si>
  <si>
    <t>MANILA – President Ferdinand R. Marcos Jr. on Wednesday shared a message for Japanese Emperor Naruhito as he celebrates his 63rd birthday on Feb. 23.</t>
  </si>
  <si>
    <t>Solon wants Senate-House Lenten break meeting on Cha-cha pushed</t>
  </si>
  <si>
    <t>MANILA – This year's "Balikatan" exercise will allow the Armed Forces of the Philippines (AFP) to use its most modern weapons systems and newly-developed doctrines in projecting the so-called credible defense posture, the country's military chief said Tuesday.</t>
  </si>
  <si>
    <t>BI logs 45K arrivals on Easter Sunday</t>
  </si>
  <si>
    <t>One-day CIDG anti-crime operations net 137 suspects</t>
  </si>
  <si>
    <t>Manila Cathedral invites faithful as Lenten pilgrimage starts</t>
  </si>
  <si>
    <t>Türkiye envoy thanks PH for assistance to quake victims</t>
  </si>
  <si>
    <t>MANILA – A total of 119 Anglo-Nubian dairy goats were distributed to 18 farmer-beneficiaries in the provinces of Batangas and Oriental Mindoro to provide additional sources of  and opportunity for long-term investment.</t>
  </si>
  <si>
    <t>MANILA – The Philippine Coast Guard (PCG) has spotted over 100 alleged Chinese maritime militia (CMM) vessels, a People’s Liberation Army (PLA) Navy corvette, and two China Coast Guard (CCG) vessels throughout a seven-day maritime patrol in the West Philippine Sea (WPS).</t>
  </si>
  <si>
    <t>MANILA – The Armed Forces of the Philippines (AFP) said the Enhanced Defense Cooperation Agreement (EDCA) locations will provide the military with the needed infrastructure in modernizing its forces.</t>
  </si>
  <si>
    <t>PNP busts fake gun permit syndicate in Manila</t>
  </si>
  <si>
    <t>MANILA – The City of Manila on Wednesday announced the rollout of the second booster shot for the coronavirus disease 2019 (Covid-19) vaccines for its general population.</t>
  </si>
  <si>
    <t>MANILA – Justice Secretary Jesus Crispin Remulla on Thursday met with visiting members of the European Union parliament who are in the country Feb. 22-24 as part of the regular engagement between the Philippines and the EU on human rights.</t>
  </si>
  <si>
    <t>LGUs urged to support supplemental immunization for kids</t>
  </si>
  <si>
    <t>WHO yet to confirm 'sticky eyes' as symptom of Arcturus: DOH</t>
  </si>
  <si>
    <t>Expose Chinese activities in SCS to counter ‘harassment’, PH told</t>
  </si>
  <si>
    <t>Japan dispatches team to help contain Mindoro oil spill</t>
  </si>
  <si>
    <t>Measures, surveillance vs. H3N8 avian flu being implemented: DOH</t>
  </si>
  <si>
    <t>Exec touts PH efforts to bridge gender digital divide at UN meet</t>
  </si>
  <si>
    <t>2 more suspects in ‘Luffy’ case arrested in Parañaque</t>
  </si>
  <si>
    <t>MANILA – Manila Water Company (Manila Water) has begun implementing measures to maximize production of its treatment plants and water sources as it prepares for the expected increase in demand during the summer months.</t>
  </si>
  <si>
    <t>MANILA – A lawmaker on Monday urged the Department of Health (DOH) to beef up its contingencies to respond to diseases that typically occur during the hot season, such as cholera, chikungunya and Zika virus, warning that  El Niño season could be a “hotbed for epidemics".</t>
  </si>
  <si>
    <t>Estrella to DAR field offices: Ensure rural projects are working</t>
  </si>
  <si>
    <t>Abalos identifies PNP members linked to P6.7-B shabu haul</t>
  </si>
  <si>
    <t>Senator urges gov’t to crack down on ‘scam call centers’</t>
  </si>
  <si>
    <t>MANILA – Water service interruptions will be experienced in several parts of Caloocan, Navotas and Quezon City from May 1 to May 8 due to network maintenance, the Maynilad Water Services, Inc. announced on Friday.</t>
  </si>
  <si>
    <t>Stakeholders, gov't officials to attend 3-day election summit</t>
  </si>
  <si>
    <t>Senate panel eyes multi-year plan for child dev't workers bill</t>
  </si>
  <si>
    <t>MANILA – A Sudanese suddenly got emotional upon seeing his Filipina wife and three daughters who were able to escape the ongoing civil war in Sudan.</t>
  </si>
  <si>
    <t>MANILA – Participating Filipino and American naval ships in this year's "Balikatan" exercises conducted aerial gunnery and replenishment-at-sea exercises off Brooke's Point town in Palawan province.</t>
  </si>
  <si>
    <t>MANILA – Armed Forces of the Philippines (AFP) chief of staff, Gen. Andres Centino, on Wednesday met with US Army Pacific  Gen. Charles Flynn, to discuss further cooperation between the two services.</t>
  </si>
  <si>
    <t>MANILA – The family lawyer of the late Negros Oriental Governor Roel Degamo said they will be filing more cases soon in relation to about 60 killings in the province.</t>
  </si>
  <si>
    <t>MANILA – The United States Coast Guard (USCG) and some of its air assets will assist in the ongoing cleanup operations on the massive oil spill in Mindoro.</t>
  </si>
  <si>
    <t>VP Sara lauds education awardees for outstanding work</t>
  </si>
  <si>
    <t>MANILA – The Bicol Saro Party list has a new representative in the House of Representatives.</t>
  </si>
  <si>
    <t>OPAPRU focused on peace promotion, won't engage in intimidation</t>
  </si>
  <si>
    <t>PNP internal cleansing ‘casualties’ out this week - Abalos</t>
  </si>
  <si>
    <t>MANILA – Manila Water Company spent PHP20.6 billion on capital investments in 2022, up by almost PHP7 billion from the previous year, to meet both its water supply and sewerage service obligations.</t>
  </si>
  <si>
    <t>Marcos appoints Tan as new SBMA chief</t>
  </si>
  <si>
    <t>MANILA – United Kingdom Prime Minister's trade envoy to ASEAN Richard Graham has renewed Britain's support to the Philippines' energy transition and acceleration of renewables, the UK Embassy in Manila said Thursday.</t>
  </si>
  <si>
    <t>P50-M allocated to relocate posts obstructing gov’t projects</t>
  </si>
  <si>
    <t>MANILA – Rain showers will continue to prevail across Luzon and Western Visayas due to the northeast monsoon or "amihan," the weather bureau said Thursday.</t>
  </si>
  <si>
    <t>DMW creates task force, command center to monitor OFWs in Türkiye</t>
  </si>
  <si>
    <t>Hard work, dedication reasons for “VG” rating: House leaders</t>
  </si>
  <si>
    <t>MANILA – President Ferdinand R. Marcos Jr. and Malaysian Prime Minister Anwar Ibrahim agreed Wednesday to strengthen political, security, and trade and investment cooperation between the Philippines and Malaysia.</t>
  </si>
  <si>
    <t>Pope names Filipino prelate as US diocese’s auxiliary bishop</t>
  </si>
  <si>
    <t>MMDA traffic enforcer arrested for alleged extortion</t>
  </si>
  <si>
    <t>MANILA – President Ferdinand R. Marcos Jr. honored Monday the country’s World War II (WWII) heroes, asking Filipinos to have faith and look to the future with confidence, as they face everyday challenges.</t>
  </si>
  <si>
    <t>MANILA – President Ferdinand R. Marcos Jr. has issued an executive order (EO) revising the implementing rules and regulations (IRR) of the scientific career system (SCS) under a previous presidential order.</t>
  </si>
  <si>
    <t>PBBM names special envoy to China for trade, investment, tourism</t>
  </si>
  <si>
    <t>Pasig village equips residents with life-saving CPR training</t>
  </si>
  <si>
    <t>MANILA – PNP chief Gen. Benjamin Acorda Jr. on Tuesday said he believes that there are more good cops than erring ones as proven by statistics based on his tenure at the PNP counterintelligence service division.</t>
  </si>
  <si>
    <t>Solon wants ‘estate tax amnesty bill’ certified as urgent</t>
  </si>
  <si>
    <t>MANILA – Agrarian reform beneficiaries (ARBs) in Leyte province were provided credit assistance after the Department of Agrarian Reform (DAR) forged a partnership with the Land Bank of the Philippines (LBP).</t>
  </si>
  <si>
    <t>MANILA – Metro Manila and the rest of the country will have partly cloudy to cloudy skies with isolated rain showers and thunderstorms due to the easterlies and localized thunderstorms, the weather bureau said Saturday.</t>
  </si>
  <si>
    <t>MANILA – The Bureau of Customs (BOC) is confident about meeting its collection target in the second quarter after surpassing its target in January to March.</t>
  </si>
  <si>
    <t>OCD on alert for 'Amang'</t>
  </si>
  <si>
    <t>BI nabs South Korean swindler in Cagayan de Oro</t>
  </si>
  <si>
    <t>PNP chief cites AKG’s role vs. organized crime, terror groups</t>
  </si>
  <si>
    <t>MANILA – The House of Representatives on Wednesday voted to suspend Negros Oriental 3rd District Representative Arnolfo “Arnie” Teves Jr. for 60 days over his continued absence despite an expired travel authority.</t>
  </si>
  <si>
    <t>Marcos tells AFP to 'adjust accordingly’ to SCS row</t>
  </si>
  <si>
    <t>MANILA – Many areas in the country will continue to experience rains due to the shear line and the northeast monsoon or “amihan,” said the weather bureau on Friday.</t>
  </si>
  <si>
    <t>MANILA – San Miguel Corporation’s (SMC) infrastructure unit on Tuesday made all necessary preparations in anticipation of heavy traffic volume this week at all its expressways, as Filipinos head out to the provinces for the traditional observance of Holy Week.</t>
  </si>
  <si>
    <t>MANILA – President Ferdinand R. Marcos Jr. has named new appointees at the Department of Agriculture (DA) and the Armed Forces of the Philippines (AFP).</t>
  </si>
  <si>
    <t>MANILA – Senators  on Tuesday President Ferdinand R. Marcos Jr.'s pronouncement that he does not see Charter Change (Cha-cha) as a priority even as several lawmakers push to amend the Constitution.</t>
  </si>
  <si>
    <t>MANILA – Senator Robinhood "Robin" C. Padilla on Wednesday maintained that the key to alleviating the plight of farmers is to amend the economic provisions of the Constitution even as the Senate ratified the Regional Comprehensive Economic Partnership (RCEP).</t>
  </si>
  <si>
    <t>Taguig's 2023 biz tax collection up by P1.17B</t>
  </si>
  <si>
    <t>CTA sides with gold trader in P233-M tax case</t>
  </si>
  <si>
    <t>Exclusive motorcycle lane dry run extended for another week</t>
  </si>
  <si>
    <t>Marcos arrives in Washington for 5-day official visit</t>
  </si>
  <si>
    <t>MANILA -- The Philippines and Japan on Thursday affirmed  to strengthen defense and security cooperation during President Ferdinand R. Marcos Jr.’s five-day official trip to Tokyo.</t>
  </si>
  <si>
    <t>DepEd: Working across sectors to address classroom shortage</t>
  </si>
  <si>
    <t>MANILA – The House Committee on Appropriations has approved the proposed measure seeking for the establishment of disaster food banks facilities in every province across the country, Dinagat Island Lone District Rep. Alan 1 B. Ecleo said on Monday.</t>
  </si>
  <si>
    <t>Solon: Be responsible, pay your taxes</t>
  </si>
  <si>
    <t>5-man advisory body: 118 top PNP officials vetted so far</t>
  </si>
  <si>
    <t>MANILA – Cagayan de Oro City 2nd District Rep. Rufus Rodriguez on Wednesday said he is inspired by the growing support for the amendment of the Constitution’s economic provision among members of the Cabinet of President Ferdinand R. Marcos Jr.</t>
  </si>
  <si>
    <t>MANILA – Joint operatives of the National Capital Region Police Office (NCRPO) and the Philippine Drug Enforcement Agency (PDEA) seized 575 kg. of suspected shabu with an estimated street value of PHP4 billion and arrested a Chinese national in Baguio City on Wednesday morning.</t>
  </si>
  <si>
    <t>MANILA – Flag carrier Philippine Airlines (PAL) has made adjustments on some of its flights scheduled on May 2 and 3 due to the corrective maintenance at the Air Traffic Management Center.</t>
  </si>
  <si>
    <t>MANILA – The Archdiocese of Manila is planning to open a confession chapel that would be accessible to the faithful round-the-clock.</t>
  </si>
  <si>
    <t>Marines commandant Gaerlan assumes as AFP's No. 3</t>
  </si>
  <si>
    <t>MANILA – The five-man advisory group tasked to look into the records and documents of 953 police officers in the service has asked the National Police Commission  to subject the 36 senior police officers to another round of vetting.</t>
  </si>
  <si>
    <t>MANILA – The Sandiganbayan has convicted a former cashier of the National Food Authority (NFA) for malversation and sentenced her up to 17 years in prison in connection with the loss of PHP10.105 million stolen in 2008.</t>
  </si>
  <si>
    <t>OCD chief cites need to harmonize El Niño interventions</t>
  </si>
  <si>
    <t>Austin commits MDT in case of armed attack vs. PH assets in SCS</t>
  </si>
  <si>
    <t>MANILA – The National Economic Development Authority (NEDA) and other concerned agencies were called on Friday by a lawmaker to expedite the release of the implementing rules and regulations (IRR) of the Public Service Act (PSA) to allow the people to benefit from improved services and goods with more investments.</t>
  </si>
  <si>
    <t>Pampanga farmers to receive own land titles</t>
  </si>
  <si>
    <t>MANILA – Trough of a low pressure area (LPA) is affecting the eastern section of Mindanao, the Philippine Atmospheric, Geophysical and Astronomical Services Administration (PAGASA) said Sunday.</t>
  </si>
  <si>
    <t>MANILA – The Department of Foreign Affairs (DFA) has started the evacuation of Filipinos trapped in Sudan as the violent power struggle in the North African state enters its second week.</t>
  </si>
  <si>
    <t>Ex-DFA chief Albert del Rosario passes away at 83</t>
  </si>
  <si>
    <t>Marcos wants new tech tapped to improve PH water management</t>
  </si>
  <si>
    <t>MANILA – Filipino and  engineers trained on how to defend and survive against enemy tanks and armored infantry vehicle attacks as part of this year's "Salaknib" exercises.</t>
  </si>
  <si>
    <t>BI deactivates Port Operations Division</t>
  </si>
  <si>
    <t>MANILA – The Department of Agriculture on Wednesday said it will intensify its longstanding collaboration with the United Nations’ Food and Agriculture Organization (FAO) to help the administration achieve its target of increasing local production and providing affordable food prices.</t>
  </si>
  <si>
    <t>PBBM vows full support for Pinoy artists</t>
  </si>
  <si>
    <t>Faithful asked to show sincerity, compassion as Lent begins</t>
  </si>
  <si>
    <t>SINAG: Onion farmgate, retail price gap must be addressed</t>
  </si>
  <si>
    <t>MANILA – Churches in the Archdiocese of Manila and the Diocese of Kalibo would again allow the putting of ashes on the foreheads of Catholics on Ash Wednesday on Feb. 22.</t>
  </si>
  <si>
    <t>MANILA – Metro Manila and the rest of the country will experience warm weather with isolated rain showers due to the easterlies, the weather bureau said Monday.</t>
  </si>
  <si>
    <t>MANILA – The government's Task Force Balik Loob (TFBL) has assisted 10,637 former rebels (FRs) and former violent extremists (FVEs) who have resurfaced and rejoined mainstream society as of 2016.</t>
  </si>
  <si>
    <t>Palace accepts SBMA chief's resignation</t>
  </si>
  <si>
    <t>MANILA – The Metropolitan Manila Development Authority (MMDA) is all set for the first Summer Metro Manila Film Festival (MMFF) Parade of Stars to be held in Quezon City on April 2.</t>
  </si>
  <si>
    <t>MANILA – The Department of Public Works and Highways (DPWH) and the Department of Information and Communications Technology (DICT) have formalized collaboration to ensure faster, more streamlined and convenient delivery of services to its stakeholders nationwide.</t>
  </si>
  <si>
    <t>Gov’t seeks lower food prices with cost-efficient supply chain</t>
  </si>
  <si>
    <t>MANILA – Lawmakers from the Upper Chamber expressed on Wednesday their concern over the death of John Matthew Salilig, an Adamson University student who was recently found dead in Imus town, Cavite province.</t>
  </si>
  <si>
    <t>MANILA – A 28-year-old South Korean woman wanted by authorities in her country for fraud was arrested by agents of the Bureau of Immigration (BI) in Pampanga province.</t>
  </si>
  <si>
    <t>MANILA – Department of Social Welfare and Development (DSWD) Secretary Rex Gatchalian on Tuesday said the department is ready to provide cash-for-work assistance to residents affected by the oil spill caused by the sunken MT Princess Empress in the waters off Naujan town in Oriental Mindoro province on Feb. 28.</t>
  </si>
  <si>
    <t>MANILA – President Ferdinand R. Marcos Jr. on Monday praised the Philippine Men’s Ice Hockey Team for winning the gold medal in the 2023 International Ice Hockey Federation (IIHF) World Championship Division IV in Ulaanbaatar, Mongolia.</t>
  </si>
  <si>
    <t>Biñan police presents 6 frat members in hazing death to DOJ</t>
  </si>
  <si>
    <t>MANILA – The country’s first case of Omicron subvariant XBF is a Filipino senior citizen with no known history of travel, the Department of Health (DOH) said Thursday.</t>
  </si>
  <si>
    <t>Romualdez calls for easier SIM registration</t>
  </si>
  <si>
    <t>MANILA – Filipino nursing graduates currently based in Canada's Alberta province are among the target beneficiaries of its nursing bridge program worth 7.8 million Canadian dollars (about PHP311 million), the Philippine Consulate General in Calgary said Thursday.</t>
  </si>
  <si>
    <t>13 more charges to be filed vs. Degamo slay suspects</t>
  </si>
  <si>
    <t>Marcos: Economic gains ‘wasted’ if not felt by people</t>
  </si>
  <si>
    <t>MANILA – The government will tie loose ends in connection with the Bangladesh Bank heist in 2016, the Department of Justice (DOJ) assured on Friday.</t>
  </si>
  <si>
    <t>Funds allotted for animal disease emergencies</t>
  </si>
  <si>
    <t>MANILA – Jail Chief Supt. Ruel Rivera assumed as acting chief of the Bureau of Jail Management and Penology (BJMP) on Monday.</t>
  </si>
  <si>
    <t>MANILA – The Philippine National Police (PNP) on Thursday launched its 'Bisikleta Iglesia' campaign to ensure the safety of the Catholic faithful who would visit churches this Holy Week.</t>
  </si>
  <si>
    <t>MANILA – Senator Jinggoy Estrada on Thursday urged officials of the Department of Migrant Workers (DMW) and other concerned government agencies to be on the lookout for alleged “dummy” Filipino owners of placement agencies recruiting land-based overseas Filipino workers (OFWs).</t>
  </si>
  <si>
    <t>MANILA – A lawmaker on Monday called for the abolition of the Metropolitan Manila Development Authority in line with the Marcos administration's move to rightsize the government bureaucracy.</t>
  </si>
  <si>
    <t>Navy frigate BRP Antonio Luna deployed for PH Rise patrol</t>
  </si>
  <si>
    <t>December deadline is for consolidation, not phaseout: LTFRB</t>
  </si>
  <si>
    <t>MANILA – The Philippines is preparing to  Australian Trade and Tourism Minister Don Farrell, who will be in the country on a working visit from April 20 to 25, the Department of Foreign Affairs (DFA) said Wednesday.</t>
  </si>
  <si>
    <t>National gov’t urged to put Masungi under its care</t>
  </si>
  <si>
    <t>PH Army chief confident of dismantling all Red fronts</t>
  </si>
  <si>
    <t>MANILA – Fighter and attack aircraft of the Philippine Air Force (PAF) has successfully demonstrated their interoperability and firepower in the  joint littoral live-fire exercise in Zambales last April 26, the PAF said Thursday.</t>
  </si>
  <si>
    <t>LTO to get public feedback, complaints via QR code</t>
  </si>
  <si>
    <t>4 US patrol boats to beef up PH Navy's defense capabilities</t>
  </si>
  <si>
    <t>MANILA – The Department of Social Welfare and Development (DSWD) is finalizing the budgetary requirements to fund the extension of cash-for-work (CFW) program from 15 to 45 days in the areas affected by the oil spill in Oriental Mindoro province as directed by Secretary Rex Gatchalian.</t>
  </si>
  <si>
    <t>LTO gears up for safer roads during holy week, summer exodus</t>
  </si>
  <si>
    <t>PH, Japan to further beef up defense engagements</t>
  </si>
  <si>
    <t>MANILA – The Government Services Insurance System (GSIS) announced on Tuesday night that its 562,000 pensioners would receive their pensions before the holidays this Holy Week.</t>
  </si>
  <si>
    <t>MANILA – The chair of the House Committee on Constitutional Amendments on Wednesday said the existing economic restrictions in the 1987 Constitution have counteracted the structural reforms that were introduced to further liberalize the Philippine economy.</t>
  </si>
  <si>
    <t>Gatchalian wants improved coordination with LGU execs</t>
  </si>
  <si>
    <t>48% of Filipinos optimistic economy will improve: SWS</t>
  </si>
  <si>
    <t>Anwar: ASEAN must have common position on SCS</t>
  </si>
  <si>
    <t>MANILA – The Makati City government issued on Monday a closure order against  firm Smart Communications Inc. due to unpaid taxes and lack of valid business permit.</t>
  </si>
  <si>
    <t>MANILA – A series of raids of seven warehouses or cold storage facilities yielded an estimated PHP120 million worth of suspected smuggled frozen poultry and seafood products, the Bureau of Customs (BOC) said Sunday.</t>
  </si>
  <si>
    <t>MANILA – The Philippine index crime plunged during the first quarter of the  to the same period in 2022, according to figures released by the Department of the Interior and Local Government (DILG) over the weekend.</t>
  </si>
  <si>
    <t>Bill on e-governance hurdles House panel</t>
  </si>
  <si>
    <t>Solon eyes House nod on 'expanded' 4Ps Law</t>
  </si>
  <si>
    <t>MANILA – Senator Ramon Revilla Jr. believes that the Bureau of Immigration’s (BI) offloading policy is a brazen disregard of the constitutionally guaranteed right to travel, saying that it may even be an outright transgression of the power of the Courts to issue Hold Departure Orders (HDO) upon cause.</t>
  </si>
  <si>
    <t>US experts arrive in Mindoro to support PH oil spill response</t>
  </si>
  <si>
    <t>MANILA – President Ferdinand R. Marcos Jr. left Manila on Sunday on a mission to forge stronger ties with the United States for a wide range of areas such as food security, digital economy, energy security, and climate change.</t>
  </si>
  <si>
    <t>MANILA – The PHP5.268-trillion national budget for 2023 contains line items that will help achieve the Marcos administration's bid for an "inclusive and sustainable" economic transformation, Budget Secretary Amenah Pangandaman said Wednesday.</t>
  </si>
  <si>
    <t>Marcos wants to make DA operations more ‘high-tech’</t>
  </si>
  <si>
    <t>Bank secrecy law amendment hurdles second reading</t>
  </si>
  <si>
    <t>MANILA – To further cushion the adverse impact of  prices, Senator Sherwin Gatchalian is proposing that the government provide an additional subsidy of PHP1 per kilowatt hour (kWh) for  consumers, or a total of PHP418 million, to be sourced from the general appropriations fund.</t>
  </si>
  <si>
    <t>Solon calls for foreign language studies in basic education</t>
  </si>
  <si>
    <t>Makati shuts down Smart's HQ due to unpaid taxes</t>
  </si>
  <si>
    <t>Hunt on for 10 inmates who bolted Pasay jail</t>
  </si>
  <si>
    <t>MANILA – Senate minority leader Aquilino Pimentel III on Wednesday urged the Senate Blue Ribbon Committee to immediately act on his filed resolution seeking for an investigation on the alleged “undue payment” given by the Land Transportation Office (LTO) to a joint venture in connection with a PHP3.19-billion Road information Technology (IT) Infrastructure project.</t>
  </si>
  <si>
    <t>MANILA – Department of National Defense (DND) chief Carlito Galvez Jr. has hailed the Malaysian government for its valuable support that enabled the Philippines to repatriate Filipinos working in Sudan.</t>
  </si>
  <si>
    <t>MANILA – The Philippine National Police (PNP) on Friday officially implemented its “Oplan Ligtas Sumvac (summer vacation) 2023” campaign nationwide to ensure the safe travel of motorists   Lenten season and summer months.</t>
  </si>
  <si>
    <t>MANILA – A Chinese-flagged bulk carrier transporting nickel ore ran aground off the waters of Guiuan, Eastern Samar, the Philippine Coast Guard (PCG) reported Thursday.</t>
  </si>
  <si>
    <t>Divorce bill to make PH conform to global norm: solon</t>
  </si>
  <si>
    <t>MANILA – Davao City 1st District Rep. Paolo Duterte on Sunday underscored the importance of creating an additional division in the National Labor Relations Commission (NLRC) to further improve the quasi-judicial body’s handling of labor cases.</t>
  </si>
  <si>
    <t>MANILA – The Social Security System (SSS) is planning to install solar panels in its offices to save on electricity expenses and to promote the use of renewable energy. In a news release on Tuesday, SSS president and chief executive officer Rolando Ledesma Macasaet said the agency aims to install 445 solar panels  200 kilowatts peak at its main office in Quezon City. “Upon  of this project, we estimate to generate an average of around 18,872 kilowatt-hours per month, equating to a monthly savings of PHP200,798.08 and to reduce our carbon footprint by 9.57 tons, equivalent to planting 57.4 trees,” he said. This project is the agency's response to Executive Order No. 14 issued by President Ferdinand R. Marcos Jr. on Jan. 27, which approves and adopts the Philippine Development Plan (PDP) for 2023-2028.  The plan incorporates the 8-point Socioeconomic Agenda of the Marcos administration in the lowering of energy costs and promoting renewable energy sources. Apart from its main office, the agency is also planning to install solar panels in SSS-owned branches nationwide, especially in areas that experience frequent power outages and charge higher cost of electric power. “As we continue to pursue the provision of meaningful social security protection to the current and future generations of SSS members and their families and the improvement of our services, we will also adopt and implement measures to strengthen the SSS fund through prudent spending and operational efficiency, while advocating for the protection of the environment,” Macasaet said. He added the SSS  to managing and minimizing the environmental impact of its operations. It has initiated several eco-friendly and cost-effective efforts in the past such as digitalizing its processes through its online portals, My.SSS and SSS mobile app, which provide members with simpler, faster and more convenient modes of fulfilling their transactions while reducing carbon footprint through paperless processing and  to green procurement.</t>
  </si>
  <si>
    <t>MANILA – Philippine National Police (PNP) chief Gen. Rodolfo Azurin Jr. lauded the efforts and strengthened operational capabilities of the Anti-Kidnapping Group (AKG) as the force's primary unit responsible for operations and investigations against kidnapping perpetuated by organized crime and terrorist groups in the country.</t>
  </si>
  <si>
    <t>MANILA – The country’s daily average of new coronavirus disease 2019 (Covid-19) cases increased by 10 percent from Feb. 27 to March 5, the Department of Health (DOH) reported Monday.</t>
  </si>
  <si>
    <t>PBBM: EDCA sites won’t be used for ‘offensive’ operations</t>
  </si>
  <si>
    <t>MANILA – After findings of “unlawful acts” and default in obligations, Senator Sherwin Gatchalian challenged the Philippine Amusement and Gaming Corporation (PAGCOR) to file charges against erring officials involved in the anomalous procurement of third-party auditor of gross gaming revenues of Philippine Offshore Gaming Operators (POGOs).</t>
  </si>
  <si>
    <t>Anwar cites Rizal in reiterating ASEAN ideals amid Myanmar crisis</t>
  </si>
  <si>
    <t>Magnitude 5.4 quake jolts Davao Oriental</t>
  </si>
  <si>
    <t>CCC warns vs. use of dispersants in Mindoro oil spill</t>
  </si>
  <si>
    <t>Bill allowing married women to retain maiden name gets House nod</t>
  </si>
  <si>
    <t>MANILA – Troops of the First Scout Ranger Regiment (FSSR) and the US Special Operations Command Pacific (SOCPAC) kicked off their joint training activity aimed at improving the sniping capabilities of both forces in jungle and urban environments.</t>
  </si>
  <si>
    <t>DBM releases P500-M Cancer Assistance Fund for 2023</t>
  </si>
  <si>
    <t>MANILA – Philippine Charity Sweepstakes Office (PCSO) chair Junie Cua paid a visit to one of the agency's Institutional Partnership Program (IPP) as part of his efforts to be familiar with its partners.</t>
  </si>
  <si>
    <t>1 out of 4 Filipino Muslims pray Salah 5 times daily: SWS</t>
  </si>
  <si>
    <t>Gov’t working double time to stop human trafficking</t>
  </si>
  <si>
    <t>Romualdez sees stronger PH-US economic security ties</t>
  </si>
  <si>
    <t>Easterlies still affecting eastern sections of Visayas, Mindanao</t>
  </si>
  <si>
    <t>MANILA – Senator Win Gatchalian has called for a more intensified prevention awareness campaign to prevent fire incidents as the country observes Fire Prevention Month this March.</t>
  </si>
  <si>
    <t>MANILA – The Department of Energy (DOE) plans to transfer generator sets to Occidental Mindoro from Eastern Visayas to help ease the province’s power woes.</t>
  </si>
  <si>
    <t>MANILA – Authorities have recaptured eight of the 10 detainees who escaped from a police substation in Pasay City early Monday, Southern Police District (SPD) Director, Brig. Gen. Kirby John Kraft, said on Tuesday.</t>
  </si>
  <si>
    <t>MANILA -- The Philippines should be allowed to respond  made by a group of ‘victims’ in the case against the previous administration’s campaign against illegal drugs before the International Criminal Court (ICC), Solicitor General Menardo Guevarra said Thursday.</t>
  </si>
  <si>
    <t>Scattered rain showers continue over most of PH</t>
  </si>
  <si>
    <t>Bill on PMMA cadet slots for legislative districts hurdles House</t>
  </si>
  <si>
    <t>Rules on night shift differential pay for gov't workers out</t>
  </si>
  <si>
    <t xml:space="preserve">MANILA – There is no need to ask for special powers to ease inflation, President Ferdinand R. Marcos Jr. said Wednesday, noting that several interventions are already in place to manage the prices of </t>
  </si>
  <si>
    <t>Water service interruption in parts of QC, Rizal Feb. 14-15</t>
  </si>
  <si>
    <t>Light rain showers to continue to prevail across Luzon</t>
  </si>
  <si>
    <t>Comelec halts proclamation of Erwin Tulfo as party-list nominee</t>
  </si>
  <si>
    <t>MANILA – The chairman of the House Committee on Labor and Employment on Thursday said the Department of Education's (DepEd) plan to provide teachers with legal and financial advice is a step in the right direction to protect them from falling into debt.</t>
  </si>
  <si>
    <t>MANILA – The Japanese government is extending assistance to help Ilocos Norte improve its black garlic production.</t>
  </si>
  <si>
    <t>MANILA – Department of the Interior and Local Government (DILG) Secretary Benjamin Abalos Jr. on Wednesday assured that those responsible for sneaking into the country the PHP6.7 billion suspected shabu that was seized in Manila last year would be identified and punished.</t>
  </si>
  <si>
    <t>MANILA – The Department of the Interior and Local Government (DILG) on Wednesday signed an agreement with the United States Agency for International Development (USAID) that would strengthen the  drug rehabilitation (CBDR).</t>
  </si>
  <si>
    <t>MANILA – The Philippine National Police (PNP)  the decision of Quezon City’s People’s Law Enforcement Board (PLEB) to dismiss Lt. Col. Mark Julio Abong from police service and suspend three other police personnel over the death of a tricycle driver during a hit-and-run incident in August last year.</t>
  </si>
  <si>
    <t>India-PH technical cooperation trains over 1K Filipinos</t>
  </si>
  <si>
    <t>MANILA – The Department of Tourism (DOT) on Tuesday  a newly signed air services agreement that would double passenger flights between the Philippines and Türkiye.</t>
  </si>
  <si>
    <t>Live-fire exercise shows PAF aircraft interoperability, firepower</t>
  </si>
  <si>
    <t>House resolution defending Duterte vs. ICC probe gets support</t>
  </si>
  <si>
    <t>MANILA – President Ferdinand R. Marcos Jr. on Thursday called on councilors to support the priority legislations of his administration, particularly those that will empower local government units to discharge their responsibilities more effectively.</t>
  </si>
  <si>
    <t>MANILA – President Ferdinand R. Marcos Jr. on Thursday called on the military to be “peacemakers” in the country’s fight  insurgents, citing how his administration has moved away from the old anti-insurgency approach.</t>
  </si>
  <si>
    <t>MANILA – The Department of Agriculture (DA) on Thursday said it has entered into an agreement with South Korea to fortify agricultural collaboration through the exchange of resources.  In a statement, the DA said it signed a memorandum of understanding (MOU) with the Kyungpook National University (KNU) of South Korea last Monday.  "The MOU, signed by DA Senior Undersecretary Domingo Panganiban, DA-Bureau of Agricultural Research (BAR) director Joell Lales, and KNU Daegu Gyeongbuk International Development Cooperation Center director Hwa Seok Hwang, aims to promote the exchange of scientific and technical resources related to agriculture and rural development," it said.</t>
  </si>
  <si>
    <t>78 clustered precincts open for Bulacan plebiscite</t>
  </si>
  <si>
    <t>DMW, DSWD sign pact for cash aid to unpaid Saudi workers</t>
  </si>
  <si>
    <t>Tolentino: PDP-Laban has yet to decide on supporting Cha-cha</t>
  </si>
  <si>
    <t>PNP inspects bus terminals, airports ahead of Holy Week exodus</t>
  </si>
  <si>
    <t>Israel wants 'major' part in AFP modernization program: envoy</t>
  </si>
  <si>
    <t>MANILA – The Commission on Elections (Comelec) on Wednesday  the decision of the Supreme Court (SC) dismissing the petitions filed by former Negros Occidental governor Pryde Henry Teves and losing local candidate Grego "Ruel" Degamo.</t>
  </si>
  <si>
    <t>MANILA – President Ferdinand Marcos Jr. called business process outsourcing  Atento's plan to establish its first call center in the Philippines a step in the right direction as “Filipinos speak and write the best English.”</t>
  </si>
  <si>
    <t>QC highlights flora, fauna in underpass art exhibit</t>
  </si>
  <si>
    <t>MANILA -- Speaker Martin Romualdez on Friday urged the Department of Migrant Workers (DMW) to remove the collection of placement fees related to the recruitment and employment of Filipino workers bound for Japan.</t>
  </si>
  <si>
    <t>MANILA – The Manila Cathedral has opened its doors to pilgrims for the Lenten season.</t>
  </si>
  <si>
    <t>MANILA – The Department of Budget and Management (DBM)  the news that the bill creating the proposed Maharlika Investment Fund (MIF) reached the Senate plenary on Monday.</t>
  </si>
  <si>
    <t>Lawmaker wants probe on mounting complaints vs. CebuPac</t>
  </si>
  <si>
    <t>Transport strike shows need to enact motorcycle-for-hire bill</t>
  </si>
  <si>
    <t>PH-US defense, foreign ministerial meet set in April</t>
  </si>
  <si>
    <t>MANILA – Speaker Ferdinand Martin G. Romualdez on Thursday assured foreign investors and multilateral lenders that the House of Representatives would continue to pass measures to sustain the country’s robust economic performance.</t>
  </si>
  <si>
    <t>MANILA – The World Health Organization (WHO) is yet to confirm “sticky eyes” or conjunctivitis as a symptom of the XBB.1.1.6 Omicron or Arcturus subvariant, the Department of Health (DOH) said Wednesday.</t>
  </si>
  <si>
    <t>MANILA – The Commission on Elections (Comelec) is planning to automate the succeeding Barangay and Sangguniang Kabataan Elections (BSKE) after the Oct. 30, 2023 polls.</t>
  </si>
  <si>
    <t>DepEd: Filing of raps over ‘pricey’ laptop purchase up to OSG</t>
  </si>
  <si>
    <t>MANILA – Civil Service Commission chairperson Karlo Nograles thanked the country’s nutrition workers and urged them to continue their noble tasks of providing nutrition services to the Filipino people as the country strives to build back better after the pandemic.</t>
  </si>
  <si>
    <t>NWRB urges public to conserve water amid threat of El Niño</t>
  </si>
  <si>
    <t>MANILA – Philippine National Police (PNP) chief Gen. Rodolfo Azurin Jr. on Tuesday called on the 186 new police officers from the PNP Academy's Masidtalak Class of 2023 to uphold accountability and show dedication to service.</t>
  </si>
  <si>
    <t>MANILA – The Land Transportation Office (LTO) on Tuesday launched a new digital service that allows the public to  and suggestions to the agency using their mobile phones.</t>
  </si>
  <si>
    <t>MANILA – A party-list lawmaker on Thursday emphasized the need to pass a bill allowing and regulating the use of motorcycles-for-hire as public transport in light of the recent nationwide transport strike.</t>
  </si>
  <si>
    <t>MANILA – The Department of Public Works and Highways (DPWH) will  up soon with a detailed master list of the relocation of electric poles that are within rights-of-way (ROW) nationwide.</t>
  </si>
  <si>
    <t>MANILA – The Military Ordinariate of the Philippines (MOP) on Wednesday supported the call of President Ferdinand R. Marcos Jr. to dismantle private armies and confiscate illegal firearms amid the recent killing of Negros Oriental Governor Roel Degamo.</t>
  </si>
  <si>
    <t xml:space="preserve">MANILA – Mindanao and a huge part of the Visayas will experience rain showers due to a low pressure area (LPA) and the Intertropical Convergence Zone (ITCZ), the weather bureau said Tuesday. The LPA embedded along the ITCZ was last spotted 490 kilometers east of Davao City. "It has a slim chance of developing into a tropical cyclone," said Grace Castañeda of the Philippine Atmospheric, Geophysical and Astronomical Services Administration (PAGASA). Both the LPA and the ITCZ will bring scattered rain showers and thunderstorms over Mindanao, Eastern and Central Visayas. PAGASA said flash floods or landslides are possible in these areas due to moderate to heavy rains. Castañeda said the rest of the country would continue to experience generally fair weather due to the easterlies. Isolated rain showers caused by localized thunderstorms are also likely. Light to moderate winds and slight to moderate seas will prevail in the entire archipelago, PAGASA said. </t>
  </si>
  <si>
    <t>DBM lauded as prime example of fiscal transparency in Asia</t>
  </si>
  <si>
    <t>MANILA – The Philippine Navy (PN) on Tuesday announced that it had test-fired its newly acquired "Bullfighter" chaff anti-missile decoys in Zambales waters last March 24.</t>
  </si>
  <si>
    <t>MANILA – President Ferdinand R. Marcos Jr. on Sunday vowed to continue prioritizing the welfare of Filipino workers by providing the vital opportunities to achieve their full potential.</t>
  </si>
  <si>
    <t>MANILA – The Philippine Coast Guard (PCG) on Thursday confirmed the spillage of industrial fuel oil in waters near Naujan town in Oriental Mindoro province following the sinking of MT Princess Empress on Tuesday.</t>
  </si>
  <si>
    <t>MANILA – The country recorded more than 45,000 passenger arrivals on Easter Sunday, the Bureau of Immigration (BI) reported Monday.</t>
  </si>
  <si>
    <t>MANILA – Speaker Ferdinand Martin G. Romualdez on Tuesday vowed to work harder to expand the economic security relations between the Philippines and the United States following a meeting with California's 40th congressional district Rep. Young Kim at the US Capitol along with members of his delegation.</t>
  </si>
  <si>
    <t>MANILA – President Ferdinand R. Marcos Jr. on Saturday said the government is working out plans to safely bring out trapped Filipinos from strife-torn Sudan.</t>
  </si>
  <si>
    <t>MANILA – President Ferdinand R. Marcos Jr. and other Cabinet officials participated in the Nationwide Simultaneous Earthquake Drill (NSED) for the first quarter of 2023.</t>
  </si>
  <si>
    <t>MANILA – Chief Presidential Legal Adviser Juan Ponce Enrile on Wednesday proposed the lifting of the ban on nuclear weapons in the 1987 Constitution, describing it as the “most unwanted provision.”</t>
  </si>
  <si>
    <t>MANILA – Northern Samar 1st District Representative Paul Ruiz Daza has urged his colleagues in the House of Representatives and officials of Professional Regulatory Commission (PRC) to consider implementing “alternative licensing routes” wherein a professional may acquire a license without taking the licensure exams.</t>
  </si>
  <si>
    <t>MANILA – The Metro Manila Film Festival (MMFF) is in full swing for its inaugural summer edition, which kicks off on April 2 with the Parade of Stars.</t>
  </si>
  <si>
    <t>MANILA -- The administration of President Ferdinand R. Marcos Jr. has reached an agreement with the Occidental Mindoro Consolidated Power Corporation (OMCPC) to run three power stations to address the current power crisis in Occidental Mindoro province.</t>
  </si>
  <si>
    <t>Warm weather, isolated rain showers to prevail across PH</t>
  </si>
  <si>
    <t>MANILA – The new survey results by the Social Weather Stations (SWS) suggest that seven out of 10 Filipino Catholics pray at least once daily.</t>
  </si>
  <si>
    <t>DILG’s BIDA program gets boost with USAID support</t>
  </si>
  <si>
    <t>MANILA – The Land Transportation Franchising and Regulatory Board (LTFRB) will soon implement a fare discount scheme for Public Utility Vehicle (PUV) passengers through the Service Contracting Program (SCP).</t>
  </si>
  <si>
    <t>US advance party for 'Balikatan' 2023 arriving March 20</t>
  </si>
  <si>
    <t>DOTr eyes NPO, APO services over driver’s license shortage</t>
  </si>
  <si>
    <t>Comelec chair urges senators to criminalize nuisance bets</t>
  </si>
  <si>
    <t>MANILA – Department of Budget and Management (DBM) Secretary Amenah Pangandaman on Sunday expressed gratitude to the public after she landed as the fourth most trusted Cabinet member under the administration of President Ferdinand R. Marcos Jr. in a recent survey.</t>
  </si>
  <si>
    <t>Lakas-CMD supports prosperity agenda of Marcos admin: Romualdez</t>
  </si>
  <si>
    <t>MANILA – The Department of Transportation (DOTr) on Tuesday reminded all rail services to enforce the mandatory wearing of face masks as Covid-19 (coronavirus disease 2019) cases rise across the country.</t>
  </si>
  <si>
    <t>DSWD mulls using NZ's AI messaging platform in aid provision</t>
  </si>
  <si>
    <t>MANILA – The Philippine Navy (PN) announced that it will be conducting a christening ceremony for the two newly delivered fast attack interdiction craft-missile (FAIC-Ms) on May 8.</t>
  </si>
  <si>
    <t>Comelec mulls advance release of poll workers' honoraria</t>
  </si>
  <si>
    <t>MANILA – The government must conduct an in-depth assessment  study on the state of mental health among students in the wake of a reported rise in suicide cases among the youth during the pandemic.</t>
  </si>
  <si>
    <t>Italian Navy patrol ship ‘Morosini’ to make PH port call in July</t>
  </si>
  <si>
    <t>MANILA – France  to help in maintaining peace, security and stability in the Indo-Pacific Region.</t>
  </si>
  <si>
    <t>PAF airlifters, maintenance specialists learn to 'tweak' C-130s</t>
  </si>
  <si>
    <t>MANILA – The Armed Forces of the Philippines (AFP) and the US Navy both  to strengthening their defense partnership.</t>
  </si>
  <si>
    <t>NSC hails latest GTI results that place PH at 18th spot</t>
  </si>
  <si>
    <t>MANILA – Department of Social Welfare and Development (DSWD) Secretary Rex Gatchalian has reaffirmed the  to look after the protection and well-being of solo parents in the country during his first official visit to Abra province.</t>
  </si>
  <si>
    <t xml:space="preserve">MANILA – Manila 3rd District Representative Joel Chua has filed a bill seeking to legalize and regulate the operation of motorcycles-for-hire, which is proven to be affordable, reliable, safe and convenient for </t>
  </si>
  <si>
    <t>MANILA – The positivity rate or the number of people testing positive for Covid-19 in the National Capital Region (NCR) may reach 25 percent, the OCTA Research Group said Friday.</t>
  </si>
  <si>
    <t>Hotter days ahead as 'amihan' seen to end this week - PAGASA</t>
  </si>
  <si>
    <t>US, PH tackle 21st century challenges as 'closest of allies'</t>
  </si>
  <si>
    <t>Positivity rate in NCR may rise as high as 25%: OCTA</t>
  </si>
  <si>
    <t>MANILA – President Ferdinand R. Marcos Jr. has appointed lawyer Ferdinand Negre as the  of the Philippine Competition Commission (PCC).</t>
  </si>
  <si>
    <t>MANILA – A delegation of European legislators said the human rights situation in the Philippines is “better” under the current  to the time of former President Rodrigo Duterte.</t>
  </si>
  <si>
    <t>MANILA – An official of the Civil Aeronautics Board (CAB) on Thursday said international air travel would likely fully recover and reach the pre-pandemic levels by the first quarter of 2024.</t>
  </si>
  <si>
    <t>MANILA – A measure proposing  reform of the Intellectual Property (IP) Code of the Philippines to provide more support for Filipino digital creatives  level at the House of Representatives.</t>
  </si>
  <si>
    <t>DA seizes P40M worth of misdeclared agri products</t>
  </si>
  <si>
    <t>Manila Cathedral opens doors to Lenten pilgrims</t>
  </si>
  <si>
    <t>DND: EDCA meant to boost PH defense capabilities, not for war</t>
  </si>
  <si>
    <t>MANILA – The Manila Water Company (Manila Water) on Thursday announced water interruption due to its service improvement activities in some parts of Quezon City and Pasig City from March 31 to April 1 and April 3 to 4, respectively.</t>
  </si>
  <si>
    <t>MANILA – A total of 1,171 hectares of agricultural lands in the three provinces in Central Visayas have been subdivided by the Department of Agrarian Reform (DAR) under the Support to Parcelization of Lands for Individual Titling (SPLIT) project, benefiting at least 1,321 agrarian reform beneficiaries (ARBs)</t>
  </si>
  <si>
    <t>Over P700-K aid distributed to victims of Basilan ferry fire</t>
  </si>
  <si>
    <t>MANILA – The pilot run of the single ticketing system (STS) across several cities in the National Capital Region went well and received positive feedback, according to the Metropolitan Manila Development Authority.</t>
  </si>
  <si>
    <t>PH, Kuwait eye talks after halt on deployment of first-time OFWs</t>
  </si>
  <si>
    <t>PDEA destroys P20B worth of seized drugs, chemicals</t>
  </si>
  <si>
    <t>PBBM signs law converting Carmona into component city</t>
  </si>
  <si>
    <t>MANILA – President Ferdinand R. Marcos Jr. has emphasized the need to forge stronger alliances and continue “developing cooperation" with different countries to resolve soaring tensions in Taiwan.</t>
  </si>
  <si>
    <t>Azurin: Aim for zero-casualty Lenten break</t>
  </si>
  <si>
    <t>MANILA – The country’s daily average of new coronavirus disease 2019 (Covid-19) cases increased by 19 percent from March 15 to 19, the Department of Health (DOH) reported Monday.</t>
  </si>
  <si>
    <t>MANILA – An official of the Department of Information and Communications Technology (DICT) highlighted the Philippine government’s efforts to reduce the digital divide and digital gender gap during the 67th Session of the Commission on the Status of Women (CSW67) in New York.</t>
  </si>
  <si>
    <t>MANILA – A measure that would improve the working and living conditions and ensure the socio-economic wellbeing of Filipino seafarers has hurdled second reading approval at the House of Representatives.</t>
  </si>
  <si>
    <t>MANILA – The Commission on Elections (Comelec) on Thursday announced that it would pilot test the automated election system (AES) in three barangays in Quezon City and the province of Cavite for the October 2023 Barangay and Sangguniang Kabataan Elections (BSKE).</t>
  </si>
  <si>
    <t>MANILA – Department of Transportation (DOTr) Secretary Jaime Bautista on Monday invited public utility vehicle (PUV) operators to a dialogue to address their concerns and grievances with the PUV modernization program (PUVMP) instead of staging a transport strike.</t>
  </si>
  <si>
    <t>MANILA -- The Civil Service Commission (CSC) on Thursday enjoined all government agencies to use Philippine Tropical Fabrics (PTF) for employee uniforms as a way to instill patriotism and nationalism among public officials and employees.</t>
  </si>
  <si>
    <t>PH, Australia military chiefs renew commitment to regional peace</t>
  </si>
  <si>
    <t>MANILA – Eleven ranking police officials have been included in the latest reorganization in the Philippine National Police (PNP).</t>
  </si>
  <si>
    <t>MANILA – Department of Migrant Workers (DMW) Secretary Susan Ople cited the late Department of Foreign Affairs (DFA) chief Albert del Rosario, saying he had deep concern for Overseas Filipino Workers (OFWs).</t>
  </si>
  <si>
    <t>MANILA – The Philippine Coast Guard (PCG) continues to strengthen its presence in the West Philippine Sea (WPS) as part of the Marcos  to protect the country's territory.</t>
  </si>
  <si>
    <t>MANILA – Philippine National Police (PNP) chief Rodolfo Azurin Jr. on Monday denied recent reports that there is alleged cover-up in the arrest of a police sergeant who yielded 990 kilograms of shabu worth PHP6.7 billion.</t>
  </si>
  <si>
    <t>MANILA – The Civil Service Commission (CSC) said a total of 381,735 individuals took the Career Service Examination-Pen and Paper Test (CSE-PPT) Professional and Subprofessional levels in 94 testing centers nationwide on Sunday.</t>
  </si>
  <si>
    <t>DSWD extends cash-for-work program for oil spill victims</t>
  </si>
  <si>
    <t>NCR positivity rate rises to 12.3% as of April 26 - OCTA</t>
  </si>
  <si>
    <t>MANILA – The Department of Agriculture-Bureau of Fisheries and Aquatic Resources (DA-BFAR) on Thursday assured that the government is now preparing for the  El Niño weather phenomenon.</t>
  </si>
  <si>
    <t>MANILA – Australian Deputy Prime Minister and Minister for Defence Richard Marles will meet with President Ferdinand R. Marcos Jr. to discuss the two nations' bilateral ties, including on defense, during his official trip to the Philippines this week.</t>
  </si>
  <si>
    <t>MANILA – Filipino and American troops have successfully fired modern battlefield weapons, including the M-142 High Mobility Artillery Rocket System (HIMARS), during the live-fire phase of the ongoing "Salaknib" exercises in Fort Magsaysay, Nueva Ecija.</t>
  </si>
  <si>
    <t>Legarda cites gains on free trade agreement with EFTA states</t>
  </si>
  <si>
    <t>Palace names new execs in PCO, BJMP, AFP</t>
  </si>
  <si>
    <t>MANILA – The weather bureau on Friday said generally fair weather will continue to prevail over most parts of the country.</t>
  </si>
  <si>
    <t>PAF personnel briefed on American Patriot missile system</t>
  </si>
  <si>
    <t>MANILA – A lone bettor from Northern Samar became an instant millionaire after guessing the  of the Super Lotto 6/49 in Sunday night’s draw.</t>
  </si>
  <si>
    <t>PDEA seizes P592-M illegal drugs in January</t>
  </si>
  <si>
    <t>MANILA – The Philippines is “disengaging” from any contact  with the International Criminal Court (ICC) after it rejected the country’s request to suspend its ongoing investigation into former President Rodrigo Duterte's drug war, President Ferdinand R. Marcos Jr. said Tuesday.</t>
  </si>
  <si>
    <t>MANILA – Personnel of the Criminal Investigation and Detection Group (CIDG) have arrested a man for selling counterfeit Unilever products worth PHP2.1 million in Malabon City, a top police official said Thursday.</t>
  </si>
  <si>
    <t>MANILA – The National Commission of Senior Citizens (NCSC) clarified they are not distributing pensions for senior citizens debunking several social media posts that the agency will be distributing up to PHP3,000.</t>
  </si>
  <si>
    <t>Faithful urged to show love thru prayer, small acts of kindness</t>
  </si>
  <si>
    <t>MANILA – Interior Secretary Benjamin Abalos Jr. on Wednesday urged local government units (LGUs) to beef up contingency measures to cushion the impact of the looming El Niño phenomenon.</t>
  </si>
  <si>
    <t>235 LGUs eyed as PH multisectoral nutrition project recipients</t>
  </si>
  <si>
    <t>MANILA – Philippine National Police (PNP) chief Gen. Rodolfo Azurin Jr. on Monday said incidents of eight focus crimes being monitored by the police force decreased by 14.69 percent from Jan. 1 to April 8 this year.</t>
  </si>
  <si>
    <t>DOJ assures prompt action on 'trumped-up' raps vs. women farmers</t>
  </si>
  <si>
    <t>MANILA – Barangay San Antonio (BSA) in Pasig City on Thursday collaborated with The Medical City in conducting a cardiopulmonary resuscitation (CPR) training aimed at helping residents with no medical background to be prepared and knowledgeable in times of heart emergencies.</t>
  </si>
  <si>
    <t>DND to heed uniformed personnel concerns on pension reform</t>
  </si>
  <si>
    <t>LRT-2 suspends operations on Holy Thursday until Easter Sunday</t>
  </si>
  <si>
    <t>MANILA – President Ferdinand R. Marcos Jr. enjoined the public to participate in Sunday’s fun run organized by the Department of the Interior and Local Government (DILG) to help promote the anti-drug advocacy.</t>
  </si>
  <si>
    <t>Palace to observe Earth Hour; Marcos calls on Filipinos to join</t>
  </si>
  <si>
    <t>PH Navy units assist grounded ship passengers, crew off Bohol</t>
  </si>
  <si>
    <t>Rains to persist as Amang weakens into LPA</t>
  </si>
  <si>
    <t>MANILA – An overstaying Nigerian national who has been on the Bureau of Immigration's (BI) wanted list for more than a year was recently arrested in Pasig City.</t>
  </si>
  <si>
    <t>MANILA – President Ferdinand R. Marcos Jr. said Friday the PHP175.6 billion Bataan-Cavite Interlink Bridge (BCIB) project is seen to boost the regional economies of the two provinces through improved connectivity.</t>
  </si>
  <si>
    <t>MANILA – Department of the Interior and Local Government (DILG) Secretary Benjamin "Benhur" Abalos Jr. urged the 92 newly minted lawyers of the agency to conduct themselves professionally at all times and serve the people well.</t>
  </si>
  <si>
    <t>BI warns anew vs. illegal recruiters, intercepts 4 victims</t>
  </si>
  <si>
    <t>MANILA – President Ferdinand R. Marcos Jr. on Monday  the signing of the memorandum of understanding (MOU) between the National Grid Corporation of the Philippines (NGCP) and the National Intelligence Coordinating Agency (NICA), citing its importance in fending off cyber attacks on energy infrastructure.</t>
  </si>
  <si>
    <t>Marcos admin committed to fulfilling Bangsamoro peace deal</t>
  </si>
  <si>
    <t>MANILA – Rizal 4th District Rep. Fidel Nograles on Thursday called on the government to address the perceived lack of practical job skills among fresh graduates of the so-called “pandemic generation” following a report by the Commission on Human Rights (CHR).</t>
  </si>
  <si>
    <t>DA reorganization key to rice self-sufficiency in 2 years: PBBM</t>
  </si>
  <si>
    <t>MANILA – Easterlies or warm air from the Pacific Ocean continue to affect the country, particularly eastern sections of Visayas and Mindanao, the Philippine Atmospheric, Geophysical and Astronomical Services Administration (PAGASA) said Sunday.</t>
  </si>
  <si>
    <t>Bato mulls legislative actions, reforms amid Degamo slay probe</t>
  </si>
  <si>
    <t>France assists PH in Mindoro oil spill response</t>
  </si>
  <si>
    <t>MANILA – Senator Cynthia Villar on Wednesday delivered Committee Report No. 24 to sponsor the Senate Bill No. (SBN) 1850 or the “New Agrarian Emancipation Act”, which seeks to condone all loans including interests, penalties and surcharges, arising from the award of agriculture lands under the Comprehensive Agrarian Reform Program (CARP) as of Dec. 31, 2022.</t>
  </si>
  <si>
    <t>MANILA – Senator Ramon Revilla Jr. on Monday said the proposed nationwide PHP150 across-the-board wage increase will be approved soon as the country is reeling from high inflation rate.</t>
  </si>
  <si>
    <t>UN Special Envoy for Road Safety to visit PH next week</t>
  </si>
  <si>
    <t>DOJ: Nothing illegal in raid, criminal complaints vs. Teves</t>
  </si>
  <si>
    <t>MANILA - The Biñan Police on Thursday presented to Department of Justice (DOJ) prosecutors the primary persons of interest in the death of John Matthew Salilig, the 24-year-old Adamson University engineering student who was found dead after allegedly undergoing fraternity initiation rites.</t>
  </si>
  <si>
    <t>MANILA – Some 32 sailors aboard the missile frigate BRP Antonio Luna (FF-151) made the transformation from "pollywogs" to "shellbacks" following a successful crossing rites at the equator last April 30.</t>
  </si>
  <si>
    <t>Immigration officer in hot water over links to human trafficking</t>
  </si>
  <si>
    <t>Local economy to grow further once OTOP bill becomes law</t>
  </si>
  <si>
    <t>MANILA – The Department of Public Works and Highways (DPWH) has started the repair works for the preventive rehabilitation of 358 linear meter road section of Radial Road 10 (R-10) to C3 Road in Navotas City.</t>
  </si>
  <si>
    <t>CIDG raid in Makati condo unit yields cache of loose arms</t>
  </si>
  <si>
    <t>Navy chief visits Pagasa Island, other PH outposts in WPS</t>
  </si>
  <si>
    <t>MANILA – Department of Budget and Management (DBM) Secretary Amenah Pangandaman on Wednesday said the administration of President Ferdinand R. Marcos Jr. has pursued proactive governance in the 2023 national budget by prioritizing digital transformation and e-governance.</t>
  </si>
  <si>
    <t>Over 1,300 farmers in Central Visayas now landowners</t>
  </si>
  <si>
    <t>Oil spill recovery begins after tanker sinks off Oriental Mindoro</t>
  </si>
  <si>
    <t>2 suspected human trafficking victims stopped from leaving PH</t>
  </si>
  <si>
    <t>MANILA – Members of the Criminal Investigation and Detection Group (CIDG) have arrested a staff member of embattled Negros Oriental Third District Representative Arnolfo Teves Jr. and five others in connection with the raid on several houses owned by the lawmaker aimed at seizing illegal firearms.</t>
  </si>
  <si>
    <t>Azurin ‘breaks silence’ on shabu haul cover-up controversy</t>
  </si>
  <si>
    <t>MANILA – The Senate is pushing for a PHP3,000 monthly allowance for village workers, on top of discounts in establishments and other incentives.</t>
  </si>
  <si>
    <t>MANILA – The Philippine Center for Postharvest Development and Mechanization (PhilMech) on Monday said it will train and fund cooperatives to further boost the coconut industry in the country.</t>
  </si>
  <si>
    <t>MANILA – Ahead of  of “Araw ng Kagitingan", a senior defense official on Tuesday called for the immediate passage of a measure seeking to increase the old-age pension of military veterans as a fitting tribute for their heroic deeds.</t>
  </si>
  <si>
    <t>PBBM: Rightsizing bureaucracy to upskill gov’t workforce</t>
  </si>
  <si>
    <t>Romualdez lauds significant investment gains in PBBM’s US visit</t>
  </si>
  <si>
    <t>MANILA -- The Supreme Court has ordered the Commission on Audit (COA) to execute a 2015 ruling by the Construction Industry Arbitration Commission (CIAC) in favor of a private firm seeking PHP10.17 million in payment for partial work performed in putting up a municipal water supply project in Carranglan town, Nueva Ecija province.</t>
  </si>
  <si>
    <t>MANILA – Manitoba Minister of Labour and Immigration Jon Reyes has expressed interest in hiring more skilled Filipino health professionals under a new program that would financially support Filipino nurses.</t>
  </si>
  <si>
    <t>MANILA – A low-pressure area (LPA), spotted 285 km. east-southeast of Davao City, will bring overcast skies and rains to most of Mindanao as the northeast monsoon or “amihan” continues to prevail over Luzon on Saturday.</t>
  </si>
  <si>
    <t>Bill establishing evacuation centers in every LGU gets House nod</t>
  </si>
  <si>
    <t>BOC finds P150-M worth of agri products in 6 warehouses</t>
  </si>
  <si>
    <t>PH-US ties on path to new levels of understanding: House leader</t>
  </si>
  <si>
    <t>PBBM pays respects to fallen US soldiers at Arlington Cemetery</t>
  </si>
  <si>
    <t>MANILA – The Land Transportation Franchising and Regulatory Board (LTFRB) on Thursday clarified that the end-of-the-year deadline it set for the Public Utility Vehicle Modernization Program (PUVMP) is for the program’s consolidation and not for the phaseout of traditional jeepney units.</t>
  </si>
  <si>
    <t>Marcos: Time to make maritime industry top priority again</t>
  </si>
  <si>
    <t>Tulfo files bill seeking security monitoring inside prison cells</t>
  </si>
  <si>
    <t>MANILA – President Ferdinand R. Marcos Jr. on Sunday assured that the national government would intervene to resolve the power outages in Negros and Panay Islands brought on by a problem in the distribution system.</t>
  </si>
  <si>
    <t>Marcos US visit yields $1.3-B investment pledges, 6.7K jobs</t>
  </si>
  <si>
    <t>MANILA – Senator Jinggoy Estrada on Tuesday said the decision of the International Criminal Court (ICC) to investigate former President Rodrigo Duterte is violation of the country's sovereignty as it also violates what the ICC states in the Rome Statute.</t>
  </si>
  <si>
    <t>MANILA – To help resolve their problems, issues, and concerns involving agrarian reform, the Department of Agrarian Reform has provided a total of 70 agrarian reform beneficiaries (ARB) and other farmers with free legal advice and assistance.</t>
  </si>
  <si>
    <t>MANILA – The Court of Appeals (CA) has denied an appeal filed by a resort developer against the Bohol provincial government for the development of a 450-hectare of land off Panglao Bay .</t>
  </si>
  <si>
    <t>Kadiwa offers affordable products to workers on Labor Day</t>
  </si>
  <si>
    <t>MANILA – Davao del Norte 1st District Rep. Pantaleon Alvarez said Tuesday he was pushing anew for the passage of the Civil Partnership Bill, which allows both same-sex and opposite-sex couples to enter into a civil partnership and enjoy equal rights and protection under the law.</t>
  </si>
  <si>
    <t>Solon calls for nat’l dialogue on issue of divorce</t>
  </si>
  <si>
    <t>MANILA – Operatives of the Philippine National Police-Drug Enforcement Group (PDEG) confiscated over PHP10.3 million worth of illegal drugs as a result of simultaneous anti-criminality law enforcement operations (SACLEO) from April 18 to 23.</t>
  </si>
  <si>
    <t>Agri sector needs boost to ensure food productivity, says CCC</t>
  </si>
  <si>
    <t>NLEX, DOTr urged to finish Caloocan-España connector soon</t>
  </si>
  <si>
    <t>AFP chief commends troops for peace and order gains in Samar</t>
  </si>
  <si>
    <t>Palace bares new set of appointees in gov't</t>
  </si>
  <si>
    <t>Balikatan live-fire drill participants sink retired WWII corvette</t>
  </si>
  <si>
    <t>PH crime rate drops by 19.5% in first 2 months of 2023</t>
  </si>
  <si>
    <t>SolGen: British barrister to represent PH in ICC proceedings</t>
  </si>
  <si>
    <t>MANILA – The Philippine government continues to file protests against China’s “illegal presence” in the West Philippine Sea (WPS).</t>
  </si>
  <si>
    <t>MANILA – Justice Secretary Jesus Crispin Remulla on Friday met with officials from concerned groups and government agencies to finetune the official mechanisms in handling cases of incestuous rape and child abuse.</t>
  </si>
  <si>
    <t>MANILA – An advanced party from the United States Armed Forces that will be joining the 2023 "Balikatan" exercises next month is scheduled to arrive in the Philippines on March 20.</t>
  </si>
  <si>
    <t>MANILA – CIBAC Party-list Rep. Bro. Eddie Villanueva on Tuesday expressed apprehension over the Department of Education’s (DepEd) inclusion and promotion of gender fluidity, same-sex union, and same-sex marriage in its draft curriculum for Kindergarten to Grade 10 pupils.</t>
  </si>
  <si>
    <t>MANILA – A lone bettor from Agusan del Sur became an instant millionaire after hitting the PHP12-million jackpot of the Mega Lotto 6/45 draw on Monday night.</t>
  </si>
  <si>
    <t>MANILA – Aside from offering job opportunities, the Department of Labor and Employment (DOLE) will put up over 20 “Kadiwa ng Pangulo para sa Manggagawa” outlets to mark Labor Day on May 1.</t>
  </si>
  <si>
    <t>NDC, PSE see inflow of investments with Maharlika Investment Fund</t>
  </si>
  <si>
    <t>MANILA – A top nuclear energy firm based in the United States has expressed interest to invest in the Philippines after a meeting with President Ferdinand R. Marcos Jr. in Washington, D.C., Malacañang announced Tuesday.</t>
  </si>
  <si>
    <t>MANILA – The Manila Water Company (Manila Water), through its partnership with the Bureau of Fire Protection (BFP), is actively taking measures to prevent damage to property and loss of lives due to fire incidents, especially during summer months.</t>
  </si>
  <si>
    <t>Jeepney ops in NCR back to normal on 2nd day of strike</t>
  </si>
  <si>
    <t>MANILA – Senator Francis Tolentino on Friday said he is determined to push for the postponement of the Barangay and Sangguniang Kabataan Elections (BSKE) in Negros Oriental amid reports of threats and violence in the province after the killing of the late Governor Roel Degamo.</t>
  </si>
  <si>
    <t>Solon seeks crackdown vs. online job scammers</t>
  </si>
  <si>
    <t>MANILA –  with financial transparency and fiscal accountability, the local government of Marikina City on Monday was awarded by the Department of the Interior and Local Government (DILG) with the 2022 Good Financial Housekeeping (GFH).</t>
  </si>
  <si>
    <t>MANILA – A lawmaker at the House of Representatives on Thursday urged senators to keep an open mind on the lower chamber's push for amending the 1987 Constitution's economic provisions to boost foreign investments in the country.</t>
  </si>
  <si>
    <t>MANILA – Department of National Defense (DND) chief Carlito Galvez Jr. said the government will seek the help of the country's allies and partners to mitigate the adverse effects of the oil spill which was caused by the sinking of the M/T Princess Empress off Naujan, Oriental Mindoro.</t>
  </si>
  <si>
    <t>Senior citizen with no travel history PH’s first XBF case</t>
  </si>
  <si>
    <t>Suspect in 'gov't appointments scam' falls in Taguig</t>
  </si>
  <si>
    <t>MANILA – President Ferdinand R. Marcos Jr. has sought the implementation of a program that will promote the use of hybrid rice varieties to help increase crop production in the country, Malacañang announced on Wednesday.</t>
  </si>
  <si>
    <t>MANILA – Solicitor General Menardo Guevarra on Tuesday denounced the latest ruling by the International Criminal Court (ICC) rejecting the Philippine government’s request to suspend the investigation on the so-called drug war of the Duterte administration.</t>
  </si>
  <si>
    <t>40K indigents receive PCSO medical aid in Jan-Feb</t>
  </si>
  <si>
    <t>MANILA – The arrest and subsequent deportation by Malaysian authorities of ranking Communist Party of the Philippines (CPP) leader, Eric Casilao, has sealed the collapse of the New People's Army (NPA) insurgency in the Davao Region, Armed Forces of the Philippines (AFP) spokesperson Col. Medel Aguilar said Tuesday.</t>
  </si>
  <si>
    <t>Farmers’ debt condonation bill up for PBBM’s signature</t>
  </si>
  <si>
    <t>MANILA – If it were up to Department of Justice (DOJ) Secretary Jesus Crispin Remulla,  (telcos) should stick to the April 26 deadline to register subscriber identity module (SIM) cards.</t>
  </si>
  <si>
    <t>MANILA – The Department of Budget and Management (DBM) on Thursday vowed to ensure a stronger and smoother implementation of foreign-assisted projects (FAPs) in the government.</t>
  </si>
  <si>
    <t>Marcos thanks OFWs in Japan for remittances, vows better jobs</t>
  </si>
  <si>
    <t>MANILA – Residents of an  in Iloilo province are set to benefit from better health services after One Meralco Foundation (OMF) energized an off-grid health center in the town of Concepcion.</t>
  </si>
  <si>
    <t>MANILA – The Sandiganbayan has reversed the conviction of officials of the Philippine State College of Aeronautics (PhilSCA) implicated in an alleged irregular bidding process.</t>
  </si>
  <si>
    <t>MANILA – The Philippine Air Force (PAF) airlifted the remains of 24-year-old hazing victim John Matthew Salilig, a chemical engineering student from Adamson University, to his hometown in Zamboanga City on Thursday.</t>
  </si>
  <si>
    <t>Filtering, enhanced training of NAIA screeners underway</t>
  </si>
  <si>
    <t>MANILA – The Department of Communications and Information Technology (DICT) and the National Privacy Commission (NPC) have begun their probes into the alleged breach of data from the Philippine National Police (PNP), the National Bureau of Investigation (NBI), and other agencies.</t>
  </si>
  <si>
    <t>Cops seize P1.2-B narcotics from Jan. 1 to March 10</t>
  </si>
  <si>
    <t>MANILA – To eradicate several criminal activities and ensure public safety, the Philippine National Police - Criminal Investigation and Detection Group (PNP-CIDG) have arrested 31 persons in anti-criminality operations across the country, that led to the recovery and confiscation of several pieces of evidence and the suppression of illegal activities.</t>
  </si>
  <si>
    <t>MANILA – President Ferdinand R. Marcos Jr. on Friday called on the Philippine News Agency  to use its platform  misinformation, disinformation, and malinformation for a more informed and empowered citizenry.</t>
  </si>
  <si>
    <t>MANILA – Third-level officials who are holding key positions in the Philippine National Police (PNP) would be the first to undergo vetting by the five-member advisory body that would look into their courtesy resignations and possible involvement in illegal drugs.</t>
  </si>
  <si>
    <t>Vintage vehicle law takes effect in April 2023: Daza</t>
  </si>
  <si>
    <t>MANILA— The Kuwaiti and Philippine governments are planning to hold a dialogue following the suspension of the deployment of first-time overseas Filipino workers (OFWs) to the Gulf state.</t>
  </si>
  <si>
    <t>MANILA – A total of 59,587 cops will be deployed across the country to ensure a  of Labor Day on Monday.</t>
  </si>
  <si>
    <t>MANILA – The majority, or 91 percent, of adult Filipinos agree with the voluntary wearing of face masks, a Social Weather Stations (SWS) survey showed.</t>
  </si>
  <si>
    <t>Chinese foreign minister set for official PH visit</t>
  </si>
  <si>
    <t>MANILA – President Ferdinand R. Marcos Jr. is open to the idea of a Visiting Forces Agreement (VFA) with Japan if it does not increase "tensions" in the South China Sea.</t>
  </si>
  <si>
    <t>MANILA – The Philippines will review a proposed trilateral defense and security deal with two of its closest allies – the United States and Japan.</t>
  </si>
  <si>
    <t>House passes bill creating Negros Island Region</t>
  </si>
  <si>
    <t>MANILA – House of Representatives Deputy Speaker, Batangas 6th District Rep. Ralph Recto, on Thursday called on President Ferdinand R. Marcos Jr. to certify as urgent the House bill extending the deadline of the estate tax amnesty for another two years.</t>
  </si>
  <si>
    <t>Gov't to pilot 1K housing units for soldiers, cops in Cavite</t>
  </si>
  <si>
    <t>BOC chief cites anti-smuggling gains, vows relentless drive</t>
  </si>
  <si>
    <t>MANILA – Those who will travel to and from the country will now experience a faster and more convenient immigration procedure starting April 15, the Bureau of Immigration (BI) announced Friday.</t>
  </si>
  <si>
    <t>UAE delegation visit chance to deepen defense ties with PH</t>
  </si>
  <si>
    <t>63 Reds surrender in Mimaropa since January</t>
  </si>
  <si>
    <t>SC clears Vhong in rape, lasciviousness raps</t>
  </si>
  <si>
    <t>LTOP to launch guide book to boost competency of drivers</t>
  </si>
  <si>
    <t>MANILA – The Philippine Fleet and US 7th Fleet would hold staff-to-staff talks from Wednesday to Friday to discuss mutual cooperation and military exchange opportunities.</t>
  </si>
  <si>
    <t>MANILA – The Social Weather Stations (SWS) on Thursday released the results of its recent survey showing that 7 percent of adult Filipinos are currently looking for work abroad.</t>
  </si>
  <si>
    <t>MANILA – A bill pushing for the establishment of an evacuation center in every city and municipality in the country has hurdled second reading at the House of Representatives.</t>
  </si>
  <si>
    <t>SC's Negros ruling proves Comelec enforcing poll laws</t>
  </si>
  <si>
    <t>CDO bizman to donate part of lotto prize to flood victims</t>
  </si>
  <si>
    <t>PBBM says PH focused on long-term rehab of oil spill-hit Mindoro</t>
  </si>
  <si>
    <t>BIR files raps vs. ‘ghost firms’ selling fictitious receipts</t>
  </si>
  <si>
    <t>MANILA – A 63-year-old woman from Davao del Sur province literally got more than a pension fund and retirement plan after winning the Lotto 6/42 jackpot draw last Jan. 17.</t>
  </si>
  <si>
    <t>PAF joins search for missing medical helicopter</t>
  </si>
  <si>
    <t>CTA junks Pasig assessment of P1-B in taxes vs. Meralco</t>
  </si>
  <si>
    <t>MANILA – The administration of President Ferdinand R. Marcos Jr.  to fulfilling all agreements under the Bangsamoro peace process.</t>
  </si>
  <si>
    <t>PH, Aussie militaries start planning for key defense engagement</t>
  </si>
  <si>
    <t>MANILA – The Department of National Defense (DND) on Wednesday reaffirmed  to promoting the welfare and well-being of all Filipino veterans.</t>
  </si>
  <si>
    <t>MANILA – Overcast skies and some rains will prevail in most parts of the country this Black Saturday, brought by the northeasterly surface wind flow (NSW) and the trough of a low-pressure area (LPA).</t>
  </si>
  <si>
    <t>MANILA – The Army Aviation Regiment (AAR) successfully rotated and relieved its pilots deployed in Mindanao from Feb. 23 to 24.</t>
  </si>
  <si>
    <t>MANILA – Citing poor attendance in previous elections because of inconveniences, a senator has proposed amendments to the law that prescribes polling precincts for the exclusive use of senior citizens and persons with disabilities (PWDs).</t>
  </si>
  <si>
    <t>5 cities, town in MM waterless March 8-10</t>
  </si>
  <si>
    <t>MANILA – President Ferdinand R. Marcos Jr. on Thursday swore in newly appointed officials of the Presidential Communications Office (PCO), three days after he ordered the office's reorganization.</t>
  </si>
  <si>
    <t>PH, China set exploratory talks on new TOR for oil exploration</t>
  </si>
  <si>
    <t>MANILA – Bureau of Customs (BOC) Commissioner Bienvenido Rubio vowed to sustain the government's relentless anti-smuggling campaign over a month since he took over the agency's helm.</t>
  </si>
  <si>
    <t>MANILA – President Ferdinand R. Marcos Jr. on Thursday joined the  in celebrating the holy month of Ramadan, as he expressed hope that it would bring them spiritual renewal.</t>
  </si>
  <si>
    <t>BARMM top cop accused of estafa to be detained at Camp Crame</t>
  </si>
  <si>
    <t>PBBM vows continuous delivery of basic goods, aid amid inflation</t>
  </si>
  <si>
    <t xml:space="preserve">MANILA – Local airlines are hoping that more people would be encouraged to travel as the fuel surcharge for May will further decrease. The Civil Aeronautics Board (CAB) has announced the lowering of the fuel surcharge, from Level 6 to Level 5, effective May 1 to 31. Under Level 5, the fuel surcharge for domestic flights ranges from PHP151 to PHP542, depending on the distance. For international flights, the fuel surcharge may range from PHP498 to PHP3,703. Cebu Pacific president Xander Lao said Tuesday the continuous decrease in fuel surcharge encourages the airline to offer more affordable flights and pointed out that the fuel surcharge level is the lowest since May 2022. "We hope this will motivate our passengers to push through with their travel plans for the summer," he told the Philippine News Agency . Philippine Airlines (PAL) spokesperson Cielo Villaluna, on the other hand, said CAB's announcement is a  development. "PAL will  with this latest fuel surcharge level that applies to tickets to be purchased in the month of May. We thank our customers for their continued support and loyalty," she said. Low-cost carrier AirAsia Philippines, in a statement, said any form of reduction in air travel costs is a big help for all its passengers as they can allot this for additional baggage allowance. In an advisory signed on April 17, CAB Director Carmelo Arcilla said airlines wishing to impose or collect fuel surcharge must file their application with his office on or before the effectivity period. </t>
  </si>
  <si>
    <t>CCC’s call for climate action raised in LMP nat’l assembly</t>
  </si>
  <si>
    <t>MANILA – Solicitor General Menardo Guevarra on Wednesday said the decision to hire a foreign lawyer to handle the government’s case before the International Criminal Court (ICC) is needed to make sure the country’s interests is represented in the tribunal.</t>
  </si>
  <si>
    <t>MANILA – Senator Joseph Victor Ejercito on Tuesday said he will file a bill that aims to build houses that will serve as temporary homes for informal settlers and workers based in urban areas nationwide.</t>
  </si>
  <si>
    <t>Imee: Hold industrialized nations accountable on global warming</t>
  </si>
  <si>
    <t>MANILA – Brig. Gen. Narciso Domingo, director of the Philippine National Police-Drug Enforcement Group (PDEG) was relieved from his post following the controversy on the case of a police sergeant who yielded 990 kilos of shabu worth PHP6.7 billion in an operation in Manila last year.</t>
  </si>
  <si>
    <t>MANILA – President Ferdinand R. Marcos Jr. on Wednesday vowed to deliver justice for Matthew Salilig, the 24-year-old chemical engineering student from Adamson University who allegedly died of hazing.</t>
  </si>
  <si>
    <t>Up to 140K daily travelers expected at NAIA during Holy Week</t>
  </si>
  <si>
    <t>MANILA – The Bureau of Customs (BOC) found smuggled agricultural products worth PHP101.6 million in 17 shipments at the Manila International Container Port (MICP).</t>
  </si>
  <si>
    <t>MANILA – Local government units (LGUs) across the country received close to PHP1 billion share from the Philippine Charity Sweepstakes Office's (PCSO) in 2022 to augment their funds for health and medical services.</t>
  </si>
  <si>
    <t>MARINA: EU nod on PH seafarer certificates ‘normal recognition’</t>
  </si>
  <si>
    <t>PBBM urges Filipino Christians to become better agents of change</t>
  </si>
  <si>
    <t>Marcos distributes gov’t aid in Camarines Sur town</t>
  </si>
  <si>
    <t>Comelec: All systems go for Feb. 25 Cavite special polls</t>
  </si>
  <si>
    <t>MANILA – Rep. Paolo Duterte has filed a bill seeking to establish another division of the Court of Appeals (CA) in Mindanao to be stationed in Davao City. Duterte said his proposed measure, House Bill (HB) 7895, is in pursuit of speedy disposition of cases, including the declogging of the CA divisions’ court dockets, and of increasing access to the CA services.</t>
  </si>
  <si>
    <t>Invoking MDT would only escalate tension between PH, China: PBBM</t>
  </si>
  <si>
    <t>PH has 'good' justice system, won't cooperate with ICC: PBBM</t>
  </si>
  <si>
    <t>MANILA – The United States government is providing an additional PHP10 million (USD183,700) in assistance to support Oriental Mindoro’s oil spill management and environmental assessment.</t>
  </si>
  <si>
    <t>QCPD nabs 27 suspects, 3rd most wanted in 1-day intensified ops</t>
  </si>
  <si>
    <t>‘Fire out’ on burning ship off Lapu-Lapu City</t>
  </si>
  <si>
    <t>MANILA – Commission on Elections (Comelec) chairman George Garcia said authorities have yet to record any untoward incident during the special polls in the 7th District of Cavite.</t>
  </si>
  <si>
    <t>MANILA – Vice President and Education Secretary Sara Duterte on Monday lashed out at a group of teachers for raising "unrealistic and impossible" demands which she called a diversion following a series of attacks staged by the New People's Army (NPA) in Masbate province.</t>
  </si>
  <si>
    <t>MIAA: Only 2% 'misrouted' in new terminal assignments</t>
  </si>
  <si>
    <t>PNP, OPAPRU join Muslim ‘ummah’ in Eid’l Fitr celebration</t>
  </si>
  <si>
    <t>Morocco-PH ties mark 48; stronger economic relations eyed</t>
  </si>
  <si>
    <t>Marcos to clarify Chinese envoy remarks on OFWs’ safety in Taiwan</t>
  </si>
  <si>
    <t>MANILA – Quirino Governor Dax Cua, president of the Union of Local Authorities of the Philippines (ULAP), has called on all local government units (LGUs) to undertake initiatives that support individuals dealing with autism in their respective areas.</t>
  </si>
  <si>
    <t>MANILA – Department of Migrant Workers (DMW) Secretary Susan Ople is set to fly to Cairo, Egypt on Tuesday evening to lead the distribution of welfare assistance to evacuated overseas Filipino Workers (OFWs) from war-torn Sudan.</t>
  </si>
  <si>
    <t>PCG heightens patrol in WPS, makes public maritime incidents</t>
  </si>
  <si>
    <t>MANILA – The transport strike staged by various public transport groups against the public utility vehicle (PUV) modernization program (PUVMP) has affected only 10 percent of routes in the National Capital Region (NCR), the Land Transportation Franchising and Regulatory Board (LTFRB) reported on Monday.</t>
  </si>
  <si>
    <t>MANILA – National Capital Region Police Office (NCRPO) director Maj. Gen. Edgar Alan Okubo led the inauguration of the newly constructed Regional Mobile Force Battalion (RMFB) Masjid (Worship Area) at the 7th Mobile Force Company Building, NCRPO headquarters, Camp Bagong Diwa, Taguig City.</t>
  </si>
  <si>
    <t>Release of P495M for NLEX-SLEX connector right-of-way OK’d</t>
  </si>
  <si>
    <t>PH Navy test-fires anti-ship missile decoys off Zambales</t>
  </si>
  <si>
    <t>PCG spots more than 100 Chinese vessels over 7 days in WPS</t>
  </si>
  <si>
    <t xml:space="preserve">MANILA – President Ferdinand R. Marcos Jr. on Monday lauded the Kapatid Angat Lahat for Agriculture Program (KALAP), saying this will help farmers and micro, small and medium enterprises (MSMEs)  "productive, profitable, sustainable and </t>
  </si>
  <si>
    <t>MANILA – The Commission on Elections (Comelec) is proposing to allow early voting for the members of the vulnerable sector in selected areas in the 2023 Barangay and Sangguniang Kabataan Elections (BSKE).</t>
  </si>
  <si>
    <t>PH reaffirms adherence to One China policy as Qin visits Manila</t>
  </si>
  <si>
    <t>MANILA – The National  Commission (NTC) and the Philippine Statistics Authority (PSA) are set to roll out caravans for both the subscriber identity module (SIM) registration and the National ID program of the government.</t>
  </si>
  <si>
    <t>LTO: Recommended cap on driving school fees out soon</t>
  </si>
  <si>
    <t>Court martial vs. 2 ranking PA officials starts this week</t>
  </si>
  <si>
    <t>MANILA – The Catholic Bishops Conference of the Philippines (CBCP) is ready to help overseas Filipino workers (OFWs) to  their recent experiences in Sudan.</t>
  </si>
  <si>
    <t>House panel bats for temporary employment in rural areas</t>
  </si>
  <si>
    <t>Marcos: PH, US ‘naturally drawn to each other'</t>
  </si>
  <si>
    <t>MANILA – The National Bureau of Investigation - Cybercrime Division (NBI – CCD) announced on Monday the arrest of four suspects in separate operations in Quezon City and Manila for selling bogus accounts of the digital wallet GCash.</t>
  </si>
  <si>
    <t>MANILA – Senators were assured on Monday by Commission on Elections (Comelec) Chairperson George Garcia that their preparations for the Oct. 30 Barangay and Sangguniang Kabataan Elections (BSKE) is</t>
  </si>
  <si>
    <t>AFP, US Army Pacific eye stronger cooperation</t>
  </si>
  <si>
    <t>NDRRMC vows unified action to ease effects of Mindoro oil spill</t>
  </si>
  <si>
    <t>MANILA – President Ferdinand R. Marcos Jr. has announced that his administration would introduce the use of biofertilizers to farmers to reduce their dependence on expensive and imported petroleum-based fertilizers.</t>
  </si>
  <si>
    <t>MANILA – The significant drop in text  that was recently reported by the National  Office shows how the public is reaping the benefits of the Republic Act (RA) 11934 or the Subscriber Identity Module (SIM) Registration Law, Senator Grace Poe said on Monday.</t>
  </si>
  <si>
    <t>156 Filipinos in Sudan ready to be repatriated: DFA</t>
  </si>
  <si>
    <t>PBBM orders deferment of LRT 1, LRT 2 fare hikes</t>
  </si>
  <si>
    <t>Bantag aide denies involvement in Percy Lapid slay</t>
  </si>
  <si>
    <t>PH Army sees more bilateral engagements with US counterparts</t>
  </si>
  <si>
    <t>DA crafts strategy plan for hybrid rice production</t>
  </si>
  <si>
    <t>CSC reports biggest turnout in eligibility exams</t>
  </si>
  <si>
    <t>Booster shots for 5-to-11-year-olds still not recommended: DOH</t>
  </si>
  <si>
    <t>MANILA – Former Department of Social Welfare and Development (DSWD) regional director Josefina H. Romualdez is now the new undersecretary for operations of the agency, a news release said on Thursday.</t>
  </si>
  <si>
    <t>Climate Change Commission bats for Bicycle Act revival</t>
  </si>
  <si>
    <t>MANILA – The House Committee on Basic Education and Culture on Wednesday agreed on the proposed merging of subjects in the Kinder to Grade 3 (K-3) curriculum, saying it may result in exponential learning growth of learners.  In the Laging Handa public briefing, House Committee on Basic Education and Culture chairperson Rep. Roman Romulo said this will mean more time and opportunity to focus on “functional literacy.” “Agree po ako fully doon sa bagong [proposal], alam niyo po matagal na po naming sinasabi, pagdating sa Grades 1 to 3, kailangan nating bawasan ang subject. Kailangan pong mag-focus tayo sa functional literacy at sa reading, reading, reading, at sa mathematics (I fully agree with the new proposal, you know, we have been saying that for so long that when  to Grades 1 to 3, we need to reduce the subjects. We need to focus on functional literacy and reading, reading, reading, and mathematics),” he said.  The Department of Education (DepEd) earlier proposed a draft intending to merge Araling Panlipunan (social studies) and the Music, Arts, Physical Education and Health (MAPEH) which shall be called Sibika, Kultura, Kasaysayan at Kagalingang Pangkatawan (SIKaP).</t>
  </si>
  <si>
    <t>MANILA – The Department of Social Welfare and Development (DSWD) has recently hosted a policy forum in line with its objective of instituting strengthened social protection in the new normal.</t>
  </si>
  <si>
    <t>BI on alert vs. Senegalese using fake documents</t>
  </si>
  <si>
    <t>MANILA – The government is eyeing to increase coronavirus disease 2019 vaccine uptake following a sharp rise in cases, President Ferdinand R. Marcos Jr. said Sunday.</t>
  </si>
  <si>
    <t>MANILA – Speaker Martin Romualdez on Monday said adopting an online registration of voters would create an efficient, convenient and cost-effective mechanism that would strengthen the voter registration process as a whole.</t>
  </si>
  <si>
    <t>AFP chief visits EDCA sites in Northern Luzon</t>
  </si>
  <si>
    <t>PH contingent members awarded for Türkiye relief mission</t>
  </si>
  <si>
    <t>MANILA – In line with the observance of Women's Month, a barangay in Pasig City on Friday gifted women residents by providing free breast and cervical cancer screening.</t>
  </si>
  <si>
    <t>MANILA – An American and an Indian have been arrested for violating Philippine immigration laws on separate occasions in Cebu City and Pasay City, the Bureau of Immigration (BI) reported on Tuesday.</t>
  </si>
  <si>
    <t>MANILA – Four foreign nationals implicated in the kidnap for ransom and killing of a Filipino-Chinese businessman in Quezon City have been arrested, the Philippine National Police Anti-Kidnapping Group (PNP-AKG) said on Saturday.</t>
  </si>
  <si>
    <t>MANILA – The Philippine Coast Guard (PCG) and the Department of Environment and Natural Resources (DENR) on Wednesday began the mechanical recovery of spilled oil in waters off Naujan town in Oriental Mindoro province following the sinking of the MT Princess Empress on Tuesday.</t>
  </si>
  <si>
    <t>MANILA – At least 20,000 farmers in Aklan province will soon benefit from the farm-to-market road (FMR) projects of the Department of Agrarian Reform (DAR) in partnership with the Department of Public Works and Highways (DPWH) and the provincial government.</t>
  </si>
  <si>
    <t>House OKs reso calling for con-con on second reading</t>
  </si>
  <si>
    <t>MANILA – The Senate Committee on Public Order and Dangerous Drugs on Wednesday expressed its determination to implement reforms at the Philippine National Police Academy (PNPA) through legislation.</t>
  </si>
  <si>
    <t>Japan airs ‘serious concerns’ over China’s laser use in Ayungin</t>
  </si>
  <si>
    <t>PH envoy helping Pinoys leave Sudan unscathed in car accident</t>
  </si>
  <si>
    <t>MANILA – The Philippine National Police (PNP) has announced that its five-member advisory group has assessed another set of documents belonging to 131 senior police officials.</t>
  </si>
  <si>
    <t>MANILA – Cagayan de Oro 2nd district Rep. Rufus Rodriguez on Wednesday said the "aggressive, harassment and bullying activities" of China in the West Philippine Sea (WPS) “are pushing our country to be closer to its long-time ally, the United States.”</t>
  </si>
  <si>
    <t>MANILA – The Philippines and China kicked off on Thursday highly anticipated talks on the South China Sea and the two nations' overall bilateral relations, the first onsite meetings of their kind since the pandemic struck.</t>
  </si>
  <si>
    <t>Ople urges ‘bayanihan’ among OFWs fleeing Sudan amid challenges</t>
  </si>
  <si>
    <t>MANILA – Two more firms have expressed their interest in investing in the Philippines during President Ferdinand R. Marcos Jr.'s official visit to the United States.</t>
  </si>
  <si>
    <t>MANILA – The Bureau of Immigration (BI) will look into the records of the eight repatriated Filipinos who were victimized by cryptocurrency scammers.</t>
  </si>
  <si>
    <t>TF Balik Loob facilitates ‘reintegration’ of 10.6K former rebels</t>
  </si>
  <si>
    <t>Manila Water to spend P833 million for Rizal projects</t>
  </si>
  <si>
    <t>MANILA – The Commission on Elections (Comelec) will seal on Sunday the more than 400 vote counting machines (VCMs) to be used for the special polls in the 7th Legislative District of Cavite next week.</t>
  </si>
  <si>
    <t>DILG, PBA partner against illegal drugs</t>
  </si>
  <si>
    <t>MANILA -- Senator Robinhood Padilla on Thursday urged concerned government agencies to help Filipino farmers and fishermen to  businessmen in order to alleviate them from poverty.</t>
  </si>
  <si>
    <t>Consolidated approach on Oriental Mindoro oil spill sought</t>
  </si>
  <si>
    <t>MANILA – House Speaker Martin Romualdez on Sunday said he would propose to Malacañang a “one-strike policy” against non-performing collectors of the Bureau of Internal Revenue and the Bureau of Customs.Collectors who fail to meet their revenue targets should be removed from their posts and replaced  ones to ensure collection efficiency, Romualdez said in a news release.He said it would push the two agencies to meet the target revenues that will ensure additional funds for subsidies, hospitalization, education, job creation, and other social protection programs for the most vulnerable sectors.</t>
  </si>
  <si>
    <t>PBBM hopes spirit of Lent inspires Filipinos to serve others</t>
  </si>
  <si>
    <t>Telcos, subscribers told to stick to SIM registration deadline</t>
  </si>
  <si>
    <t>MANILA – The Department of Health (DOH) on Friday emphasized the importance of a holistic approach and interagency collaboration in the elimination of tuberculosis (TB) nationwide.</t>
  </si>
  <si>
    <t>BOC confident to meet target collection for Q2</t>
  </si>
  <si>
    <t>AICS satellite offices to decongest DSWD processing areas</t>
  </si>
  <si>
    <t>MANILA – The Land Transportation Office (LTO) is set to finalize its  for a standard driving school rate that would be fair and reasonable for both driving schools and student drivers.</t>
  </si>
  <si>
    <t>DBM releases P3.4-B fund for scholars in tech-voc institutions</t>
  </si>
  <si>
    <t>PBBM departs for US to boost ties on food security, economy</t>
  </si>
  <si>
    <t>MANILA – President Ferdinand R. Marcos Jr. on Saturday night hosted a concert for the personnel of the Armed Forces of the Philippines (AFP) and their families at the Malacañang grounds in Manila.</t>
  </si>
  <si>
    <t>MANILA – For the second consecutive day, another lone bettor became an instant millionaire after hitting the PHP109-million jackpot of the Ultra Lotto 6/58 draw on Tuesday night.</t>
  </si>
  <si>
    <t>Agri scholarships, incentives for farmers’ dependents pushed</t>
  </si>
  <si>
    <t>DND joins May 1 rites, hails workers as ‘backbone’ of PH economy</t>
  </si>
  <si>
    <t>MANILA – There have been regular cases of “harassment” in the disputed South China Sea, Foreign Affairs Secretary Enrique Manalo confirmed before a security conference in Munich, Germany over the weekend.</t>
  </si>
  <si>
    <t>MANILA – Department of Migrant Workers (DMW) Secretary Susan "Toots" Ople on Tuesday cited the importance of the predeparture orientation as well as the empowerment of migrant workers before they actually leave their country of origin to work in a foreign land.</t>
  </si>
  <si>
    <t>PH, China talks on SCS start; talks key to address differences</t>
  </si>
  <si>
    <t>MANILA – Senate President Pro Tempore Loren Legarda has pushed for an enhanced preservation of the Philippines’ cultural assets through increased participation and involvement of local government  in cultural mapping activities.</t>
  </si>
  <si>
    <t>CAB hikes fuel surcharge for March</t>
  </si>
  <si>
    <t>MANILA – Vice President Sara Duterte on Friday urged local leaders to uphold integrity and practice unity to realize true public service, as her political party Lakas-Christian Muslim Democrats (CMD) continues to expand.  In a speech, Duterte said membership in the Lakas-CMD entails the burden of public service and accountability.  “Today, we are reminded of our noble duty to uphold the highest degree of integrity and accountability in all our public pursuits. By accepting to  a member of a political party, we also accept the challenge to work in unity towards  goal -the welfare of the people we serve,” she said.  Duterte made the statement during the joint Davao de Oro and Davao del Norte Lakas-CMD mass oathtaking at the Tagum City Historical and Cultural Center. She reiterated that unity in leadership, down to local governance, would mean warm recognition and development in the country despite diversity across cultures and ideologies.  “With a united political party, we can navigate the path to inclusive growth, and espouse good governance that sees beyond political colors and principles,” she added.  Duterte also recalled the administration’s eight-point economic agenda to point the targeted direction for the country within its six-year term.</t>
  </si>
  <si>
    <t>PBBM orders creation of ‘green lane’ for strategic investments</t>
  </si>
  <si>
    <t>MANILA – Over 300 informal settler families (ISFs) who would be affected by major flood-control projects in Metro Manila are assured of proper relocation to decent housing.</t>
  </si>
  <si>
    <t>NBI joins probe of another hazing death in Cebu</t>
  </si>
  <si>
    <t>MANILA – The Philippine Charity Sweepstakes Office (PCSO) announced that it has provided PHP157 million worth of aid to 21,954 Filipinos through its Medical Assistance Program (MAP) last January.</t>
  </si>
  <si>
    <t>PDEA destroys P4 billion worth of seized drugs, chemicals</t>
  </si>
  <si>
    <t>MANILA – President Ferdinand R. Marcos Jr. on Saturday cited the importance of taking care of the country’s forest cover to spur economic growth and development.</t>
  </si>
  <si>
    <t>Comelec eyes use of new technology for 2025 polls</t>
  </si>
  <si>
    <t>DBM to agencies: Identify environment-related programs in budget</t>
  </si>
  <si>
    <t>MANILA – There is a need to raise the salary grade of some 2,000 dentists employed in the public sector to keep their services and at the same time attract more to work for the government.</t>
  </si>
  <si>
    <t>MANILA – Nearly 78,000 police officers across the country have been deployed to ensure safe travel for motorists  during the Lenten season and the summer months, Philippine National Police (PNP) chief Gen. Rodolfo Azurin Jr. said Monday.</t>
  </si>
  <si>
    <t>DOTr calls for dialogue with PUV operators to thresh out concerns</t>
  </si>
  <si>
    <t>DBM releases over P1.2B for rice assistance of gov’t workers</t>
  </si>
  <si>
    <t>MANILA – A lawmaker on Thursday highlighted the importance of the Metropolitan Manila Development Authority (MMDA) as he defended the agency amid a proposal in the House of Representatives to abolish the office for wasting public funds.</t>
  </si>
  <si>
    <t>Partly cloudy skies, isolated rains Saturday due to easterlies</t>
  </si>
  <si>
    <t>Full recovery of int'l air travel likely by Q1 2024 – CAB</t>
  </si>
  <si>
    <t>House OKs automatic income classification of LGUs</t>
  </si>
  <si>
    <t>Creation of task force, court vs agri smugglers pushed in Senate</t>
  </si>
  <si>
    <t>Villanueva enjoins commission to address jobs-skills mismatch</t>
  </si>
  <si>
    <t>Central Luzon gets new police chief</t>
  </si>
  <si>
    <t>MANILA – The Department of Information and Communications Technology (DICT) on Monday reminded mobile users to register their subscriber identity module (SIM) cards as the April 26 deadline nears.</t>
  </si>
  <si>
    <t>PCSO branches in 82 provinces eyed</t>
  </si>
  <si>
    <t>PH-Japan agri cooperation to improve logistics, value chain</t>
  </si>
  <si>
    <t>PhilHealth employees lauded for record net satisfaction ratings</t>
  </si>
  <si>
    <t>PBBM to new medical technologists: Help uplift healthcare system</t>
  </si>
  <si>
    <t>BI deports female Japanese fraudster</t>
  </si>
  <si>
    <t>MANILA – President Ferdinand Marcos Jr. appointed Jonathan Dioso Tan as the new chairman and administrator of the Subic Bay Metropolitan Authority (SBMA), Malacañang announced on Thursday.</t>
  </si>
  <si>
    <t>MANILA – The geographic situation in Palawan poses a great challenge for the Department of Health (DOH) as it aims to achieve a malaria-free Philippines by 2030.</t>
  </si>
  <si>
    <t>Senator: Enforce laws for disabled learners</t>
  </si>
  <si>
    <t>Solon seeks House probe into deadly Basilan ferry fire</t>
  </si>
  <si>
    <t>Comelec: Only spouses can substitute bets for village polls</t>
  </si>
  <si>
    <t>Okubo leads inauguration of 1st mosque inside NCRPO HQ in Taguig</t>
  </si>
  <si>
    <t>MANILA – With 94 out of 100 Filipinos expressing satisfaction with the services provided by the Philippine Health Insurance Corporation (PhilHealth), PhilHealth President and CEO Emmanuel R. Ledesma Jr. praised the agency's workforce for obtaining a record-high net satisfaction ratings in 2022.</t>
  </si>
  <si>
    <t>MANILA – The Armed Forces of the Philippines (AFP) and the Philippine National Police (PNP) reaffirmed their strong partnership in securing the country from all forms of security threats.</t>
  </si>
  <si>
    <t>MANILA – The Senate’s responsibility in promoting women’s rights and addressing gender-differentiated needs should extend beyond crafting laws.</t>
  </si>
  <si>
    <t>US nuclear energy firm seen to invest $7.5B in PH</t>
  </si>
  <si>
    <t>Test of automated poll system set in 3 villages for 2023 BSKE</t>
  </si>
  <si>
    <t>MANILA – The Bureau of Customs (BOC) on Monday reported that a series of inspections of six warehouses in three cities in Metro Manila yielded PHP150 million worth of agricultural products, including frozen meat and fresh fruits.</t>
  </si>
  <si>
    <t>MANILA – Rude government employees beware, a measure was filed by Senator Raffy Tulfo that seeks to punish arrogant and snobbish government employees who are creating an atmosphere of fear and mistrust in public institutions, agencies and offices.</t>
  </si>
  <si>
    <t>Build Better More' program showcased in Tokyo forum</t>
  </si>
  <si>
    <t>MANILA - The Senate Blue Ribbon Committee (SBRC) is expecting new reforms at the Ninoy Aquino International Airport (NAIA) as it ended on Monday its investigation on the alleged human smuggling at the airport as revealed by Senator Grace Poe during her Feb. 15 privilege speech.</t>
  </si>
  <si>
    <t>3 more C-130 planes to boost PAF's airlift, HADR capabilities</t>
  </si>
  <si>
    <t>DBM releases more than half of P5.27-T nat’l budget as of January</t>
  </si>
  <si>
    <t>CHR reiterates support for human rights defenders bill</t>
  </si>
  <si>
    <t>MANILA – Senator Sherwin Gatchalian has filed a measure seeking to strengthen the country’s educational system through the creation of the National Education Council (NEDCO) that will promote a culture of long-term, strategic and collaborative planning among the three education sub-sectors.</t>
  </si>
  <si>
    <t>MANILA – The country will continue to experience fair weather and no tropical cyclone is seen to develop or enter in the next few days, the weather bureau said Friday.</t>
  </si>
  <si>
    <t>PBBM saddened by death of 2 Pinoys in Türkiye quake</t>
  </si>
  <si>
    <t>LPA, ITCZ to bring rain showers over Mindanao, parts of Visayas</t>
  </si>
  <si>
    <t>Consignee of P1.7-M shabu parcel nabbed in Makati City</t>
  </si>
  <si>
    <t>MANILA – House Speaker Ferdinand Martin Romualdez on Thursday vowed to push for the timely passage of laws that are crucial in the economic progress and development of the country.</t>
  </si>
  <si>
    <t>MANILA – The registration for the subscriber identity module (SIM) cards will be extended for another 90 days or until July 25, Justice Secretary Jesus Crispin Remulla announced on Tuesday.</t>
  </si>
  <si>
    <t>Add’l 4K indigents get P26.7-M medical aid from PCSO</t>
  </si>
  <si>
    <t>MANILA – Most public transportation routes in the National Capital Region (NCR) returned to normal operations on Tuesday, with no reports of stranded passengers so far, the Inter-Agency Task Force on Tigil Pasada (IATF-TP) said.</t>
  </si>
  <si>
    <t>MANILA – Filipino and American troops participating in this year's "Salaknib" exercises trained themselves on a series of maneuvers aimed at protecting battlefields from enemy breaching attempts.</t>
  </si>
  <si>
    <t>Wescom helps distribute 3.5K laptops to Palawan public schools</t>
  </si>
  <si>
    <t>Fare hike in 3 rail services to lessen gov't subsidy</t>
  </si>
  <si>
    <t>PH, US special forces troops hold urban warfare sniping drills</t>
  </si>
  <si>
    <t>Solon calls for cash aid due to inflation</t>
  </si>
  <si>
    <t>MANILA – Two members of the House of Representatives on Tuesday pushed for the passage of a bill legalizing marijuana or cannabis for medicinal purposes.</t>
  </si>
  <si>
    <t>MANILA – President Ferdinand R. Marcos Jr. on Thursday emphasized the need to use new and emerging technologies to improve the management of the country's water resources and provide safe and affordable water to all.</t>
  </si>
  <si>
    <t>4 new EDCA sites to allow 'seamless' response of US, PH troops</t>
  </si>
  <si>
    <t>MANILA – The Enhanced Defense Cooperation Agreement (EDCA) with the United States does not carry unlimited access to agreed locations, the Department of National Defense (DND) clarified Saturday.</t>
  </si>
  <si>
    <t>MANILA – The legal counsel of Negros Oriental Representative Arnolfo Teves Jr. on Monday requested the House of Representatives to lift the 60-day suspension against him over his continued absence despite an expired travel authority.</t>
  </si>
  <si>
    <t>PBBM’s Japan trip reaps $13B in investment pledges</t>
  </si>
  <si>
    <t>MANILA – The Bureau of Immigration (BI) has alerted its personnel at the airports following several interceptions of Senegalese using fake travel documentation.</t>
  </si>
  <si>
    <t>Muslim prayer rooms in gov't, private establishments sought</t>
  </si>
  <si>
    <t>Marcos to Pag-IBIG: Help DHSUD address housing backlog</t>
  </si>
  <si>
    <t>Comelec adjusts other activities for village, youth polls</t>
  </si>
  <si>
    <t>MANILA – The Civil Service Commission (CSC) on Thursday entered into a new agreement with the Philippine Association of State Universities and Colleges (PASUC) on providing scholarships for the immediate family members of civilian public officials or employees killed in the line of duty.</t>
  </si>
  <si>
    <t>Feb. 27 Grand, Mega Lotto draws produce 3 millionaires</t>
  </si>
  <si>
    <t>MANILA – The United Kingdom and several other countries backed Manila in its latest protest against the Chinese Coast Guard (CCG) over a lasing incident in the Ayungin Shoal last Feb. 6.</t>
  </si>
  <si>
    <t>PNP advisory group assesses another 131 ranking cops</t>
  </si>
  <si>
    <t>Over 400 LGUs not ready for full devolution yet - DBM chief</t>
  </si>
  <si>
    <t>House bill on gov’t rightsizing hurdles second reading</t>
  </si>
  <si>
    <t>MANILA – President Ferdinand R. Marcos Jr. has appointed geologist Carlos Primo David as an undersecretary of the Department of Environment and Natural Resources (DENR), Malacañang announced on Tuesday.</t>
  </si>
  <si>
    <t>MANILA – Department of National Defense (DND) chief Carlito Galvez Jr. on Wednesday maintained that the four additional Enhanced Defense Cooperation Agreement (EDCA) sites would greatly boost the Philippines' defensive capabilities.</t>
  </si>
  <si>
    <t>9 Vietnamese citizens working in spas sans medical permits nabbed</t>
  </si>
  <si>
    <t>MANILA – The Philippine government on Tuesday said it is a “necessity” to enhance defense capabilities amid what it calls “repeated infringements” on its sovereignty and rights in the South China Sea.</t>
  </si>
  <si>
    <t>BJMP logs zero incidents in jails during Holy Week</t>
  </si>
  <si>
    <t>MANILA – Department of Social Welfare and Development (DSWD) Secretary Rex Gatchalian on Tuesday expressed his interest to develop an artificial intelligence (AI) messaging platform to answer frequently asked questions of DSWD clients, through the use of GovTech Accelerator Programme of the Creative HQ, New Zealand.</t>
  </si>
  <si>
    <t>PDEA, PNP deny rewarding informants with 30% of seized drugs</t>
  </si>
  <si>
    <t>Solon: Con-ass far more appropriate than con-con</t>
  </si>
  <si>
    <t>Imee wants support programs for OFW dependents strengthened</t>
  </si>
  <si>
    <t>MANILA – President Ferdinand R. Marcos Jr. on Wednesday recognized the achievements made by “outstanding” public servants, thanking them for making a lasting impact on the government and society during the awarding ceremony at the Ceremonial Hall of Malacañan Palace.</t>
  </si>
  <si>
    <t>Palace: Half-day work in gov't offices on Holy Wednesday</t>
  </si>
  <si>
    <t>Make time for charity work this Holy Week, faithful urged</t>
  </si>
  <si>
    <t>Suspect in ambush of Lanao Sur guv killed</t>
  </si>
  <si>
    <t>MANILA – A lone bettor from Bulacan province became the sixth solo millionaire this month from the state lottery games after winning the PHP49.5-million jackpot of the Ultra Lotto 6/58 draw on Sunday night.</t>
  </si>
  <si>
    <t xml:space="preserve">MANILA – Senator JV Ejercito on Monday proposed the relief of the entire police force in Region 7 (Central Visayas), which has jurisdiction over Negros Oriental, the province that Roel Degamo served as governor and where he was slain by a group of armed men who stormed his </t>
  </si>
  <si>
    <t>MANILA – Armed Forces of the Philippines (AFP) chief of staff Gen. Andres Centino said the visit of the delegates of the National Defense College United Arab Emirates (NDC UAE) to the military's headquarters in Camp Aguinaldo, Quezon City on Monday is an "opportunity to build relations with allies".</t>
  </si>
  <si>
    <t>9 PNP informants get P7.9-M reward for arrest of wanted persons</t>
  </si>
  <si>
    <t>MANILA – The National Capital Region Police Office (NCRPO) underwent a recertification audit for ISO 9001:2015 Quality Management System by the auditors from TUV Rheinland Philippines, Inc. on Wednesday.</t>
  </si>
  <si>
    <t>MANILA – The national government is “lucky” to have Jose “Jerry” Acuzar as the secretary of the Department of Human Settlements and Urban Development (DHSUD), President Ferdinand R. Marcos Jr. said on Monday.</t>
  </si>
  <si>
    <t>Half of 955 ranking cops screened by 5-member body: PNP</t>
  </si>
  <si>
    <t>MANILA -- A Muntinlupa court has ordered the arrest of former Bureau of Corrections (BuCor) chief Gerald Bantag and former BuCor deputy for security Ricardo Zulueta in connection with their alleged part in the murder of a person deprived of liberty (PDL), Cristito “Jun” Villamor, who is the alleged middleman in the killing of newsman Percival “Ka Percy Lapid” Mabasa last October.</t>
  </si>
  <si>
    <t>MANILA – House Speaker Ferdinand Martin G. Romualdez on Thursday strongly urged Negros Oriental 3rd District Rep. Arnolfo “Arnie” Teves Jr. to reconsider his decision not to return, saying “it does not sit well” for a House member to flee the country rather than avail himself of all the legal remedies available to him.</t>
  </si>
  <si>
    <t>MANILA – The Department of Public Works and Highways (DPWH) on Tuesday said civil works of the 4.80-kilometer road improvement project that will not only decongest traffic but will also protect a coastal area in Virac, Catanduanes, is being fast-tracked.</t>
  </si>
  <si>
    <t>MANILA – President Ferdinand R. Marcos Jr. is seriously studying the proposed merger of the Landbank of the Philippines (LBP) and the Development Bank of the Philippines (DBP), which is in line with the administration’s thrust toward financial efficiency among state-owned banks, Finance Secretary Benjamin Diokno said on Tuesday.</t>
  </si>
  <si>
    <t>South Korea donates 10K bags of rice to Mindanao</t>
  </si>
  <si>
    <t>PH durian on par with Thai, Malaysian variants in China market</t>
  </si>
  <si>
    <t>Remulla: Seized Negros arms corroborate info on Degamo case</t>
  </si>
  <si>
    <t>P25-M counterfeit products seized in Pasay</t>
  </si>
  <si>
    <t>MANILA – The gap in onion prices between the farmgate and retail prices must be addressed, according to the Samahang Industriya ng Agrikultura (SINAG) on Monday.</t>
  </si>
  <si>
    <t>MANILA – Senator Risa Hontiveros has filed a resolution seeking to investigate, in aid of legislation, the administrative orders issued by the Philippine Ports Authority (PPA) that have led to an "excessive" rise in port fees.</t>
  </si>
  <si>
    <t>Warmer days ahead as 'amihan' season ends</t>
  </si>
  <si>
    <t>Repatriation of Filipino killed in Turkiye quake readied: DFA</t>
  </si>
  <si>
    <t>MANILA – The Philippine Emergency Medical Assistance Team (PEMAT) in Türkiye has so far catered to 603 Turkish patients as of Sunday (local time).</t>
  </si>
  <si>
    <t>MANILA – Congressional leaders must sit down and privately settle their feud over the House of Representatives' push for constitutional amendments, instead of quarreling in public.</t>
  </si>
  <si>
    <t>Japan turns over biogas digester to Pasig City</t>
  </si>
  <si>
    <t>More than half of Filipinos have access to piped water: SWS</t>
  </si>
  <si>
    <t>Digitalization gives women ‘dignity and respect’ – Romualdez</t>
  </si>
  <si>
    <t>Marcos eyes 11 more cold storage facilities in PH fish ports</t>
  </si>
  <si>
    <t>MANILA – All is set for the holding of the two plebiscites in Marawi City, Lanao del Sur on Saturday, the Commission on Elections (Comelec) said Thursday.</t>
  </si>
  <si>
    <t>MANILA – The Court of Appeals (CTA) has granted a petition filed by a local petroleum firm questioning taxes imposed on its importation of alkylate,  of petroleum products.</t>
  </si>
  <si>
    <t>DENR: PH gov't addressing water crisis amid climate change</t>
  </si>
  <si>
    <t>MANILA – The Second Congressional Commission on Education (EDCOM 2) has started reviewing the country’s education system with the aim  up with solutions to the problems being faced by the sector, Senator Sonny Angara said Thursday.</t>
  </si>
  <si>
    <t>MANILA – The four additional Enhanced Defense Cooperation (EDCA) agreed locations intend to intensify the role of the Armed Forces of the Philippines (AFP) in strengthening the country's defense and security as well as humanitarian and relief operations, Department of Defense chief Carlito Galvez Jr. clarified on Wednesday to senators.</t>
  </si>
  <si>
    <t>PNP ramps up hunt vs. private armies amid attacks on local execs</t>
  </si>
  <si>
    <t>44 metric tons of garbage in Quiapo collected during Holy Week</t>
  </si>
  <si>
    <t>PH, US agree to set up ministerial team on agri cooperation</t>
  </si>
  <si>
    <t>MANILA – The Commission on Human Rights (CHR) has maintained its Status “A” accreditation with the Global Alliance of National Human Rights Institutions (GANHRI).</t>
  </si>
  <si>
    <t>MANILA – The United States and South Korea are partnering through a PHP111.5 million grant to help improve the capacities of six Philippine cities in adapting, mitigating, and managing the impacts of climate change, the US Embassy in Manila announced Wednesday.</t>
  </si>
  <si>
    <t>MANILA – President Ferdinand R. Marcos Jr. on Friday expressed optimism that the Philippines' partnerships with the Japanese  would continue to thrive under his leadership.</t>
  </si>
  <si>
    <t>Full account on P2.3-B fund for border inspection facility sought</t>
  </si>
  <si>
    <t>MANILA – The Philippine Coast Guard (PCG) has reported no more signs of an oil spill in waters surrounding the Verde Island after an aerial inspection on Monday.</t>
  </si>
  <si>
    <t>DSWD, UN join hands to end hunger, enhance disaster response</t>
  </si>
  <si>
    <t>PAGCOR urged to sue erring execs over 3rd party POGO auditor</t>
  </si>
  <si>
    <t>Rain showers to dampen Luzon due to 'amihan'</t>
  </si>
  <si>
    <t>MANILA – The Philippine Navy (PN)'s Anti-Submarine Helicopter Squadron 42 conducted a series of lectures connections in connection with shipboard helicopter operations for the crew of missile frigate BRP Antonio Luna (FF-151) to ensure the seamless integration of the two units in anti-submarine warfare (ASW) operations.</t>
  </si>
  <si>
    <t>Beijing seeks direct line between PH, China defense agencies</t>
  </si>
  <si>
    <t>MANILA – Low-cost carrier AirAsia Philippines announced Thursday it made a proposal to make adjustments on some of its flights scheduled on May 16 and 17.</t>
  </si>
  <si>
    <t>MANILA – The Office of Civil Defense (OCD) announced that the United States government contracted vessel Pacific Valkyrie had arrived at Subic Bay, Zambales to help in the ongoing oil spill containment operations in Oriental Mindoro.</t>
  </si>
  <si>
    <t>4 suspects in Degamo slay transferred to Manila</t>
  </si>
  <si>
    <t>Marcos wants whole-of-gov’t approach vs. impact of El Niño</t>
  </si>
  <si>
    <t>High time to develop PH innovation ecosystem: NEDA</t>
  </si>
  <si>
    <t>MANILA – The Philippine Fleet (PF) celebrated its 85th anniversary on April 18 with the acquisition of additional naval assets and development of new capabilities.</t>
  </si>
  <si>
    <t>Constitutional restrictions contravene liberalization reforms</t>
  </si>
  <si>
    <t>CCC to boost partnerships for more climate-resilient agriculture</t>
  </si>
  <si>
    <t>MANILA – The Philippine National Police on Sunday night maintained it  to searching for the missing sabungeros (cockfighting aficionados) and jail the suspects behind their disappearance.</t>
  </si>
  <si>
    <t xml:space="preserve">MANILA – A Cabinet official said the Marcos administration fully supports the Bangsamoro peace process and  to helping uplift the lives of former Moro Islamic Liberation Front  and their families and develop their areas into peaceful, progressive, and </t>
  </si>
  <si>
    <t>Ex-Quezon solon escapes graft, but liable for mishandled ‘pork’</t>
  </si>
  <si>
    <t>NCRPO undergoes ISO recertification audit</t>
  </si>
  <si>
    <t>MANILA – Some areas in the country may experience heavy rain showers and strong winds due to Tropical Depression Amang as Tropical Cyclone Wind Signal (TCWS) No. 1 is hoisted in 10 provinces, the weather bureau said Wednesday.</t>
  </si>
  <si>
    <t>Japan, UNICEF donate digital learning resources to Valenzuela</t>
  </si>
  <si>
    <t>Always safeguard health of others, CSC tells new doctors</t>
  </si>
  <si>
    <t>MANILA -- Senator Mark Villar has filed a measure requiring all personnel of the Bureau of Fire Protection (BFP) to be certified as medical first responders and emergency medical technician as a means to reduce the risk of death of fire victims and fellow responders.</t>
  </si>
  <si>
    <t>MANILA – President Ferdinand R. Marcos Jr. on Wednesday visited the wake of slain Negros Oriental Governor Roel Degamo who was killed right inside his residence in Pamplona town last March 4.</t>
  </si>
  <si>
    <t>MANILA – A national survey conducted by the Social Weather Stations (SWS) revealed that one out of every four Filipino Muslims pray the Salah five times daily.</t>
  </si>
  <si>
    <t>PBBM vows continued AFP modernization vs. external threats</t>
  </si>
  <si>
    <t>MANILA – House Speaker Martin Romualdez on Friday said with the growing strength of the Lakas-CMD, the party “will play a very important role in supporting the prosperity agenda of the current administration.”</t>
  </si>
  <si>
    <t xml:space="preserve">MANILA – President Ferdinand R. Marcos Jr. launched on Monday the "KAIBIGAN-PŘATELÉ: Czechia-Philippine Cultural and Diplomatic Dialogue," which was timed with the official visit of Czechia Prime Minister Petr Fiala.The new book highlights the cultural and diplomatic exchanges between the Republic of the Philippines and the Czechia Republic.The book, which was launched in Malacañang, is a collaborative effort of various Filipino and Czechia contributors and editors, under the initiative of Ambassador Jana Šedivá.“I hope that all the work and effort poured into this publication makes it not only an informative tool for everyone who is interested in the rich history of cultural and diplomatic exchanges between our two countries, but that it serve also as a symbol of the friendship amongst our people,” Marcos said in his speech during the launch.“I believe that it is only fitting that the launching of the book happens during the visit of Czech Prime Minister Petr Fiala to Manila, so he can witness, as we continue to foster and strengthen the relationship between the Philippines and the Czech Republic," the chief executive said.President Marcos said while formal relations between the Philippines and the Czechia Republic were only established in 1973, the book documents the rich history of people-to-people and socio-cultural exchanges between the two countries as early as the 17th century. The book covers events from the arrival of Jesuit missionary and taxonomist Georg Josef Kamel, from whom the camellia plant was named after, to the warm friendship between Jose Rizal and Ferdinand Blumentritt who was born in Prague, to the recollections of Czechia diplomats and journalists who lived in Manila.The book, Marcos said, is proof that the Filipino and Czech people consider each other as přátelé or friends.The Philippines and Czechia  this year the 50th year anniversary of their bilateral relations. </t>
  </si>
  <si>
    <t>PNP to beef up police presence in crime-prone barangays</t>
  </si>
  <si>
    <t>PNP chief Azurin grateful for 3 decades of ‘noble’ service</t>
  </si>
  <si>
    <t>2 PAF 'Black Hawks' join long range multi-ship assault exercises</t>
  </si>
  <si>
    <t>MANILA – The Puerto Princesa, Palawan-based Western Command  has assisted the Department of Education (DepEd) in transporting some 3,542 laptops that will be used by public schools in the province.</t>
  </si>
  <si>
    <t>DND ordered to suppress 'criminal activities' in Negros Island</t>
  </si>
  <si>
    <t>Over 2M passengers expected in CAAP airports in April</t>
  </si>
  <si>
    <t>MANILA – The Manila Water Company (Manila Water) on Monday announced that its customers in some parts of Makati City, Quezon City, San Juan City and Binangonan in Rizal province will experience water interruption due to service improvement activities from April 20 to 22 and 24-25.</t>
  </si>
  <si>
    <t>MANILA – President Ferdinand R. Marcos Jr. believes that well-studied infrastructure projects from previous administrations must continue for the benefit of the nation.</t>
  </si>
  <si>
    <t>Warm, humid weather to prevail across PH</t>
  </si>
  <si>
    <t>MANILA – The Land Bank of the Philippines (Landbank) is working to accelerate the adoption of cashless payments in public markets by providing market vendors, consumers, and local transport drivers with bank accounts capable of sending and receiving funds through a Quick Response (QR) code.</t>
  </si>
  <si>
    <t>MANILA – Department of the Interior and Local Government (DILG) Secretary Benjamin “Benhur” Abalos Jr. said they will be utilizing the Philippine Basketball Association (PBA) in the ongoing campaign against illegal drugs.</t>
  </si>
  <si>
    <t>Revilla urges NegOr solon to come home, face accusations</t>
  </si>
  <si>
    <t>CCC backs bill regulating use of single-use plastics</t>
  </si>
  <si>
    <t>PH vows to elevate maritime education, training system</t>
  </si>
  <si>
    <t>DepEd, NTF-ELCAC warn teachers, youth vs. front groups' agitators</t>
  </si>
  <si>
    <t>MANILA – The Department of Justice (DOJ) said prosecutors will decide based on evidence and not speculation the cases against Negros Oriental 3rd District Rep. Arnolfo Teves Jr.</t>
  </si>
  <si>
    <t>PNP probes alleged involvement of cops in N. Vizcaya ambush</t>
  </si>
  <si>
    <t>PH daily average of Covid-19 cases up by 42%</t>
  </si>
  <si>
    <t>PH Army troops attain professional growth in 'Salaknib' drills</t>
  </si>
  <si>
    <t>MANILA – The Bureau of Immigration (BI) on Tuesday reported the arrest of a German national wanted by authorities in Berlin for murder.</t>
  </si>
  <si>
    <t>MANILA – Senator Imee Marcos suggested on Monday to revive the Self-Reliant Defense Posture (SRDP) Program initiated in 1974 by her father, the late President Ferdinand Marcos Sr.</t>
  </si>
  <si>
    <t>MANILA – Warm and humid weather will prevail across the archipelago, the weather bureau said Thursday.</t>
  </si>
  <si>
    <t>MANILA – President Ferdinand R. Marcos Jr. on Wednesday said the Philippine Coast Guard (PCG) will continue to take the lead role in the government's ongoing operation to contain the oil spill in Oriental Mindoro, dismissing any reorganization efforts to address the issue.</t>
  </si>
  <si>
    <t>DOJ seeks closer coordination with police, fiscals</t>
  </si>
  <si>
    <t>MANILA – AGRI Party-list Rep. Wilbert Lee on Wednesday said he has filed a measure which seeks to extend the availment period of the estate tax amnesty for two years to provide taxpayers an adequate period to settle their tax dues.</t>
  </si>
  <si>
    <t>MANILA – The Supreme Court (SC) has cleared television host Ferdinand "Vhong" Navarro in the rape and acts of lasciviousness charges filed against him by starlet Deniece Cornejo for lack of probable cause.</t>
  </si>
  <si>
    <t>PVAO exec calls for military veterans’ old-age pension hike</t>
  </si>
  <si>
    <t>Australian Deputy PM pays courtesy call on Marcos</t>
  </si>
  <si>
    <t>MANILA – The Philippine Coconut Authority (PCA) assured Tuesday of the continuous expansion and modernization of the country’s coconut industry.</t>
  </si>
  <si>
    <t>MANILA – Filipino and American troops participating in this year's "Salaknib" military exercises took a break from their war training and donated some 435 bags of blood on March 25.</t>
  </si>
  <si>
    <t>PCSO eyes bigger revenues from sweepstakes vs. malnutrition</t>
  </si>
  <si>
    <t>PCA vows improved coconut production via modernization</t>
  </si>
  <si>
    <t>PBBM's 'Pambansang Pabahay’ empowers LGUs to address housing gaps</t>
  </si>
  <si>
    <t>AFP won’t tolerate ‘scalawags, misfits’ in ranks</t>
  </si>
  <si>
    <t>MANILA – Dengue cases in the country has increased by 69 percent from Jan. 1 to 28 this year.</t>
  </si>
  <si>
    <t>MANILA – Senior Deputy Majority Leader and Ilocos Norte First District Representative Ferdinand Alexander “Sandro” Marcos on Tuesday said the ratification of the Regional Comprehensive Economic Partnership (RCEP) agreement would help boost the local industries, particularly the micro, small and medium enterprises (MSMEs).</t>
  </si>
  <si>
    <t>MANILA – The Philippine National Police (PNP) on Monday said it is now looking into the alleged involvement of police officers in Sunday's ambush in Nueva Vizcaya that killed a town vice mayor in Cagayan and five others.</t>
  </si>
  <si>
    <t>Maynilad sets P178-B wastewater program</t>
  </si>
  <si>
    <t>Lawmakers express concern, urge reforms over PNPA</t>
  </si>
  <si>
    <t>MANILA – A lawmaker on Monday said teachers should be protected from threats of false and malicious accusations of child abuse if they are exercising their disciplining authority within the bounds of law, good morals, good customs and public order.</t>
  </si>
  <si>
    <t>MANILA – Nine confidential informants received cash rewards totaling PHP7.96 million from the Philippine National Police (PNP) for helping law enforcers arrest nine most wanted persons, including members of the New People’s Army (NPA), a police official said on Saturday.</t>
  </si>
  <si>
    <t>1.2K cops to secure ASEAN education execs' meet in Mandaluyong</t>
  </si>
  <si>
    <t>MANILA – The Department of Labor and Employment (DOLE) continues to monitor profiled child laborers to facilitate their removal from child labor.</t>
  </si>
  <si>
    <t>MANILA – President Ferdinand R. Marcos Jr. on Tuesday led the oath-taking of newly-elected officers of the Publishers Association of the Philippines, Inc. (PAPI), thanking them for promoting and protecting people’s rights through accurate information and free press.</t>
  </si>
  <si>
    <t>MANILA – President Ferdinand R. Marcos Jr. has ordered the Department of Environment and Natural Resources (DENR) to speed up the oil spill cleanup in the affected areas in Oriental Mindoro.</t>
  </si>
  <si>
    <t>MANILA – President Ferdinand R. Marcos Jr. on Tuesday said his visit to Washington, D.C. was vital to strengthen the alliance between the Philippines and the United States, especially during "turbulent times."</t>
  </si>
  <si>
    <t>MANILA – The Commission on Elections (Comelec) on Thursday urged the over 43,000 registered voters in Barangay Muzon, San Jose del Monte, Bulacan province to participate in the March 25 plebiscite that will divide the mother barangay into four barangays.</t>
  </si>
  <si>
    <t>NCSC debunks report of 3K pension for elderlies</t>
  </si>
  <si>
    <t>House pushes for specialty centers in hospitals in every region</t>
  </si>
  <si>
    <t>ULAP exec urges LGUs to support individuals with autism</t>
  </si>
  <si>
    <t>MANILA – President Ferdinand R. Marcos Jr. said Thursday his five-day official visit to the United States has yielded at least USD1.3 billion (PHP71.8 billion) worth of investment pledges that have the potential to create about 6,700 new jobs for Filipinos.</t>
  </si>
  <si>
    <t>PH keeps tight watch over growing Taiwan Strait tensions</t>
  </si>
  <si>
    <t>MANILA – The Department of Tourism (DOT) on Monday advised airline passengers to be at the airport early or more than three hours before their scheduled flight.</t>
  </si>
  <si>
    <t>Fishing ban in Visayan Sea now lifted: BFAR</t>
  </si>
  <si>
    <t>9 AFP senior officers promoted to higher rank</t>
  </si>
  <si>
    <t>MANILA – The Commission on Higher Education (CHED) said Thursday it proposed a nursing curriculum with exit credentials to help address the declining supply of nurses in the country.</t>
  </si>
  <si>
    <t>MANILA – An official of the National Task Force to End Local Communist Armed Conflict (NTF-ELCAC) on Wednesday lauded the Commission on Human Rights' (CHR) condemnation of the New People's Army (NPA) over its continued use of improvised explosive devices (IEDs).</t>
  </si>
  <si>
    <t>AFP deputy chief of staff Reyes retires after 38 years of service</t>
  </si>
  <si>
    <t>CIDG seizes P2.1-M counterfeit hygiene products in Malabon</t>
  </si>
  <si>
    <t>MANILA – The Department of the Interior and Local Government (DILG) on Saturday said a contingency plan is in place to respond to the looming El Niño that experts forecast to occur in  months.</t>
  </si>
  <si>
    <t>MANILA – Philippine Army (PA) chief Lt. Gen. Romeo Brawner Jr. said this year's iteration of Exercise "Salaknib" with American troops will greatly bolster its ongoing shift from internal to territorial defense.</t>
  </si>
  <si>
    <t>BI receives hold departure order vs. Bantag, Zulueta</t>
  </si>
  <si>
    <t>MANILA – A bill seeking to institutionalize teaching supply allowances for public school teachers nationwide to promote and improve the economic status of teachers, and assist them in providing quality education to their students is now pending for second reading after being introduced at the Senate plenary on Tuesday.</t>
  </si>
  <si>
    <t>Cops seize P747-M narcotics in first 45 days of 2023</t>
  </si>
  <si>
    <t>MANILA – Senate President Pro Tempore Loren Legarda has called for the development of sustainable water management as she also urged women worldwide to lead campaigns in water preservation to help address the global water crisis.</t>
  </si>
  <si>
    <t>MANILA – The Department of the Interior and Local Government (DILG) said its preparations are underway for the "Buhay Ingatan, Droga Ayawan (BIDA) Bayanihan ng Mamamayan Fun Run" at the Quirino Grandstand in Manila on Feb. 26</t>
  </si>
  <si>
    <t>PNP links security head of Teves sugar mill to Degamo slay</t>
  </si>
  <si>
    <t>92 new DILG lawyers urged 'to serve the people well'</t>
  </si>
  <si>
    <t>MANILA – The House of Representatives on Monday approved on second reading a measure providing preferential appointment to government employees and officers holding valid appointments to new positions in the implementation of government reorganization.</t>
  </si>
  <si>
    <t>BI issues reminders to outbound travelers ahead of Holy Week</t>
  </si>
  <si>
    <t>PAF, US aircraft do a 'Top Gun' as part of 'Balikatan'</t>
  </si>
  <si>
    <t>MIAA vows to address long immigration queues at NAIA</t>
  </si>
  <si>
    <t>MANILA – More than 300 Filipinos from violence-stricken Sudan have safely crossed the border and are now on Egyptian soil, the Department of Foreign Affairs (DFA) said Thursday amid ongoing rapid evacuation efforts to extract more nationals.</t>
  </si>
  <si>
    <t>Abalos heads task force to maintain peace, order in Negros</t>
  </si>
  <si>
    <t>PBBM eyes purchase of Japan-made vehicles for military use</t>
  </si>
  <si>
    <t>I-ACT to deploy roving patrols along EDSA Busway</t>
  </si>
  <si>
    <t>Graft court orders arraignment of state pharma firm exec</t>
  </si>
  <si>
    <t>MANILA – President Ferdinand R. Marcos Jr. and Vice President Sara Duterte received high approval and trust ratings in March, according to a Pulse Asia survey released Wednesday.</t>
  </si>
  <si>
    <t>PH, S. Korea hold bilateral talks, reaffirm strong partnership</t>
  </si>
  <si>
    <t>DENR: Environmental damage due to oil spill estimated at P7B</t>
  </si>
  <si>
    <t>Marcos: Gov't to prioritize agri sector to back growth</t>
  </si>
  <si>
    <t>MANILA – The Commission on Elections (Comelec) said it would use the ballots printed for the Dec. 5, 2022 Barangay and Sangguniang Kabataan Elections (BSKE) for the polls reset to Oct. 30 this year.</t>
  </si>
  <si>
    <t>PAGASA: Recent rainfall didn't raise dams' water level</t>
  </si>
  <si>
    <t>MANILA – President Ferdinand R. Marcos Jr.'s visit to Washington DC has laid the framework for  from both the private sector and civil society for greater cooperation and partnership in the development and economy of the Philippines, former US Ambassador to the Philippines John Negroponte said Tuesday.</t>
  </si>
  <si>
    <t>MANILA – The Department of Labor and Employment (DOLE) said the results of the Philippine Statistics Authority Labor Force Survey (LFS) for February reflects the continuous improvement in the employment situation.</t>
  </si>
  <si>
    <t>Surrender for your safety, Pasay mayor tells escaped detainees</t>
  </si>
  <si>
    <t>MANILA – The national government will continue to  affected by the transport strike through its “Libreng Sakay” (free ride) program, Malacañang said Monday.</t>
  </si>
  <si>
    <t>BI, consular corps ink pact to assist foreigners in PH</t>
  </si>
  <si>
    <t>PNP gets P300-M fund for cops' continuing education, training</t>
  </si>
  <si>
    <t>MANILA – President Ferdinand R. Marcos Jr. has issued an administrative order (AO) creating an inter-agency task force to prepare for the country’s hosting of the FIBA Basketball World Cup 2023.</t>
  </si>
  <si>
    <t>MANILA -- Senate President Pro Tempore Loren Legarda on Thursday urged the public to fully cooperate with the government in implementing ecological laws to attain sustainable life.</t>
  </si>
  <si>
    <t>MANILA – House Committee on Constitutional Amendments chair Rufus Rodriguez on Friday  the assessment made by Fitch Solutions that highlighted the country’s need for Charter changes to attract more foreign investments.</t>
  </si>
  <si>
    <t>MIAA inks deal with GrabFood for fast delivery during disruptions</t>
  </si>
  <si>
    <t>NBI nabs 4 for peddling fraudulent GCash accounts</t>
  </si>
  <si>
    <t>MANILA – The Philippine Drug Enforcement Agency (PDEA) destroyed on Thursday a total of PHP19.9 billion worth of dangerous drugs and controlled precursors and essential chemicals (CPECs) in Cavite.</t>
  </si>
  <si>
    <t>MANILA – The Senate leadership is looking to forge more partnerships with Japan, particularly the Reciprocal Access Agreement (RAA) and a United States-like Visiting Forces Agreement (VFA).</t>
  </si>
  <si>
    <t>MANILA – The senior prison official, who was charged together with suspended Bureau of Corrections (BuCor) chief Gerald Bantag, has formally refuted all allegations that they have something to do with the killing of broadcaster Percival "Ka Percy Lapid" Mabasa in October last year.</t>
  </si>
  <si>
    <t>MANILA – The Office of Civil Defense (OCD) said the Philippine Emergency Medical Assistance Team (PEMAT), which is part of the 82-man Philippine Inter-Agency Humanitarian Contingent (PIAHC), has so far served and treated 938 Turkish patients as of Thursday (local time).</t>
  </si>
  <si>
    <t>MANILA – President Ferdinand R. Marcos Jr. on Saturday vowed justice for the killing of Negros Oriental Governor Roel Degamo.</t>
  </si>
  <si>
    <t>MMDA lifts number coding scheme Monday due to transport strike</t>
  </si>
  <si>
    <t>MANILA – The subsidiary Boracay Water recently spearheaded  a project under the "Tubig Para sa Barangay” (TPSB) program, which aims to provide sustainable water to  households in Boracay Island in Malay, Aklan province.</t>
  </si>
  <si>
    <t>DMW assures aid for OFWS from Sudan who wanted to go back abroad</t>
  </si>
  <si>
    <t>PCSO grants P34-M aid to 5.1K indigents in 5 days</t>
  </si>
  <si>
    <t>PBBM to appoint 'competent personalities' who lost in 2022 polls</t>
  </si>
  <si>
    <t>MANILA – The government has stepped up efforts to convert the country’s dependence of water supply from underground water to surface water, President Ferdinand R. Marcos Jr. said Monday.</t>
  </si>
  <si>
    <t>Parts of Rizal, Marikina waterless April 26-27</t>
  </si>
  <si>
    <t>Solon wants proactive gov't action vs. future avian flu outbreaks</t>
  </si>
  <si>
    <t>CIDG nabs Teves' secretary, 5 others in search warrant ops</t>
  </si>
  <si>
    <t>Human rights defenders' bill threat to PH democracy: NTF-ELCAC</t>
  </si>
  <si>
    <t>MANILA – Farmers in Pampanga province will soon receive their own land titles as the Department of Agrarian Reform (DAR) irons out the distribution of about 310-hectare unused government-owned lands (GOL).</t>
  </si>
  <si>
    <t>PBBM ‘on the right track’ to put PH in center of biz, trade: exec</t>
  </si>
  <si>
    <t>DOH: New strategies in place to intensify Covid-19 vaccination</t>
  </si>
  <si>
    <t>MANILA – Criminal Investigation and Detection Group (CIDG) personnel arrested 16 wanted persons during a two-day simultaneous anti-criminality campaign.</t>
  </si>
  <si>
    <t>MANILA – The Senate Committee on Foreign Relations on Tuesday opened discussions on the Double Taxation Avoidance (DTA) agreement that was signed by the Philippines and Brunei Darussalam on July 16, 2021.</t>
  </si>
  <si>
    <t>Abalos: CCTV footage of P6.7-B drug haul speaks for itself</t>
  </si>
  <si>
    <t>Marcos vows to boost quality of jobs in PH</t>
  </si>
  <si>
    <t>MANILA – President Ferdinand R. Marcos Jr. on Wednesday extended birthday greetings to former president Gloria Macapagal-Arroyo, thanking the incumbent House of Representatives Deputy Speaker for her “advice” and “guidance” on the presidency.</t>
  </si>
  <si>
    <t>MANILA – President Ferdinand R. Marcos Jr. has signed an administrative order creating an  for  of the 125th anniversary of Philippine independence and nationhood.</t>
  </si>
  <si>
    <t>BI boosts anti-trafficking drive with creation of TikTok account</t>
  </si>
  <si>
    <t>Passage of Bangsamoro Electoral Code hailed</t>
  </si>
  <si>
    <t>MANILA – The dry run of the exclusive motorcycle lane along Commonwealth Avenue is extended for another week to give way to the road patching works and for motorists to get familiar with the new policy.</t>
  </si>
  <si>
    <t>MANILA – President Ferdinand R. Marcos Jr. on Tuesday called on the Pag-IBIG Fund to assist concerned agencies in addressing the country’s housing backlog of more than 6.5 million.</t>
  </si>
  <si>
    <t>TD Amang likely to bring rains till Friday</t>
  </si>
  <si>
    <t>MANILA – The Bureau of Immigration (BI) on Wednesday said a  has been made for the creation of a one-stop-shop for the processing of special chartered flights.</t>
  </si>
  <si>
    <t>Big-time drug peddler nabbed, P3.4-M shabu seized in QC</t>
  </si>
  <si>
    <t>MANILA – Justice Secretary Jesus Crispin Remulla on Tuesday said more reforms will be implemented in  days for the prosecution service, including plans to forge closer cooperation in the case buildup stage to ensure quality indictments.</t>
  </si>
  <si>
    <t>Rain showers seen in many parts of PH due to ‘amihan,’ shear line</t>
  </si>
  <si>
    <t>Marcos: Gov’t to persevere until it ends poverty</t>
  </si>
  <si>
    <t>PNP chief wants 3-minute response scheme institutionalized</t>
  </si>
  <si>
    <t>PH, Sweden finalizing framework for defense materiel acquisition</t>
  </si>
  <si>
    <t>MANILA – A 20-year-old man posing as a police officer was arrested in Makati City, Southern Police District (SPD) Director, Brig. Gen. Kirby John Kraft said on Monday.</t>
  </si>
  <si>
    <t>MANILA – The Office of Civil Defense (OCD) said it has yet to receive reports concerning major damage following the magnitude 6.0 earthquake that rocked Batuan, Masbate early Thursday.</t>
  </si>
  <si>
    <t>MANILA – A chartered flight under probe for suspected involvement in human trafficking has obtained necessary clearances, including Airport Police Department’s (APD) assistance, the Manila International Airport Authority (MIAA) said Thursday.</t>
  </si>
  <si>
    <t>MANILA – The Department of Social Welfare and Development (DSWD) on Saturday distributed food assistance to former members of groups affiliated with the Communist Party of the Philippines-New People’s Army-National Democratic Front (CPP-NPA-NDF) at the Munting Nayon covered court in Bagong Silang, Caloocan City.</t>
  </si>
  <si>
    <t>GSIS to release pensions ahead of regular schedule</t>
  </si>
  <si>
    <t>MANILA – Five of 10 detainees who escaped from the Malibay Police Sub-Station 6 detention facility in Pasay City before dawn Monday will be safer if they surrender.</t>
  </si>
  <si>
    <t>Solon bats for free dialysis treatment for senior citizens</t>
  </si>
  <si>
    <t>Easterlies to bring some clouds, scattered rains</t>
  </si>
  <si>
    <t>MANILA – The Department of Justice (DOJ) on Monday announced new guidelines for prosecutors' reducing the  bail for temporary liberty in criminal cases at PHP10,000 for indigents.</t>
  </si>
  <si>
    <t>PH calls for peaceful resolution as Ukraine war enters 2nd year</t>
  </si>
  <si>
    <t>Transport groups end strike after Palace meeting</t>
  </si>
  <si>
    <t>MANILA – The Bureau of Customs (BOC) has recognized its Customs Intelligence and Investigation Service (CIIS) for the “strategic execution” of the agency’s anti-smuggling operations that led to multiple successful apprehensions.</t>
  </si>
  <si>
    <t>MANILA – With 290 votes, the House of Representatives on Monday unanimously approved on third and final reading House Bill No. 7355 which seeks the creation of the Negros Island Region (NIR) in the Visayas.</t>
  </si>
  <si>
    <t>MANILA – The northeast monsoon and shear line will cause rains across Luzon and the Visayas on Tuesday, the weather bureau said.</t>
  </si>
  <si>
    <t>MANILA – The Philippine Army (PA)'s First Scout Ranger Regiment (FSRR) is taking care of the mental health of its officers and enlisted personnel through its "behavioral hygiene hub" (BHH) at Camp Tecson in San Miguel town, Bulacan province.</t>
  </si>
  <si>
    <t>MANILA – President Ferdinand R. Marcos Jr. on Monday led the launch of the “Kadiwa ng Pangulo” program at the Cebu Provincial Capitol grounds in Cebu City, the rebranded version of the “Kadiwa ng Pasko” bazaar that sells food and agricultural products at a cheaper price.</t>
  </si>
  <si>
    <t>MANILA – Philippine Army (PA) troops in this year's "Salaknib" exercises have grown professionally after receiving advanced weapons training.</t>
  </si>
  <si>
    <t>Marcos leads launch of rebranded Kadiwa ng Pangulo store in Cebu</t>
  </si>
  <si>
    <t>MANILA – The Philippines and India have renewed  to further enhancing their defense cooperation during the 4th Joint Defense Cooperation Committee (JDCC) and 2nd Service-to-Service (STS) Meeting held in New Delhi on March 31.</t>
  </si>
  <si>
    <t>MANILA – The Office of Civil Defense (OCD) has announced that the 82-member Philippine Inter-Agency Humanitarian Contingent (PIAHC) was awarded a humanitarian medal by the Turkish government in recognition of its assistance following a magnitude 7.8 earthquake that battered the country on Feb. 6.</t>
  </si>
  <si>
    <t>MANILA – President Ferdinand R. Marcos Jr. said on Tuesday the government will be putting up at least 11 more cold storage facilities in several fish ports across the country to maintain the freshness and quality of fishery products and prevent spoilage.</t>
  </si>
  <si>
    <t>DOE eyes DST, work-from-home to save electricity</t>
  </si>
  <si>
    <t>House passes bill requiring BFP personnel as certified EMTs</t>
  </si>
  <si>
    <t>MANILA – The Philippine National Police (PNP) on Wednesday received USD3.3 million (around PHP181 million) worth of state-of-the-art equipment from the Office of Antiterrorism Assistance Program of the Diplomatic Security Services of the United States Embassy to help boost its counter-terrorism capability.</t>
  </si>
  <si>
    <t>MANILA – The country’s information technology (IT) and business process management (BPM) sector has reported a strong performance in 2022 through the addition of thousands of jobs and a jump in the sector’s revenues.</t>
  </si>
  <si>
    <t>MANILA – A lone bettor from Agusan del Norte province became an instant millionaire after winning the jackpot of the Super Lotto 6/49 in Thursday night’s draw.</t>
  </si>
  <si>
    <t>MANILA – Local  on Thursday asked the government anew to extend the deadline for subscriber identity module (SIM) registrations as the deadline on April 26 nears with less than half of all active mobile users in the country registered.</t>
  </si>
  <si>
    <t>MANILA – The Philippine National Police (PNP) is now beefing up its personnel and assets in the Bicol Region for a police-military offensive against the remaining New People's Army (NPA) insurgents who have staged a series of attacks in the province of Masbate last week.</t>
  </si>
  <si>
    <t>Manila Water expands services in Mindanao</t>
  </si>
  <si>
    <t>BOC foils 18 containers of misdeclared onions worth P77M</t>
  </si>
  <si>
    <t>SC eyes wider role for artificial intelligence in legal research</t>
  </si>
  <si>
    <t>MANILA -- Maritime regulatory authorities on Thursday confirmed that they had issued cease and desist orders against  that owns the sunken MT Princess Empress which has caused an oil spill in a critical biodiverse area off Mindoro Island.</t>
  </si>
  <si>
    <t>Group: 'No permit, no exam' detrimental to Catholic schools' ops</t>
  </si>
  <si>
    <t>MANILA – The Philippine National Police (PNP) on Monday said it is getting closer to identifying those behind the attack that resulted in the death of Negros Oriental Governor Roel Degamo and eight others on Saturday.</t>
  </si>
  <si>
    <t>PH, US ships conduct aerial gunnery, replenishment drills</t>
  </si>
  <si>
    <t>MANILA – Financial burden and tedious requirements are the main reasons why couples opt to skip church weddings, a Church-based survey revealed.</t>
  </si>
  <si>
    <t>MANILA – The Philippine National Police (PNP) on Tuesday supported the call of Interior Secretary Benjamin Abalos Jr. for police officers involved in the arrest of a police sergeant who yielded 990 kilograms of shabu worth PHP6.7 billion to take a leave of absence pending investigation of the case.</t>
  </si>
  <si>
    <t>Marcos eyes educational tourism between PH, Japan</t>
  </si>
  <si>
    <t>NCRPO to enforce maximum police visibility for safe SumVac</t>
  </si>
  <si>
    <t>DOJ welcomes surrender of cops in 2020 slay of Spanish national</t>
  </si>
  <si>
    <t>MANILA – Vote counting machines (VCMs) and election paraphernalia will be deployed next weekend for the special polls in the 7th District of Cavite slated Feb. 25.</t>
  </si>
  <si>
    <t>MANILA -- The Metro Manila Subway Project (MMSP) is expected to improve living standards, including the riding public, and propel the country’s economic rebound, Transportation Secretary Bautista said Monday.</t>
  </si>
  <si>
    <t>MANILA – The social action and humanitarian arm of the Catholic Bishops’ Conference of the Philippines (CBCP) urged the faithful to take time to do charity works aside from joining traditional religious activities during the Holy Week.</t>
  </si>
  <si>
    <t>MANILA – Big-ticket infrastructure projects of the Department of Transportation (DOTr) will improve tourism in remote areas and unlock economic potential in the provinces, Department of Transportation Secretary Jaime Bautista said.</t>
  </si>
  <si>
    <t>MANILA – The Manila Water Company (Manila Water) on Tuesday announced that its customers in several parts of the cities of Makati, Quezon, Mandaluyong, Pasig and Taguig, and the municipality of Pateros in Metro Manila will experience water interruption due to service improvement activities from March 8 to 10.</t>
  </si>
  <si>
    <t>SAP Lagdameo joins PH Army reserve force</t>
  </si>
  <si>
    <t>PH, US troops in 'Salaknib' drills donate 435 bags of blood</t>
  </si>
  <si>
    <t>PH committed to 'diplomacy, dialogue' on West PH Sea issue: DFA</t>
  </si>
  <si>
    <t>MANILA – A 31-year-old Korean fugitive who was about to leave the country, was apprehended at the Ninoy Aquino International Airport (NAIA), the Bureau of Immigration (BI) reported on Monday.</t>
  </si>
  <si>
    <t>MANILA – Accessibility and easier processing contribute to the increase in intellectual property (IP) registrations in 2022, according to the Intellectual Property Office of the Philippines (IPOPH).</t>
  </si>
  <si>
    <t>Be catalysts to regain trust in PNP, PBBM tells graduates</t>
  </si>
  <si>
    <t>Solon: Congressional body to address K-12 woes</t>
  </si>
  <si>
    <t>DFA: More Filipino evacuees cross Sudan-Egypt border</t>
  </si>
  <si>
    <t>PCUP, POPCOM join hands for stronger reproductive health programs</t>
  </si>
  <si>
    <t>MANILA – The private use of Remotely Piloted Aircraft  known as drone, must be regulated to make sure it is not used for illegal purposes.</t>
  </si>
  <si>
    <t>MANILA – Vice President and Education Secretary Sara Duterte on Thursday said the Alliance of Concerned Teachers (ACT) seemed to be setting a "trap" for the government to reviving peace talks  rebels.</t>
  </si>
  <si>
    <t>Public urged to focus on protection amid rising positivity rate</t>
  </si>
  <si>
    <t>PBBM thanks Zelenskyy for safe passage of repatriated Pinoys: DFA</t>
  </si>
  <si>
    <t>Galvez sees 4 'focus areas' for US-PH alliance modernization</t>
  </si>
  <si>
    <t>MANILA – The Commission on Elections (Comelec) on Thursday said it will seriously consider the proposal to postpone the Barangay and Sangguniang Kabataan (SK) elections in Negros Oriental in October amid the prevailing political tension in the province.</t>
  </si>
  <si>
    <t>MANILA – The Senate Committee on Social Justice, Welfare, and Rural Development chaired by Senator Imee Marcos is eyeing to draft a three- to five-year plan on the implementation of the proposed Magna Carta for Child Development Workers (CDWs) once it passed into law.</t>
  </si>
  <si>
    <t>MANILA – The Philippine Charity Sweepstakes Office (PCSO) will find ways to raise higher revenues from its annual special sweepstakes that would be used in the campaign  malnutrition.</t>
  </si>
  <si>
    <t>Civil Partnership Bill pushed anew</t>
  </si>
  <si>
    <t>Gov’t to review tripartite agreement with US, Japan: Marcos</t>
  </si>
  <si>
    <t>MANILA – The northeast monsoon or "amihan" will continue to bring cloudy skies and rain showers in most parts of Luzon, including Metro Manila, on Friday.</t>
  </si>
  <si>
    <t>Expired Covid-19 vaccines a worldwide problem: expert</t>
  </si>
  <si>
    <t>Chinese man with fake immigration docs nabbed at NAIA</t>
  </si>
  <si>
    <t>MANILA – President Ferdinand R. Marcos Jr. on Friday called on the new graduates of the Philippine National Police Academy (PNPA) to  the catalysts for restoring public trust in the country's police force.</t>
  </si>
  <si>
    <t>32 Navy sailors now 'shellbacks' after crossing equator</t>
  </si>
  <si>
    <t>NBI cracks down on human traffickers in Pasay, Cavite</t>
  </si>
  <si>
    <t>7% of Filipinos currently looking for work abroad: SWS</t>
  </si>
  <si>
    <t>DMW, PGH expand health services for OFWs</t>
  </si>
  <si>
    <t>Kadiwa ng Pangulo' Cebu yields nearly P1-M sales in 2 days</t>
  </si>
  <si>
    <t>MANILA – The Department of Agriculture (DA) said Friday it slapped the captain and 14 crew of M/V Sunward with charges after attempting to smuggle white refined sugar into the Philippines.</t>
  </si>
  <si>
    <t>MANILA – Chief Presidential Legal Counsel Juan Ponce Enrile still believes that the constitutional assembly (con-ass) mode to introduce amendments to the 1987 Constitution makes better sense rather than convening a constitutional convention (con-con).</t>
  </si>
  <si>
    <t>MANILA – A lawmaker on Thursday filed a resolution seeking a Senate inquiry to determine the appropriate government actions to prevent and control the possible outbreak of the avian influenza virus in the country.</t>
  </si>
  <si>
    <t>8 Kudarat cops face murder raps for death of 3 students</t>
  </si>
  <si>
    <t>500 businesses shuttered by KMU, says former member</t>
  </si>
  <si>
    <t>MANILA – The pilgrim relics of St. Therese of the Child Jesus will  on a three-day visitation of the Roman Catholic Diocese of Novaliches (RCDN) from April 9 to April 11.</t>
  </si>
  <si>
    <t>MANILA – The country's crime rate has dropped by 11.36 percent in the first four months of this year, a ranking police official said Thursday.</t>
  </si>
  <si>
    <t>MANILA – Parts of Luzon and Western Visayas will experience cloudy skies and light rains on Saturday due to the effects of the northeast monsoon or “amihan.”</t>
  </si>
  <si>
    <t>52 PH, US 'free fallers' join Balikatan 2023 friendship jump</t>
  </si>
  <si>
    <t>CIDG nabs 16 fugitives</t>
  </si>
  <si>
    <t>Hotel ordered to compensate kids in pool accident</t>
  </si>
  <si>
    <t>DA files agri smuggling charges vs. ship captain, crew</t>
  </si>
  <si>
    <t>MANILA – Philippine Air Force (PAF) fighter pilots flying the FA-50PH light jet fighters and their American counterparts aboard Hawker Hunter transonic aircraft did a "Top Gun" by conducting tactical air intercept (TAI) sorties over Pampanga on April 20.</t>
  </si>
  <si>
    <t>Cancer fund processes aboveboard; DOH yet to receive complaint</t>
  </si>
  <si>
    <t>MANILA – President Ferdinand R. Marcos Jr. on Monday urged the military to “adjust accordingly” in dealing with tensions in the highly contested South China Sea (SCS), citing how the Philippines is currently facing a  foreign  to before.</t>
  </si>
  <si>
    <t>MANILA – A total of PHP17.7 billion has been allocated in this year’s national budget to fund the Tourism Road Infrastructure Program (TRIP), the Department of Budget and Management (DBM) announced Thursday.</t>
  </si>
  <si>
    <t>MANILA – House Speaker Martin G. Romualdez on Monday said the effort to curb the incidence of crimes, especially gun-related violence, should start with strict enforcement of the law.</t>
  </si>
  <si>
    <t>MANILA – The Department of Justice (DOJ) on Wednesday said the case of slain Spanish businessman Diego Lafuente has been revived following the surrender of three policemen implicated in murder and planting of evidence charges.</t>
  </si>
  <si>
    <t>MANILA – The House of Representatives on Tuesday approved on the third and final reading a measure implementing Resolution of Both Houses (RBH) No. 6, which calls for a hybrid constitutional convention (con-con) to propose amendments to the economic provisions of the 1987 Constitution.</t>
  </si>
  <si>
    <t>MANILA – The Social Security System (SSS) released pension loans that reached PHP5.95 billion in 2022.</t>
  </si>
  <si>
    <t>MANILA – The Philippine government on Friday called on parties involved in the ongoing Ukraine war to settle the conflict peacefully as the world marks one full year since Russia launched a military attack on the east European state.</t>
  </si>
  <si>
    <t>Easterlies continue to prevail over most parts of PH</t>
  </si>
  <si>
    <t>Japan mulls maritime cooperation; no plans yet on SCS patrols</t>
  </si>
  <si>
    <t>Australian Deputy PM to discuss defense with Marcos in PH</t>
  </si>
  <si>
    <t>MANILA – Immigration authorities arrested an overstaying British national in Palawan on Thursday.</t>
  </si>
  <si>
    <t>For nth time, frats urged to adopt strict anti-hazing policy</t>
  </si>
  <si>
    <t>Monday forecast: Rains over parts of PH due to 2 weather systems</t>
  </si>
  <si>
    <t>Solon wants annulment filed in churches, other religious sects</t>
  </si>
  <si>
    <t>Con-con measures ‘deliberated extensively’ – Romualdez</t>
  </si>
  <si>
    <t>MANILA – This year’s iteration of the "Balikatan" joint military exercises between the Philippines and the United States was “very successful” with a number of firsts, Armed Forces of the Philippines (AFP) chief of staff Gen. Andres Centino said Friday.</t>
  </si>
  <si>
    <t>Airport screener nabbed for alleged theft</t>
  </si>
  <si>
    <t>MANILA – Motorists who are apprehended for the wrong reasons lose time, miss appointments and incur additional costs.</t>
  </si>
  <si>
    <t>MANILA – The Bureau of Customs (BOC) on Tuesday reported the seizure of various counterfeit goods estimated to be worth PHP1.5 billion in Pasay City.</t>
  </si>
  <si>
    <t>MANILA – Alarmed by the power interruptions in Western Visayas, a lawmaker filed a measure to probe the energy crisis, as Senate President Juan Miguel Zubiri proposed for the amendment of the 20-year-old Electric Power Industry Reform Act (EPIRA).</t>
  </si>
  <si>
    <t>MANILA – For the first since the onset of the coronavirus pandemic, residents of Taguig City can look forward to a brighter and lovelier Valentine's Day.</t>
  </si>
  <si>
    <t>MANILA – Former Energy Secretary Vicente Perez Jr. Tuesday said the proposed reduction to the onsite work in government offices will definitely cut energy consumption but the delivery of services must not be negatively affected.</t>
  </si>
  <si>
    <t>SC rules senior citizen discount extends to internment services</t>
  </si>
  <si>
    <t>ULAP condemns recent ambush of local gov’t officials</t>
  </si>
  <si>
    <t>MANILA – Metro Manila will implement a single ticketing system for traffic violations starting May 2, following an agreement between the Metropolitan Manila Development Authority (MMDA), the local government units (LGUs) of the region, and the Land Transportation Office (LTO) on Thursday.</t>
  </si>
  <si>
    <t>Japan donates P4.3-M school building to Bohol town</t>
  </si>
  <si>
    <t>Escudero wants 'no permit, no exam' policy removed</t>
  </si>
  <si>
    <t>MANILA – The governments of the Philippines and Japan have signed a memorandum of cooperation (MOC) to strengthen cooperation and development in the field of information  technology (ICT), notably to boost broadband infrastructure and cybersecurity.</t>
  </si>
  <si>
    <t>MANILA – An affiliate of Soleil Chartered Bank has disowned any bank certification issued in favor of third-party auditor Global ComRCI, which was contracted by the Philippine Amusement and Gaming Corp. (PAGCOR) in 2017 for Philippine Offshore Gaming Operators (POGOs).</t>
  </si>
  <si>
    <t>PNP chief tells new cops: Uphold accountability, dedication</t>
  </si>
  <si>
    <t>Church org says wage hike petitions just, dignified</t>
  </si>
  <si>
    <t>Escudero wants audit of jeepney modernization program</t>
  </si>
  <si>
    <t>MANILA – The Philippine National Police (PNP) on Tuesday confirmed that Highway Patrol Group (HPG) head Brig. Gen. Clifford Gairanod had voluntarily relinquished his post after a video showing an HPG officer hitting a trainee went viral.</t>
  </si>
  <si>
    <t>PBBM, Sara get high March approval, trust ratings: OCTA</t>
  </si>
  <si>
    <t>MANILA – The Commission on Human Rights (CHR) on Thursday underscored its support for the enactment of the Human Rights Defenders Act in view of the increasing reports of serious risks and dangers faced by human rights defenders.</t>
  </si>
  <si>
    <t>DILG orders probe on Cotabato shooting that killed teen</t>
  </si>
  <si>
    <t>Return of school vacation to April, May under study: DepEd</t>
  </si>
  <si>
    <t xml:space="preserve">MANILA – Marilene Acosta, the CEO of Pag-IBIG Fund, and Prasoon Kumar, the co-founder and CEO of Singapore-based Billion Bricks, met recently to discuss areas of cooperation in building </t>
  </si>
  <si>
    <t>Dry run for exclusive motorcycle lane starts March 9</t>
  </si>
  <si>
    <t>MANILA – In support of the continuous development and improvement of the country's fire service, the Marcos administration has allocated a total budget of PHP1.737 billion for the modernization of the Bureau of Fire Protection (BFP).</t>
  </si>
  <si>
    <t>PNP cites gains vs. human trafficking in Interpol meet</t>
  </si>
  <si>
    <t>House leader calls for speedier release of NCCA grants to artists</t>
  </si>
  <si>
    <t>PBBM mulling over LBP, DBP merger; substantial gov’t savings seen</t>
  </si>
  <si>
    <t>MANILA – The Turkish government will no longer accept a second contingent from the Philippines to help in ongoing operations following the magnitude 7.8 earthquake that rocked southern parts of the country on Feb. 6.</t>
  </si>
  <si>
    <t>DSWD thanks UN-WFP for donated equipment</t>
  </si>
  <si>
    <t>MANILA – The Supreme Court (SC) on Thursday said that internment services for senior citizens are covered by the 20-percent discount provided by Republic Act 7432, or the Senior Citizens Act, as amended.</t>
  </si>
  <si>
    <t>MMDA to set up multi-agency command center for Holy Week</t>
  </si>
  <si>
    <t>Commuters get roses on Valentine’s Day</t>
  </si>
  <si>
    <t>Romualdez vows passage of bills to sustain economic growth</t>
  </si>
  <si>
    <t>MANILA – The Bureau of Jail Management and Penology (BJMP) has recorded no incidents in jail facilities nationwide during the observance of the Holy Week.</t>
  </si>
  <si>
    <t>MANILA – The Civil Service Commission (CSC) on Monday said preparations are in place for the Career Service Examination – Pen and Paper Test (CSE-PPT) for 403,567 examinees on March 26.</t>
  </si>
  <si>
    <t>Marcos makes a pitch for local battery production to US firms</t>
  </si>
  <si>
    <t>MANILA – United  are set to hire about 75,000 Filipino seafarers in the next three to four years, a seafaring industry executive disclosed on Tuesday (Washington DC time).</t>
  </si>
  <si>
    <t>MANILA – The Japanese Embassy in Manila on Wednesday officially turned over a mobile material recovery facility and a biogas digester to the Pasig City government.</t>
  </si>
  <si>
    <t>MANILA – Forty-one percent of Filipinos are now supportive of amending the 1987 Constitution, according to the new survey results released by Pulse Asia on Tuesday.</t>
  </si>
  <si>
    <t>Financial bodies eyed to fund Laguna Lakeshore road project</t>
  </si>
  <si>
    <t>MANILA – Armed Forces of the Philippines (AFP) chief of staff, Gen. Andres Centino, administered the donning of ranks ceremonies to nine newly-promoted military generals and senior officers in Camp Aguinaldo, Quezon City on Wednesday.</t>
  </si>
  <si>
    <t>Crucial fisheries reforms needed to achieve food security</t>
  </si>
  <si>
    <t>PH eyes Japan’s help to contain Mindoro oil spill</t>
  </si>
  <si>
    <t>MANILA – Department of Migrant Workers (DMW) Secretary Susan Ople is urging all overseas Filipino workers (OFWs) fleeing war-torn Sudan to keep their “bayanihan spirit” alive amid the challenges they encounter on their way to the Egyptian border.</t>
  </si>
  <si>
    <t>MANILA – The start of the Bureau of Fire Protection (BFP) modernization this year is expected to result in the acquisition of more assets and hiring of more personnel to effectively perform its mandate.</t>
  </si>
  <si>
    <t>PH to provide post-quake financial, relief aid to Syria</t>
  </si>
  <si>
    <t>MANILA – Philippine Navy (PN) flag officer  Vice Admiral Toribio Adaci Jr., recently visited Pagasa Island and other outposts in the Kalayaan Island Group to reach out to personnel deployed there.</t>
  </si>
  <si>
    <t>P521-M illegal drugs seized from Jan. 1 to Feb. 11: PNP</t>
  </si>
  <si>
    <t>MANILA – The current administration is working hard to improve and modernize the country’s transportation system, President Ferdinand R. Marcos Jr. said Friday, noting that “important” infrastructure projects are being pursued to reinvigorate the Philippine economy.</t>
  </si>
  <si>
    <t>MANILA – The Land Transportation Franchising and Regulatory Board (LTFRB) on Tuesday assured that the modernization of the jeepney would not erase its iconic look.</t>
  </si>
  <si>
    <t>Maguindanao Sur town mayor hurt in Pasay ambush</t>
  </si>
  <si>
    <t>Airport authorities gear up for Holy Week influx</t>
  </si>
  <si>
    <t>US-based firm to put up 1st PH call center in Iloilo: PBBM</t>
  </si>
  <si>
    <t>Comelec en banc affirms disqualification of Legazpi mayor Rosal</t>
  </si>
  <si>
    <t>PNP suspends ‘permit to carry firearms’ in 3 Mindanao provinces</t>
  </si>
  <si>
    <t>Easterlies to prevail over most parts of PH</t>
  </si>
  <si>
    <t>Index crime rate drops in Q1</t>
  </si>
  <si>
    <t>MANILA – A high-value drug suspect yielded PHP6.8 million worth of shabu in an operation in Taguig City, Southern Police District (SPD) director Brig. Gen. Kirby John Kraft said on Thursday.</t>
  </si>
  <si>
    <t>MANILA -- Fourteen measures passed by the Senate are now up for the approval of President Ferdinand R. Marcos Jr., with six more approved on third and final reading before the chamber adjourned for the Lenten break, Senate President Juan Miguel Zubiri said Thursday</t>
  </si>
  <si>
    <t>MANILA – President Ferdinand R. Marcos Jr. on Thursday expressed interest to expand educational tourism between the Philippines and Japan, citing how Filipinos are known globally for their high English proficiency.</t>
  </si>
  <si>
    <t>MANILA – As it marks the 30th World Press Freedom Day, the Presidential Communications Office (PCO) on Thursday reaffirmed the  to promoting a free media environment where journalists can work safely without fear of reprisals.</t>
  </si>
  <si>
    <t>Commuters urge transport groups to end strike</t>
  </si>
  <si>
    <t>Romualdez looks forward to PH visit of Japanese lawmakers</t>
  </si>
  <si>
    <t>PH, Japan ink 35 key investment deals</t>
  </si>
  <si>
    <t>3 Japanese firms commit to invest in Maharlika fund: Marcos</t>
  </si>
  <si>
    <t>Warm, humid weather across PH Wednesday</t>
  </si>
  <si>
    <t>Marcos visits wake of Degamo, assures aid to victims</t>
  </si>
  <si>
    <t>MANILA – The National Security Council (NSC) on Thursday  the confirmation made by the Communist Party of the Philippines (CPP) regarding the deaths of its ranking leaders, Benito and Wilma Tiamzon, during an encounter with government troops in Catbalogan, Samar August last year.</t>
  </si>
  <si>
    <t>MANILA – Pag-IBIG Fund members continued to show preference for the Modified Pag-IBIG 2 (MP2) program in 2022 as total savings reached nearly PHP40 billion, setting yet a new record-high.</t>
  </si>
  <si>
    <t>MANILA – A bloodletting activity is set to be conducted by the Archdiocese of Manila next month in celebration of Archbishop Jose Cardinal Advincula's 71st birthday on March 30.</t>
  </si>
  <si>
    <t>MANILA – Criminal charges were filed before the Department of Justice (DOJ) Monday against police officers who allegedly killed or witnessed the death of three young men in Sultan Kudarat province in December last year.</t>
  </si>
  <si>
    <t>Parts of Caloocan, Navotas, QC waterless on May 1-8</t>
  </si>
  <si>
    <t>PBBM: Stronger economy ‘only a matter of time’</t>
  </si>
  <si>
    <t>Another call center trafficking scam victim back in Manila</t>
  </si>
  <si>
    <t>PH extracts 300 more Filipinos from strife-torn Sudan - DFA</t>
  </si>
  <si>
    <t>Ticket sold in Bulacan wins P49.5-M Ultra Lotto jackpot</t>
  </si>
  <si>
    <t>MMDA to NCR mayors: Monitor SRP in markets</t>
  </si>
  <si>
    <t>MANILA – Department of Budget and Management (DBM) Secretary Amenah Pangandaman believes that the more open the government is, the more opportunities there are to provide better public service.</t>
  </si>
  <si>
    <t>MANILA – President Ferdinand R. Marcos Jr. on Sunday expressed gratitude to overseas Filipino workers (OFWs) in Japan for their significant contributions to the growth of the economy through remittances.</t>
  </si>
  <si>
    <t>House panel OKs magna carta of benefits for PDEA personnel</t>
  </si>
  <si>
    <t>MANILA – The Diocese of Cavite urged the faithful to physically attend Masses in churches every Sunday.</t>
  </si>
  <si>
    <t>Cavite diocese urges faithful to attend Sunday Masses in person</t>
  </si>
  <si>
    <t>PBBM to new PNP chief: Be visible, serve with integrity</t>
  </si>
  <si>
    <t>Dengue cases up by 69% from Jan. 1 to 28: DOH</t>
  </si>
  <si>
    <t>Behavioral hygiene hub' promotes upkeep of troops' mental health</t>
  </si>
  <si>
    <t>MANILA – The Sandiganbayan has acquitted former Quezon 2nd District congressman Proceso Alcala of graft, malversation and falsification charges over alleged anomalies involving pork barrel funds amounting to PHP6 million.</t>
  </si>
  <si>
    <t>MANILA – Several areas in Luzon will continue to get dampened with rain showers due to the low-pressure area (formerly Tropical Depression Amang) last tracked 40 km. southwest of Iba, Zambales, the weather bureau said Friday.</t>
  </si>
  <si>
    <t>MANILA – Women empowerment, breaking gender biases, and promoting equality  would significantly contribute to the country's economic growth, according to Senator Cynthia Villar.</t>
  </si>
  <si>
    <t>Daily average of PH Covid-19 cases up by 33%</t>
  </si>
  <si>
    <t>MANILA – Anyone negligent should be held accountable for the deaths of 29 passengers of M/V Lady Mary Joy 3, which caught fire late Wednesday evening off the waters of Basilan province.</t>
  </si>
  <si>
    <t>Marcos admin finds temporary sites for oil spill-hit fisherfolk</t>
  </si>
  <si>
    <t>Healthcare utilization rate low despite Covid case hike: expert</t>
  </si>
  <si>
    <t>MANILA – New Assistance in Crisis Situation (AICS) program satellite offices of the Department of Social Welfare and Development (DSWD) will soon be opened to avoid overcrowding in the existing processing areas and to bring various services and interventions closer to Metro Manila and Bulacan province residents.</t>
  </si>
  <si>
    <t>MANILA – Filipino, American and Australian special troops on Friday (April 21) conducted resupply bundle drop operations (also known as parachute resupply or airdrops) in the coastal waters of Barangay Punta Baja, Rizal, Palawan as part of this year's "Balikatan" exercises.</t>
  </si>
  <si>
    <t>MANILA – The Department of Migrant Workers (DMW) on Thursday reported that two overseas Filipino workers (OFWs) sustained minor injuries while 30 others got affected after a seven-story apartment building collapsed Wednesday in Doha, Qatar.</t>
  </si>
  <si>
    <t>MANILA – Newly appointed Customs Commissioner Bienvenido Rubio vowed to  the four directives of President Ferdinand R. Marcos Jr. for the agency.</t>
  </si>
  <si>
    <t>MANILA – The Philippine National Police (PNP) on Thursday announced that its five-member advisory group is almost done with the screening of third-level officials for their possible involvement in illegal drugs.</t>
  </si>
  <si>
    <t>MANILA – The Philippine Coast Guard (PCG) observed fewer Chinese vessels near some of the disputed features in the West Philippine Sea during its latest Maritime Domain Awareness (MDA) flight on Thursday.</t>
  </si>
  <si>
    <t>House panel starts oversight queries on gov’t offices’ budget ops</t>
  </si>
  <si>
    <t>MANILA – Speaker Ferdinand Martin G. Romualdez on Wednesday said congressional deliberations on the proposed Constitutional amendments are more focused now on the need to encourage investments that would further stimulate economic activities, create job opportunities, reduce poverty and lower prices of goods and services.</t>
  </si>
  <si>
    <t>PBBM distributes gov't aid in Bataan</t>
  </si>
  <si>
    <t>MANILA – The country’s positivity rate or the number of persons testing positive for the coronavirus disease 2019 (Covid-19) went up to 8.5 percent as of April 19.</t>
  </si>
  <si>
    <t>House reviewing Constitution to attract FDIs: Romualdez</t>
  </si>
  <si>
    <t>MANILA – President Ferdinand R. Marcos Jr. on Monday said he has directed the Philippine National Police (PNP) to identify crime hotspots in the country following the high-profile killings of local officials, including Negros Oriental Governor Roel Degamo on March 4.</t>
  </si>
  <si>
    <t>MANILA – The Manila International Airport Authority (MIAA) on  some workers at the Ninoy Aquino International Airport (NAIA) Terminal 3 for returning the money of an outbound passenger.</t>
  </si>
  <si>
    <t>1st online presidential library launched in honor of FVR legacy</t>
  </si>
  <si>
    <t>Scientists ‘beacons of light’ toward nat'l development - PBBM</t>
  </si>
  <si>
    <t>Solon expects general price levels to decline moving forward</t>
  </si>
  <si>
    <t>MANILA – A portion of the unutilized road users’ tax of PHP82.2 billion can be used to improve pedestrian mobility in crowded areas of Metro Manila and other urbanized cities across the country.In a news release on Sunday, House Deputy Speaker Ralph Recto said the government should consider the construction of more sidewalks and bike lanes in its infrastructure program, adding that these “have been sidelined and waylaid” in the infrastructure menu for years.</t>
  </si>
  <si>
    <t>MANILA – President Ferdinand R. Marcos Jr. on. Saturday said his meeting with visiting Chinese Foreign Minister Qin Gang was productive as it allowed Manila and Beijing to clarify “some pronouncements”.</t>
  </si>
  <si>
    <t>Senator: Panel report on airport glitch probe out next week</t>
  </si>
  <si>
    <t>PCSO: P2-B medical aid disbursed to 255K patients in 2022</t>
  </si>
  <si>
    <t>PBBM: NGCP-NICA deal to fend off cyber attacks on power assets</t>
  </si>
  <si>
    <t>4 foreigners nabbed for kidnap-slay of Fil-Chinese trader</t>
  </si>
  <si>
    <t>DMW, QC ink partnership for the protection of OFW rights</t>
  </si>
  <si>
    <t>Paper-based departure cards gone by May</t>
  </si>
  <si>
    <t>Comelec: All systems go for March 18 Marawi plebiscites</t>
  </si>
  <si>
    <t>MANILA – In line with efforts to promote peace and unity, the Philippine National Police (PNP) hosted the Grand Iftar 2023 on Wednesday.</t>
  </si>
  <si>
    <t>MANILA/LAOAG – The Supreme Court on Friday announced 3,992 out of 9,183 hurdled the Bar examinations held in November last year -- a passing rate of 43.47 percent.</t>
  </si>
  <si>
    <t>MANILA – CIBAC Party-List Rep. Bro Eddie Villanueva has filed a bill seeking to exempt public utility vehicle (PUV) drivers from paying application or renewal fees in securing professional driver’s license.</t>
  </si>
  <si>
    <t>MANILA – While the government said the national transport strike failed to paralyze mobility in Metro Manila and other key provincial cities,  have urged drivers and operators joining the weeklong protest to end the strike at once.</t>
  </si>
  <si>
    <t>MANILA – The Bureau of Customs (BOC)-Port of Clark recently turned over various seized marijuana by-products with an estimated value of PHP120 million to the Philippine Drug Enforcement Agency (PDEA) Region 3 for proper disposition.</t>
  </si>
  <si>
    <t>DA exec: Order to import sugar will manage inflation</t>
  </si>
  <si>
    <t>MANILA – Lawmakers on Wednesday urged concerned government agencies to step up efforts to raise the youth’s awareness on the human immunodeficiency virus (HIV).</t>
  </si>
  <si>
    <t>MANILA – The Social Security System (SSS) has given the mother of slain overseas Filipino worker (OFW), Jullebee Ranara, proceeds of benefit claims.</t>
  </si>
  <si>
    <t>Cutting-edge' micro nuclear fuel tech eyed to solve power woes</t>
  </si>
  <si>
    <t>Suspect in slay of Maguindanao police chief killed in operation</t>
  </si>
  <si>
    <t>DSWD, Australia to boost social protection, disaster response</t>
  </si>
  <si>
    <t>MANILA – The National Disaster Risk Reduction and Management Council (NDRRMC) assured Oriental Mindoro provincial officials that the national government will be conducting integrated interventions to mitigate the effects of the oil spill in the province.</t>
  </si>
  <si>
    <t>Comelec: Printing of ballots for 2022 BSKE 74% complete</t>
  </si>
  <si>
    <t>Local airlines support utilizing NAIA 2 for domestic ops</t>
  </si>
  <si>
    <t>MANILA – President Ferdinand R. Marcos Jr. on Wednesday enjoined the Catholic faithful to renew  to serve people in observance of the Lenten season.</t>
  </si>
  <si>
    <t>MANILA – The country’s top cop on Monday said the recent attacks that targeted elective local government officials are isolated cases and do not reflect the peace and order situation in the Philippines as a whole.</t>
  </si>
  <si>
    <t>DOTr beefs up security after jumping incident onto MRT-3 tracks</t>
  </si>
  <si>
    <t>School bullying incidents surge due to better reporting system</t>
  </si>
  <si>
    <t>MANILA – The Philippines is poised to ship an initial 7,500 metric tons of durian to China in March, Malacañang announced on Thursday.</t>
  </si>
  <si>
    <t>MANILA – A big-time illegal recruiter in Paete town, Laguna province was arrested Tuesday (Feb. 21), in an entrapment operation conducted by the Philippine National Police (PNP) and the Department of Migrant Workers (DMW).</t>
  </si>
  <si>
    <t>PCO bares new appointees in Marcos admin</t>
  </si>
  <si>
    <t>BOC-NAIA: Car spare parts turn out to be P400-M shabu shipment</t>
  </si>
  <si>
    <t>MANILA – The Philippine Coast Guard (PCG) announced on Monday  of underwater Remotely Operated Vehicle (ROV) operations in Oriental Mindoro province as part of mitigation efforts in the oil spill caused by the sinking of the M/T Princess Empress nearly two months ago.</t>
  </si>
  <si>
    <t>MANILA – With the country marking Rabies Awareness Month this March, the Philippine Health Insurance Corporation (PhilHealth) on Sunday reminded the public to have pets vaccinated and to seek immediate medical attention for animal bites to prevent rabies infections and rabies-related injuries and deaths.</t>
  </si>
  <si>
    <t>2 persons cited in contempt by House panel surrender</t>
  </si>
  <si>
    <t>MANILA – The Department of Agrarian Reform (DAR) targets to achieve a 100 percent resolution  rate by acting swiftly  sent through the government’s 8888 Citizens’ Complaint Action Program.</t>
  </si>
  <si>
    <t>Stakeholders hold cleanup drive for oil spill in Semirara Island</t>
  </si>
  <si>
    <t>Expect rain in parts of PH due to ‘amihan,’ shear line</t>
  </si>
  <si>
    <t>DOJ preparing cases over MT Princess Empress sinking - Remulla</t>
  </si>
  <si>
    <t>MANILA – Senator Raffy Tulfo has filed a measure seeking to probe the reported delays of the Social Security System (SSS) in processing members’ benefits, particularly retirement and death claims.</t>
  </si>
  <si>
    <t>MANILA – The Manila Cathedral has announced that its new head will be installed next month.</t>
  </si>
  <si>
    <t>DILG chief to endorse ‘trustworthy’ official as next PNP chief</t>
  </si>
  <si>
    <t>MANILA – A measure seeking the creation of a hospital for overseas Filipino workers (OFWs) to provide better access to and higher quality of healthcare for them and their families  level at the House of Representatives.</t>
  </si>
  <si>
    <t>DOJ: Mechanism on handling incest, child abuse cases under review</t>
  </si>
  <si>
    <t>MANILA – The Department of Budget Management (DBM) will be holding various capacity-building, trainings, and seminars to help prepare local government units (LGUs) for the devolution of functions to localities.</t>
  </si>
  <si>
    <t>Marcos, Harris vow to pursue digital inclusion, clean energy</t>
  </si>
  <si>
    <t>DND: New EDCA sites to beef up PH security capabilities</t>
  </si>
  <si>
    <t>EU delegates, senators had 'fruitful' human rights discussion</t>
  </si>
  <si>
    <t>MANILA – The country’s daily average of new coronavirus disease 2019 (Covid-19) cases increased by 32 percent from April 17 to 23, the Department of Health (DOH) reported Monday.</t>
  </si>
  <si>
    <t>Voters list for BSKE 2023 out by August - Comelec</t>
  </si>
  <si>
    <t>MANILA – The Bureau of Customs (BOC)-Port of Clark, together with the Philippine Drug Enforcement Agency (PDEA) operatives, apprehended the claimant of a shipment containing 2,378 grams of Kush Marijuana worth close to PHP4 million.</t>
  </si>
  <si>
    <t>Dream, finish schooling,' Popcom exec tells young girls</t>
  </si>
  <si>
    <t>MANILA – The Marcos administration has prepared a contingency plan to lessen the impact of the planned weeklong transport strike on  public, Malacañang said Friday.</t>
  </si>
  <si>
    <t>MANILA – President Ferdinand R. Marcos Jr. on Friday vowed to prioritize and support the development of the newly created provinces of Maguindanao del Sur and Maguindanao del Norte especially during the transition period.</t>
  </si>
  <si>
    <t>DSWD to assist 8 Filipinos arriving from Sudan</t>
  </si>
  <si>
    <t>MANILA – Malacañang on Tuesday announced several new appointments in the Department of the Interior and Local Government’s (DILG) Regional Peace and Order Councils (RPOCs) and in the Subic Bay Metropolitan Authority (SBMA).</t>
  </si>
  <si>
    <t>MANILA – The Government Service Insurance System (GSIS) announced on Monday that its oil spill-affected members and pensioners from five additional towns of Oriental Mindoro can now avail of their emergency loans.</t>
  </si>
  <si>
    <t>New BOC chief vows to sustain gains, curb smuggling</t>
  </si>
  <si>
    <t>Digitalization of more LTO processes eyed</t>
  </si>
  <si>
    <t>MANILA – Five women are in the Top 10 of the Philippine National Police Academy (PNPA) "Masidtalak" Class  of 208 cadets which is set to graduate on Friday.</t>
  </si>
  <si>
    <t>PBBM one with Muslims in observance of Ramadan</t>
  </si>
  <si>
    <t>MANILA – President Ferdinand R. Marcos Jr. has bared that three Japanese private firms made  to the proposed Maharlika Investment Fund (MIF).</t>
  </si>
  <si>
    <t>MANILA – The Japanese government is sending a disaster relief team to help the Philippines contain a rapidly spreading oil spill in Oriental Mindoro province, the Japanese Embassy in Manila confirmed Wednesday.</t>
  </si>
  <si>
    <t>MANILA – More than 1,200 police officers have been deployed in Mandaluyong City to secure the 52nd Southeast Asian Ministers of Education Organization (SEAMEO) Council Meeting at the EDSA Shangri-La Hotel in Mandaluyong, Metro Manila top cop Maj. Gen. Jonnel Estomo said on Wednesday.</t>
  </si>
  <si>
    <t>MANILA – Senator Joseph Victor “JV” Ejercito has filed a measure seeking to modernize the practice of medical technology in the Philippine and ensure  of the profession</t>
  </si>
  <si>
    <t>MANILA – The Department of Information and Communications Technology (DICT) is encouraging  (telcos) to boost subscriber identity module (SIM) registrations by opening registration booths in festivals across the country.</t>
  </si>
  <si>
    <t>SC dismisses coco levy graft case vs. JPE ahead of 99th birthday</t>
  </si>
  <si>
    <t>DepEd: Schools may resort to remote learning during extreme heat</t>
  </si>
  <si>
    <t>Reconstructed Pampanga steel flyover reopens to light vehicles</t>
  </si>
  <si>
    <t>MANILA – Senate Minority Leader Aquilino Pimentel III on Tuesday said he will ask the Department of Agriculture (DA) and its attached agencies to give a full account of the PHP2.3 billion budget given to them from the 2023 General Appropriations Act.</t>
  </si>
  <si>
    <t>MANILA – The Korean government donated on Tuesday 10,000 bags (approximately 400 metric tons) of rice to sustain recovery efforts in Mindanao following the flash floods and landslides that struck the region in December 2022.</t>
  </si>
  <si>
    <t>UK, PH eye upgraded partnership, closer maritime engagement</t>
  </si>
  <si>
    <t>House leader: Online voter registration ‘to strengthen’ process</t>
  </si>
  <si>
    <t>SWS survey’s very good satisfaction rating 'encouraging': Marcos</t>
  </si>
  <si>
    <t>‘Church Nullity Act’ hurdles House panel</t>
  </si>
  <si>
    <t>MANILA – Catholic Church officials on Friday called on the faithful to participate in the Walk for Life 2023 to be held in Manila on Saturday.</t>
  </si>
  <si>
    <t>MANILA – The Department of the Interior and Local Government (DILG) and the Philippine National Police (PNP) will expedite the use of modern technology in fighting all crimes in the country.</t>
  </si>
  <si>
    <t>BI nabs overstaying British man in Palawan</t>
  </si>
  <si>
    <t>MANILA – The “no work, no pay” policy will apply to employees who would skip work on Friday.</t>
  </si>
  <si>
    <t>MANILA – The Philippine Coast Guard (PCG) has collected shoreline samples in four towns near the site of an oil spill in Oriental Mindoro province to assess the damage and necessary response in the affected areas.</t>
  </si>
  <si>
    <t>MANILA – To revitalize the country’s salt industry and reduce our dependence on importation, Senate President Pro Tempore Loren Legarda is batting for the passage of a measure that seeks to provide attractive incentives to industry investors.</t>
  </si>
  <si>
    <t>MANILA – House Deputy Speaker Aurelio “Dong” Gonzales Jr. on Tuesday thanked the Toll Regulatory Board (TRB) for finally issuing a “notice to proceed” to the North Luzon Expressway (NLEX) Corp. for the construction of the third Candaba viaduct.</t>
  </si>
  <si>
    <t>Filipina presumed dead in Türkiye quake found alive</t>
  </si>
  <si>
    <t>Ople reiterates importance of predeparture orientation for OFWs</t>
  </si>
  <si>
    <t>DFA: No Filipino in Taiwan seeking repatriation yet</t>
  </si>
  <si>
    <t>MANILA – Senate President Pro Tempore Loren Legarda urged women leaders to put the goal of climate change adaptation and disaster risk management on top of their priority list noting that other than environmental issues it will also pose a risk to socio-economic and political stability.</t>
  </si>
  <si>
    <t>Palace names new PBBM appointees</t>
  </si>
  <si>
    <t>House leader pushes for dev't of sustainable cities</t>
  </si>
  <si>
    <t>MANILA – The Philippines can expect increased development cooperation with Ottawa as the Canadian government implements its 2.3 billion Canadian dollar Indo-Pacific strategy that seeks to position Canada as a reliable partner in the region.</t>
  </si>
  <si>
    <t>PH contingent to Türkiye recovers 2 bodies</t>
  </si>
  <si>
    <t>MANILA – The provincial government of Oriental Mindoro is now looking at drafting a recovery plan after the sunken M/T Princess Empress has been located off the waters of Naujan town.</t>
  </si>
  <si>
    <t>MANILA – The Japanese experts who will assist Manila in responding to the oil spill in Oriental Mindoro will leave for the Philippines on March 10, the Japanese Ministry of Foreign Affairs said Thursday.</t>
  </si>
  <si>
    <t>MANILA – An open dialogue among various stakeholders will help the Bangsamoro Autonomous Region in Muslim Mindanao (BARMM) conduct a peaceful and orderly Barangay and Sangguniang Kabataan Elections (BSKE) on Oct. 30, Acting Presidential Peace Adviser Isidro Purisima said Thursday.</t>
  </si>
  <si>
    <t>Big-ticket transport infra projects to boost PH tourism</t>
  </si>
  <si>
    <t>Regulate checkpoints to stop discriminatory practices - Tulfo</t>
  </si>
  <si>
    <t>Protect agri sector amid push for RCEP ratification: solon</t>
  </si>
  <si>
    <t>NLEX’s 3rd Candaba viaduct construction gets green light</t>
  </si>
  <si>
    <t>MANILA – More transport groups in Metro Manila and other parts of the country have decided not to join the weeklong nationwide strike starting Monday.</t>
  </si>
  <si>
    <t>PhilSA installs Starlink in 2 GIDAs</t>
  </si>
  <si>
    <t>AFP names lady officer as 1st chief of gender, dev't office</t>
  </si>
  <si>
    <t>BI to deport 4 Koreans wanted for telecom fraud, illegal gambling</t>
  </si>
  <si>
    <t>VP Sara: ‘We must continue empowering, inspiring other women’</t>
  </si>
  <si>
    <t>PCUP pledges support for QC’s poverty reduction program</t>
  </si>
  <si>
    <t>Hataman wants Arabic language, Islamic values taught in schools</t>
  </si>
  <si>
    <t>Group thanks PBBM for ensuring EU’s recognition of PH seafarers</t>
  </si>
  <si>
    <t>PH-Türkiye air service deal to boost tourism: DOT</t>
  </si>
  <si>
    <t>MANILA – Chinese Ambassador to Manila Huang Xilian is hoping to have a separate direct line between Beijing and Manila's defense establishments amid growing tensions after the Chinese Coast Guard (CCG) lased Philippine Coast Guard vessel BRP Malapascua last Feb. 6.</t>
  </si>
  <si>
    <t>Acorda says good cops far outnumber ‘bad eggs’ in PNP</t>
  </si>
  <si>
    <t>MANILA – The Philippines  to diplomacy and dialogue in resolving disputes in the West Philippine Sea, Foreign Affairs Secretary Enrique Manalo said Monday.</t>
  </si>
  <si>
    <t>MANILA – The Department of Transportation (DOTr) and power distributor Manila Electric Co. (Meralco) are in talks to prevent the recurrence of another power outage at the Ninoy Aquino International Airport (NAIA) Terminal 3 as well as other terminals, Transportation Secretary Jaime Bautista said Monday.</t>
  </si>
  <si>
    <t>Marcos: No reorganization needed for Mindoro oil spill response</t>
  </si>
  <si>
    <t>BOC halts entry of P104-M smuggled items from 3 Asian countries</t>
  </si>
  <si>
    <t>MANILA – Filing of Certificates of Candidacy (COCs) for the Oct. 30 Barangay and Sangguniang Kabataan Elections (BSKE) will begin July 3.</t>
  </si>
  <si>
    <t>PH Navy's missile frigates hold 1st replenishment-at-sea ops</t>
  </si>
  <si>
    <t>DBM vows smoother implementation of foreign-assisted programs</t>
  </si>
  <si>
    <t>MANILA – The Climate Change Commission (CCC) is eyeing to turn the municipality of Ocampo in Camarines Sur into Bicol Region’s “food basket” by prioritizing agro-industrial initiatives to ensure food security.</t>
  </si>
  <si>
    <t>Gov’t urged to negotiate more VFAs with ‘allies’</t>
  </si>
  <si>
    <t>DMW to open Japan Desk amid clamor for more skilled OFWs</t>
  </si>
  <si>
    <t>MANILA – Overcast skies with scattered rain showers and thunderstorms will prevail over Mindanao on Saturday brought by the easterlies, the weather bureau said.</t>
  </si>
  <si>
    <t>DSWD partners with NCIP to improve protection of ICCs/IPs</t>
  </si>
  <si>
    <t>BI to deport, blacklist 2 wanted Koreans nabbed in Cavite</t>
  </si>
  <si>
    <t>MANILA – President Ferdinand R. Marcos Jr. on Wednesday renewed the Philippines’ “strong and sincere” friendship with Malaysia.</t>
  </si>
  <si>
    <t>MANILA – A party-list lawmaker has pushed for the inclusion of senior citizens as beneficiaries of the free dialysis treatment in  version of the proposed Comprehensive Renal Replacement Therapy (RRT) Act.</t>
  </si>
  <si>
    <t>BOC-Subic busts P86-M 'smuggled' sugar</t>
  </si>
  <si>
    <t>MANILA – Turkiye had promised financial and housing assistance for its nationals, including Filipinos still in the earthquake-affected areas, the Department of Foreign Affairs (DFA) said Thursday.</t>
  </si>
  <si>
    <t>PBBM: Charter change ‘not a priority’</t>
  </si>
  <si>
    <t>PH continues to protest China's ‘illegal’ presence in WPS</t>
  </si>
  <si>
    <t>P6.4 billion allotted to boost PH tourism image in 2023</t>
  </si>
  <si>
    <t>Beijing chides US for ‘discrediting’ PH-China economic ties</t>
  </si>
  <si>
    <t>MANILA – A magnitude 5.6 earthquake jolted Cagayan province on Thursday, the Philippine Institute of Volcanology and Seismology (Phivolcs) reported.</t>
  </si>
  <si>
    <t>MANILA – The Diocese of Marbel in South Cotabato warned the faithful against activities officiated by one of priests who already left the Catholic Church for another religion.</t>
  </si>
  <si>
    <t>MANILA – Operatives of the Philippine National Police's (PNP) anti-scalawag unit arrested a female officer in Makati City for extorting money from cops who are seeking transfer of assignments.</t>
  </si>
  <si>
    <t>Deployment of VCMs for Cavite special polls set Feb. 18-19</t>
  </si>
  <si>
    <t>MANILA – President Ferdinand R. Marcos Jr. on Sunday enjoined Filipinos to join hands in creating a more “humane, fair and progressive” society.</t>
  </si>
  <si>
    <t>Marcos’ high rating shows Pinoys see his efforts: analyst</t>
  </si>
  <si>
    <t>DFA: Maritime rows won’t define true PH-China relations</t>
  </si>
  <si>
    <t>MANILA – The Philippine Navy (PN) announced Tuesday that the missile frigate, BRP Antonio Luna (FF-151), arrived at the Changi Naval Base in Singapore on Monday for the inaugural ASEAN-India Maritime Exercise (AIME).</t>
  </si>
  <si>
    <t>DOH: IATF discussion on 'decoupling' of Covid restrictions done</t>
  </si>
  <si>
    <t>Cops rescue 1K alleged human trafficking victims in Pampanga</t>
  </si>
  <si>
    <t>EO creating inter-agency body to look into labor cases signed</t>
  </si>
  <si>
    <t>House to continue holding hearings on Charter amendments</t>
  </si>
  <si>
    <t>Gov't to improve power distribution in Negros, Panay</t>
  </si>
  <si>
    <t>MANILA – Officials and members of the Novaliches-Balintawak-Blumentritt Transport Cooperative (NobablumTC) based in North Caloocan City are waiting for the release of the second batch of 23 modernized jeepneys they have ordered under the national government's Public Utility Vehicle Modernization Program (PUVMP).</t>
  </si>
  <si>
    <t>Rain showers to continue over most of PH due to LPA, 'amihan'</t>
  </si>
  <si>
    <t>MANILA – The Government Service Insurance System (GSIS) on Wednesday announced that the PHP315 million worth of emergency loans for its members and pensioners, who were troubled by the oil spill in Oriental Mindoro province, is now ready.</t>
  </si>
  <si>
    <t>Printing of over 90M BSKE ballots 50% completed: Comelec</t>
  </si>
  <si>
    <t>LPA, 'amihan' to dampen parts of Luzon</t>
  </si>
  <si>
    <t>VP Sara to ACT: Don't play victim, condemn NPA attacks in Masbate</t>
  </si>
  <si>
    <t>PNP: P6B worth of illegal drugs seized since January</t>
  </si>
  <si>
    <t>CTA voids tax assessment on oil firm's alkylate importation</t>
  </si>
  <si>
    <t>Marikina cited most improved LGU; marks 393rd anniversary</t>
  </si>
  <si>
    <t>MANILA – The "Klabarzon" society in Region 4A vowed on Thursday to improve the trade and housing industries of Laguna as it brought officials from the Department of Trade and Industry (DTI) and National Housing Authority (NHA) to introduce the various programs of the agencies and how they can help in the development of the province during its second town hall meeting on public policy held at the Rizal Shrine in Calamba town.</t>
  </si>
  <si>
    <t>PH, US air forces to revive drills after over 30-year pause</t>
  </si>
  <si>
    <t>MANILA – The Bureau of Immigration (BI) on Monday reminded foreign nationals in the country that the deadline for their annual report is on Wednesday (March 1).</t>
  </si>
  <si>
    <t>MANILA – The  visit of Malaysian Prime Minister Dato’ Seri Anwar Ibrahim will serve as an impetus to reinvigorate Philippine-Malaysian ties, the Department of Foreign Affairs (DFA) said Tuesday night.</t>
  </si>
  <si>
    <t>MANILA – The Civil Service Commission (CSC) on Monday kicked off a month-long series of activities that aim to highlight the unique strengths and capabilities of women in various fields as it joined the nation in celebrating the National Women’s Month (NWM) this March.</t>
  </si>
  <si>
    <t>MANILA — State-run Philippine News Agency  hopes to bring the best of what the country can offer closer to Bulgaria, especially potential tourists by inking a cooperation deal with the Bulgarian News Agency (BTA) -- the second of its kind with a European Union (EU) member state.</t>
  </si>
  <si>
    <t>Solons say divorce bill will help abused spouses start anew</t>
  </si>
  <si>
    <t>PH, US troops train on minefield, obstacle clearing</t>
  </si>
  <si>
    <t>MANILA – The four primary suspects in the gruesome killing of Negros Oriental Governor Roel Degamo have been transferred to Manila, the Department of Justice (DOJ) confirmed Tuesday.</t>
  </si>
  <si>
    <t>US Coast Guard, air assets to aid PH in oil spill response</t>
  </si>
  <si>
    <t xml:space="preserve">MANILA – The Bilateral Defense Guidelines between the United States and the Philippines have emphasized that an attack in the Pacific, including any part of the South China Sea against public vessels, aircraft or armed forces of the two nations will result in the invocation of the Mutual Defense Treaty </t>
  </si>
  <si>
    <t>MANILA – The Inter-Agency Task Force Monitoring Team (IATF-MT) will provide free rides on several routes in the National Capital Region (NCR) during Tuesday’s evening rush hour to ensure sufficient transportation</t>
  </si>
  <si>
    <t>MANILA – Mental and physical fitness programs are needed to promote the well-being of public officials and employees, the Civil Service Commission (CSC) said Friday.</t>
  </si>
  <si>
    <t>MANILA -- President Ferdinand “Bongbong” Marcos Jr. on Thursday expressed hope for an enhanced cooperation with Chile and Qatar, particularly in the areas of disaster response, climate change adaptation, energy security and revenue mobilization.</t>
  </si>
  <si>
    <t>PH daily average of new Covid-19 cases up by 19%</t>
  </si>
  <si>
    <t>Senate resolution honors late ex-DFA chief Del Rosario</t>
  </si>
  <si>
    <t>DAR: Farm machinery to boost livelihood of Abra farmers</t>
  </si>
  <si>
    <t>MANILA -- The Sandiganbayan has sentenced a former barangay chairperson from a town in Leyte province to up to 8 years imprisonment for his part in the illegal demolition of houses in an ejectment case.</t>
  </si>
  <si>
    <t>MANILA – The Italian Navy patrol ship Francesco Morosini is expected to make a port visit in Manila in July as Rome seeks to increase interaction with the Philippine Navy (PN), the Italian Embassy in Manila disclosed Tuesday.</t>
  </si>
  <si>
    <t>MANILA – Philippine National Police (PNP) chief Gen. Benjamin Acorda Jr. lauded the Quezon City Police District (QCPD) for its efforts to improve police response to crime incidents.</t>
  </si>
  <si>
    <t>MANILA – The National Capital Region Police Office (NCRPO) will provide free rides  next week covering different routes in Metro Manila, in anticipation of a transport strike.</t>
  </si>
  <si>
    <t>Comelec eyes hi-tech machines for 2025 polls</t>
  </si>
  <si>
    <t>MANILA – Fair weather with isolated rain showers will continue to prevail across the country on Wednesday, the weather bureau said.</t>
  </si>
  <si>
    <t>PH, China agree to manage differences over SCS through diplomacy</t>
  </si>
  <si>
    <t>DSWD to provide P10K aid, food packs to Baguio fire victims</t>
  </si>
  <si>
    <t>SWS: VP Sara Duterte receives 'excellent' net satisfaction rating</t>
  </si>
  <si>
    <t>Zubiri bats for salary increase of nurses</t>
  </si>
  <si>
    <t>Oriental Mindoro shoreline oil spill cleanup nearing completion</t>
  </si>
  <si>
    <t>MANILA – The Philippine government will continue to adhere to the One China Policy amid Beijing's fears that the new Enhanced Defense Cooperation Agreement (EDCA) sites would be used to interfere in the Taiwan Strait tensions.</t>
  </si>
  <si>
    <t>House panel vows to unmask onion cartel leaders</t>
  </si>
  <si>
    <t>MANILA – Lawmakers have filed a bill seeking to encourage more young Filipinos to pursue a career in agriculture and take on the challenges facing the vital sector.</t>
  </si>
  <si>
    <t>MANILA – There is no doubt that Filipino nurses will prefer to stay in the+ country if they will have  salary, according to Senate President Juan Miguel Zubiri in a statement on Friday.</t>
  </si>
  <si>
    <t>DBM chief welcomes 3.35% decline in budget deficit</t>
  </si>
  <si>
    <t>Senate panels tackle bills seeking high-quality PH goods, jobs</t>
  </si>
  <si>
    <t>DOLE vows to upskill workers as more investors in PH seen</t>
  </si>
  <si>
    <t>MANILA – Light rains may still be experienced across Luzon due to the northeast monsoon affecting the island, the weather bureau said Friday.</t>
  </si>
  <si>
    <t>Entire Bayawan City police force sacked amid NegOr guv slay</t>
  </si>
  <si>
    <t>MANILA – The Sandiganbayan has ordered the arraignment of an official of the PITC Pharma Inc. (now the Philippine Pharma Procurement Inc. or PPPI) implicated in an anomalous government supply contract for medicines in 2007.</t>
  </si>
  <si>
    <t>MMDA: All systems go for inaugural summer MMFF</t>
  </si>
  <si>
    <t>Canada province's 'bridging' program to benefit Filipino nurses</t>
  </si>
  <si>
    <t>MANILA – The House Committee on Higher Education and Technical Education has approved a bill seeking a one-time cash grant of PHP5,000 to fresh college graduates who are looking for a job.</t>
  </si>
  <si>
    <t>2023 budget to make economic transformation 'inclusive': DBM</t>
  </si>
  <si>
    <t>MANILA – President Ferdinand R. Marcos Jr. on Monday said the government is "working conscientiously" to provide opportunities that will uplift the living and social conditions of Filipino workers and their families.</t>
  </si>
  <si>
    <t>MANILA – Several labor groups in Metro Manila on Tuesday asked the Regional Tripartite Wages and Productivity Board (RTWPB) - National Capital Region (NCR) to double the PHP570 minimum wage rate in the region.</t>
  </si>
  <si>
    <t>MANILA – A task force and a  center have been established by the Department of Migrant Workers (DMW) to monitor the situation of overseas Filipino workers (OFWs) based in Turkiye that was hit by a 7.8 magnitude quake on Feb. 6.</t>
  </si>
  <si>
    <t>BOC-Clark turns over P120M worth of marijuana by-products to PDEA</t>
  </si>
  <si>
    <t>MANILA – Immigration Commissioner Norman Tansingco on Tuesday vowed that the bureau will continue its intensified campaign against human trafficking and illegal recruitment despite social media bashings. “There will be no letup in our campaign so long as these traffickers and illegal recruiters continue to prey on our countrymen who are sent to work abroad without proper documents and protection from the government,” he said in a statement on Tuesday. “I have instructed our officers to keep doing their duties with dignity and patriotism. Social media ridicule will not deter us from performing our mandate  human trafficking in our ports,” Tansingco added.</t>
  </si>
  <si>
    <t>Japan earmarks P14-M grant to construct school building in Negros</t>
  </si>
  <si>
    <t>PBBM elated over EU decision to keep recognizing PH seafarers</t>
  </si>
  <si>
    <t>MANILA – Several officials and personnel of the Department of Education (DepEd) on Tuesday donated blood alongside the celebration of Valentine's Day.</t>
  </si>
  <si>
    <t>MANILA – A Japanese fugitive was arrested at the Bureau of Immigration (BI) satellite office in SM Aura Taguig City after attempting to extend her tourist visa.</t>
  </si>
  <si>
    <t>MANILA – President Ferdinand R. Marcos Jr. on Tuesday said he believes that the country’s maritime sector should be given greater importance.</t>
  </si>
  <si>
    <t>Gatchalian swears in Romualdez as new DSWD undersecretary</t>
  </si>
  <si>
    <t>Davao de Oro quake victims receive cash aid from DSWD</t>
  </si>
  <si>
    <t>Manila Cathedral to get new rector in April</t>
  </si>
  <si>
    <t>Putting ashes on foreheads OK in Manila, Kalibo churches</t>
  </si>
  <si>
    <t>Japanese fugitives' deportation processed before Tokyo trip: PBBM</t>
  </si>
  <si>
    <t>MANILA – An armed man believed to be among the suspects in the assassination attempt on Lanao del Sur Governor Mamintal Alonto Adiong Jr. was killed in a police operation.</t>
  </si>
  <si>
    <t>QC cops nab 33 in 24-hour anti-crime ops</t>
  </si>
  <si>
    <t>Bulacan bettor bags P109-M Ultra Lotto jackpot</t>
  </si>
  <si>
    <t>MANILA – The House Committee on Population and Family Relations on Thursday approved a bill seeking civil recognition of church annulment to make it accessible and not expensive for many Filipinos.</t>
  </si>
  <si>
    <t>MANILA – President Ferdinand R. Marcos Jr. said Thursday the government has  or started the implementation of half of the  from the Private Sector Advisory Council (PSAC) on infrastructure development.</t>
  </si>
  <si>
    <t>MANILA – President Ferdinand R. Marcos Jr. is set to hold a bilateral meeting with his United States counterpart President Joe Biden in Washington DC on May 1 (US time), the White House confirmed Friday.</t>
  </si>
  <si>
    <t>MANILA – The results of the screening by the five-member advisory group of the courtesy resignations of third-level police officials would be announced in two days, Department of the Interior and Local Government (DILG) Secretary Benjamin Abalos Jr. said Wednesday.</t>
  </si>
  <si>
    <t>MANILA – The House of Representatives on Monday signed a memorandum of understanding (MOU) that would assist victims of gender-based violence, particularly House employees and their family members.</t>
  </si>
  <si>
    <t>MANILA – Beleaguered chief of the Criminal Investigation and Detection Group-National Capital Region (CIDG-NCR) Col. Hansel Marantan and 12 other police officers are not yet off the hook despite the retraction of the extortion allegations lodged against them, the country's top cop said Monday.</t>
  </si>
  <si>
    <t>PH, Australia commit to further deepen defense ties</t>
  </si>
  <si>
    <t>MANILA – Operatives of the Philippine National Police-Drug Enforcement Group (PDEG) has confiscated over PHP7.8 million worth of illegal drugs as a result of simultaneous anti-criminality law enforcement operations (SACLEO) from March 13 to 19.</t>
  </si>
  <si>
    <t>PNP: May 1 activities generally peaceful</t>
  </si>
  <si>
    <t>PBBM names geologist Carlos David as DENR undersecretary</t>
  </si>
  <si>
    <t>Study-for-work, more schools proposed to address nurses' shortage</t>
  </si>
  <si>
    <t>DA, FAO boost cooperation to raise agri yield</t>
  </si>
  <si>
    <t>MANILA – The Sandiganbayan anti-graft court has turned down a plea filed by a co-accused of former Negros Oriental congressman Herminio Teves in graft charges arising from an alleged PHP9.6 million worth of ghost projects funded by the solon's pork barrel in 2007.</t>
  </si>
  <si>
    <t>Solon wants to get rid of unnecessary LTO fees</t>
  </si>
  <si>
    <t>MANILA – The Civil Service Commission (CSC) and the Philippine Sports Commission (PSC) have agreed to reassess plans on the possibility of granting government service eligibility to national athletes who brought home medals from</t>
  </si>
  <si>
    <t>MANILA – The suspect in the killing of Queen Leanne Daguinsin, a graduating student of De La Salle University-Dasmariñas in Cavite, was arrested on Saturday morning.</t>
  </si>
  <si>
    <t>PCG collects shoreline samples in towns near Mindoro oil spill</t>
  </si>
  <si>
    <t>PH, Australia armies kick off 6-week tactical exercise</t>
  </si>
  <si>
    <t>Composite sketch of Bulacan town police chief's killer out</t>
  </si>
  <si>
    <t>PNP anti-drug group seizes P7.8-M narcotics in 7-day ops</t>
  </si>
  <si>
    <t>BOC logs P16.6-B collection surplus in Q1 ‘23</t>
  </si>
  <si>
    <t>MANILA – The chair of the House Ways and Means Committee on  to the Bureau of Internal Revenue (BIR) the passage of a measure that will punish the selling and issuance of fake receipts to pad gross expense and creditable input value-added tax (VAT).</t>
  </si>
  <si>
    <t>Promote employee well-being thru physical fitness programs: CSC</t>
  </si>
  <si>
    <t>Azurin: Advisory body to finish vetting process before April 24</t>
  </si>
  <si>
    <t>MANILA – About 4,000 displaced sugarcane field workers in Calabarzon would benefit from the more than PHP79 million worth of livelihood assistance and emergency employment to be provided by the Department of Labor and Employment (DOLE).</t>
  </si>
  <si>
    <t>MANILA – President Ferdinand R. Marcos Jr. is considering appointing politicians who lost in the May 2022 polls after the one-year ban is lifted this month.</t>
  </si>
  <si>
    <t>MANILA – The Department of Education (DepEd) and National Task Force to End Local Communist Armed Conflict (NTF-ELCAC) on Tuesday warned public school teachers and the youth to remain vigilant in joining groups that are considered legal fronts  groups.  The agencies made the warning following tirades of the Alliance of Concerned Teachers (ACT) against DepEd amid terrorist attacks in Masbate, Camarines Sur and Rizal.  In a press conference, DepEd spokesperson Michael Poa said that although it is not illegal to join organizations, it is important to identify the organizations' nature.  "No, we will not abridge the freedom of our teachers to join these organizations or for these organizations to conduct their activity whatever they want. But kahit papayagan natin sila sa activities nila dahil di naman natin sila mapipigilan (even if we allow them in their activities because we cannot stop them), we will not condone teachers  or engage in criminal activities," he said.  Officials discussed their stance on organizations like the ACT, which is said to be "linked to underground mass organizations."  "That's why I call on the teachers, including those who are members of the ACT, to be more vigilant. They should be discriminating. And try to understand, evaluate them and check their profile for themselves, as to where their leaders are directing them. Listen to what they are saying," NTF-ELCAC executive director Ernesto Torres Jr. said.  Torres said that although the majority of ACT members are not part of the underground propaganda, the profile and intent of its core leaders must be tested.  "Majority of them are not really aware that they are supporting the underground mass organization which is KaGuMa. KaGuMa is Katipunan ng mga Gurong Makabayan... Their core leaders in ACT, we can confidently say that they are part of KaGuMa, that they are party members of the CPP-NPA-NDF. So what we should be dealing with are those agitators within the ACT," he said.</t>
  </si>
  <si>
    <t>PH troops learn mortar, anti-tank warfare from US experts</t>
  </si>
  <si>
    <t>MANILA – The House Committee on Ways and Means on Monday formed a technical working group (TWG) to consolidate the measures penalizing bulk cash smuggling into or out of the Philippines.</t>
  </si>
  <si>
    <t>Congress to help build stronger PH-US partnership</t>
  </si>
  <si>
    <t>7 human trafficking victims repatriated from Thailand: BI</t>
  </si>
  <si>
    <t>MANILA— The Marcos Jr. administration is looking to digitalize more processes of the Land Transportation Office (LTO) to serve the public and its stakeholders faster and more efficiently.</t>
  </si>
  <si>
    <t>MANILA – A male immigration officer will face an administrative case for supposedly facilitating the departure of a couple who are reportedly victims of trafficking in Myanmar, the Bureau of Immigration (BI) said on Thursday.</t>
  </si>
  <si>
    <t>MANILA – A low pressure area (LPA) is forecast to enter the Philippine Area of Responsibility (PAR) Sunday night and likely to  tropical depression after six days.</t>
  </si>
  <si>
    <t>Plane wreckage near Mayon Volcano missing RP-C2080: CAAP</t>
  </si>
  <si>
    <t>MANILA – Most areas in the country will continue to experience rains caused by the trough of a low pressure area (LPA) and the northeast monsoon (amihan), the weather bureau said Thursday.</t>
  </si>
  <si>
    <t>Tulfo seeks probe on ‘culture of bullying’ in hospitals</t>
  </si>
  <si>
    <t>MANILA – The Department of the Interior and Local Government (DILG) on Thursday ordered the Philippine National Police (PNP) and the Bureau of Fire Protection (BFP) to maximize efforts to ensure peace and order during the observance of the Holy Week.</t>
  </si>
  <si>
    <t>New ACG chief vows stronger crackdown vs. cybercrime</t>
  </si>
  <si>
    <t>MANILA – President Ferdinand R. Marcos Jr. on Thursday expressed gratitude to Japan for being a good host country to overseas Filipinos, as well as for supporting the peace and development process in the Bangsamoro Autonomous Region in Muslim Mindanao (BARMM).</t>
  </si>
  <si>
    <t>MANILA – Philippine Charity Sweepstakes Office (PCSO) chairman Junie E. Cua has received the Philippine Red Cross' (PRC) Doña Aurora Aragon Award.</t>
  </si>
  <si>
    <t>MANILA – After being sworn into office, new Philippine Postal Corporation Postmaster General Luis Carlos has vowed to modernize operations as he urged fellow postal workers to give the public the highest level of service.</t>
  </si>
  <si>
    <t>Japan decorates 4 Filipinos, including ex-DND, DFA chiefs</t>
  </si>
  <si>
    <t>CSC activities boost gender equality in workplaces</t>
  </si>
  <si>
    <t>MANILA – The National Security Council (NSC) on Monday said it  the latest results of the Global Terrorism Index (GTI) which placed the Philippines at 18th place in countries impacted by terrorism in 2022.</t>
  </si>
  <si>
    <t>DOLE: Close to 60K job offers available on Labor Day</t>
  </si>
  <si>
    <t>MANILA – Two bettors from different regions became instant millionaires after they hit the PHP82-million jackpot of the Lotto 6/42 draw on Tuesday night..</t>
  </si>
  <si>
    <t>Keep Holy Week activities sacred, faithful urged</t>
  </si>
  <si>
    <t>Prisons chief orders overhaul retraining for BuCor personnel</t>
  </si>
  <si>
    <t>Gov't prepares plans to bring out trapped Pinoys in Sudan - PBBM</t>
  </si>
  <si>
    <t>MANILA – Department of Social Welfare and Development (DSWD) Secretary Rex Gatchalian on Monday signed two administrative orders (AOs) providing benefits to public social workers.</t>
  </si>
  <si>
    <t>MANILA – President Ferdinand R. Marcos Jr. on Wednesday hailed the United States’ willingness to work with the Philippine government “as an equal, sovereign partner", noting that defense and security engagement remains the key pillar of Philippines-US bilateral relations.</t>
  </si>
  <si>
    <t>NCRPO denounces fake crime reports on social media</t>
  </si>
  <si>
    <t>MANILA – The Department of Foreign Affairs (DFA) on Friday said discussions are ongoing on the possibility of extending assistance to Syria, which was severely affected when a massive 7.7 magnitude earthquake struck Türkiye last week.</t>
  </si>
  <si>
    <t>DFA: 86 Filipinos want to leave Sudan as clashes intensify</t>
  </si>
  <si>
    <t>MANILA – Three ranking police officials were included in the latest reorganization in the Philippine National Police (PNP).</t>
  </si>
  <si>
    <t>MANILA – House Speaker Ferdinand Martin G. Romualdez on Friday said he is looking forward to a possible visit of Japanese lawmakers to the country, saying this would further boost the friendship and bilateral ties between the Philippines and Japan.</t>
  </si>
  <si>
    <t>Over 17K PH, US troops to join 'biggest-ever' Balikatan drills</t>
  </si>
  <si>
    <t>DPWH, NHA ink pact on housing for 350 informal settler families</t>
  </si>
  <si>
    <t>9 of 10 Filipinos have experienced climate change impacts: SWS</t>
  </si>
  <si>
    <t>DFA: PH crafting guidelines on WPS joint patrols</t>
  </si>
  <si>
    <t>Solon hits 'same-sex union' inclusion in DepEd’s draft curriculum</t>
  </si>
  <si>
    <t>MANILA – Passengers in the National Capital Region (NCR) received roses from personnel of the Department of Transportation (DOTr) in celebration of Valentine’s Day on Tuesday.</t>
  </si>
  <si>
    <t>BJMP, UNODC launch reading project for rehab of PDLs</t>
  </si>
  <si>
    <t>MANILA – The Bureau of Immigration (BI) on Friday announced the deactivation of its Port Operations Division (POD).</t>
  </si>
  <si>
    <t>MANILA – The Court of Tax Appeals (CTA) has ruled in favor of a foreign airline’s claim for more than PHP12 million in tax credits filed five years ago.</t>
  </si>
  <si>
    <t>MIAA, Meralco begins NAIA T3 electrical audit</t>
  </si>
  <si>
    <t>Human rights defenders bill won’t protect terrorists, says solon</t>
  </si>
  <si>
    <t>MANILA – Many areas in the country may experience rain showers due to the trough of a low-pressure area (LPA) and the northeast monsoon or "amihan," the weather bureau said Friday.</t>
  </si>
  <si>
    <t>Imee: ICC's push to probe drug war just a diversion</t>
  </si>
  <si>
    <t>MANILA - Senators Ronald dela Rosa and Sherwin Gatchalian on Friday came to the defense of the proposed revival of the mandatory Reserve Officers Training Corps program amid calls to scrap the proposal in view of the death of hazing victim Matthew Salilig.</t>
  </si>
  <si>
    <t>PNP backs call for cops’ leave of absence over P6.7-M shabu haul</t>
  </si>
  <si>
    <t>MANILA – A party-list lawmaker on Thursday asked the House Committee on Appropriations to support the immediate passage of a measure seeking to grant additional benefits for Filipino centenarians.</t>
  </si>
  <si>
    <t>PH crime rate down 11.36% in first 4 months of 2023</t>
  </si>
  <si>
    <t>Rainy Valentine's Day in Visayas, Mindanao due to trough of LPA</t>
  </si>
  <si>
    <t>Cop found guilty in 2017 death of 2 Cainta teens</t>
  </si>
  <si>
    <t>MANILA – The Bureau of Local Employment (BLE) would now handle the administration of contracting arrangements in the private sector.</t>
  </si>
  <si>
    <t>MANILA – The Japanese Embassy in Manila on Tuesday said there is no specific plan yet on a South China Sea (SCS) joint patrol with the Philippines, the United States, and Australia but Tokyo will “explore” possible maritime cooperation to secure the Indo-Pacific region.</t>
  </si>
  <si>
    <t>New NTC, ISAFP heads named</t>
  </si>
  <si>
    <t>No homework' policy for elementary, junior high: Revilla</t>
  </si>
  <si>
    <t>MANILA – The Senate will suggest a caucus with House of Representatives leaders to discuss issues on the proposed Charter change (Cha-cha), heeding the call of a senior congressman to refrain from airing their grievances in public.</t>
  </si>
  <si>
    <t>Search for 4 missing passengers in Tubbataha sinking intensified</t>
  </si>
  <si>
    <t>LTFRB to grant fare discounts via Service Contracting Program</t>
  </si>
  <si>
    <t>MANILA – Department of National Defense (DND) chief Carlito Galvez Jr. expressed hope that the holy month of Ramadan would serve as an opportunity to foster peace in the country.</t>
  </si>
  <si>
    <t>PBBM monitors entry of P3.48-T investment pledges: BOI exec</t>
  </si>
  <si>
    <t>Solon lauds DepEd plan to assist teachers vs. ‘loan sharks’</t>
  </si>
  <si>
    <t>Chinese nabbed, P4-B 'shabu' seized in Baguio City</t>
  </si>
  <si>
    <t>NBI exec claims Teves threatened him over e-sabong</t>
  </si>
  <si>
    <t>MANILA – The Climate Change Commission (CCC) on Wednesday raised before members and officials of the League of Municipalities of the Philippines (LMP) its call for urgent climate action.</t>
  </si>
  <si>
    <t>Ship builder willing to work with gov't to boost local industry</t>
  </si>
  <si>
    <t>Several transport groups not joining weeklong strike</t>
  </si>
  <si>
    <t>House grants President power to suspend PhilHealth premium hike</t>
  </si>
  <si>
    <t>Parts of Caloocan, QC waterless on April 24-May 1</t>
  </si>
  <si>
    <t>EUA for over 1M doses of bivalent jabs from COVAX released</t>
  </si>
  <si>
    <t>PH logs 121 new cases of Omicron subvariants</t>
  </si>
  <si>
    <t>MANILA – The Manila International Airport Authority (MIAA), with the assistance of power distributor Manila Electric Co. (Meralco), has started on Friday the electrical audit of the Ninoy Aquino International Airport (NAIA) Terminal 3.</t>
  </si>
  <si>
    <t>House commends Obiena for winning medals in 3 world events</t>
  </si>
  <si>
    <t>Congress, DOJ to work on legislation for comfort women reparation</t>
  </si>
  <si>
    <t>MANILA – President Ferdinand Marcos Jr. on Friday urged the country's scientists and experts to continue broadening their fields of expertise as they are considered as "beacons of light" toward the country’s development.</t>
  </si>
  <si>
    <t>MANILA – Two of the United States Air Force's (USAF) premier stealth fighter aircraft, the Lockheed Martin F-22 "Raptor" along with its Boeing KC-135 "Stratotanker" aircraft, landed and visited Clark Air Base, Pampanga for a so-called bilateral fighter "subject matter expert exchange" (SMEE) on March 13.</t>
  </si>
  <si>
    <t>Navy fast attack boat intercepts tanker carrying unmarked fuel</t>
  </si>
  <si>
    <t>DOJ OKs indictment of 7 Tau Gamma men in student's death</t>
  </si>
  <si>
    <t>MANILA – Around PHP6.39 billion of the PHP5.268-trillion national budget for 2023 will be used to improve the country's tourism sector, the Department of Budget and Management (DBM) said Wednesday.</t>
  </si>
  <si>
    <t>MANILA – Quezon City Police District (QCPD) director Brig. Gen. Nicolas Torre III on Tuesday announced that they have conducted house-to-house visits on 1,959 gun owners in the city under the weeklong One-Time, Big-Time (OTBT) operations on Revitalized “Oplan Katok” from April 17 to 23.</t>
  </si>
  <si>
    <t>MANILA – The House of Representatives on Tuesday donated an additional PHP10 million in humanitarian aid for thousands of earthquake victims in Türkiye.</t>
  </si>
  <si>
    <t>MANILA -- Civil Service Commission (CSC) Chairperson Karlo Nograles has expressed his agency’s full cooperation and support to the attainment of the good governance goals under the Philippine Development Plan (PDP) 2023-2028.</t>
  </si>
  <si>
    <t>PBBM vows to improve, modernize PH transport system</t>
  </si>
  <si>
    <t>Agri party-list pushes bill institutionalizing Kadiwa stores</t>
  </si>
  <si>
    <t>MANILA – The National Simultaneous Earthquake Drill (NSED) for the first quarter of this year is scheduled on March 9.</t>
  </si>
  <si>
    <t>Construction of 1.2M housing units now underway - PBBM</t>
  </si>
  <si>
    <t>DOLE OKs faster evaluation of gov't projects' safety programs</t>
  </si>
  <si>
    <t>Sokor envoy seeks DOJ help on deportation of 3 expats</t>
  </si>
  <si>
    <t>PH Army reserve command gets new chief</t>
  </si>
  <si>
    <t>DFA: Australian trade minister to visit PH; boost economic ties</t>
  </si>
  <si>
    <t>PBBM hails Japan's support for Pinoys, Bangsamoro peace process</t>
  </si>
  <si>
    <t>BI: Japanese wanted for financial fraud nabbed in Pasay City</t>
  </si>
  <si>
    <t>MANILA – The nearly four-decade charter of the Movie and Television Review and Classification Board (MTRCB) must be amended to give the agency the authority to block and remove contents of social platforms that do not fit the moral values of Filipinos.</t>
  </si>
  <si>
    <t>MANILA – Authorities discovered PHP3.4 million worth of shabu in a parcel in Pasay City and arrested its claimant, the Bureau of Customs (BOC) reported on Friday.</t>
  </si>
  <si>
    <t>MANILA — Israel has expressed interest anew to take a "major" part in the Horizon 3 of the Armed Forces of the Philippines’ (AFP) modernization program.</t>
  </si>
  <si>
    <t>MANILA – Senator Francis "Chiz" Escudero on Wednesday said the government should evaluate and study the physical condition of modern jeepneys saying his personal experience shows that they are good only for two years.</t>
  </si>
  <si>
    <t>MANILA – Both the Philippines and New Zealand  to maintaining a rules-based order in the region and modernizing their militaries to meet any current or emerging security threats.</t>
  </si>
  <si>
    <t>MANILA – The Philippine Army (PA) and US  engineers on Friday (April 21) fired the anti-personnel obstacle breaching system (APOBS) as part of the "Balikatan" exercise to clear minefields and other obstacles at the battlefield.</t>
  </si>
  <si>
    <t>Comelec urges Bulacan town voters to join plebiscite</t>
  </si>
  <si>
    <t>BI intercepts trafficking victim with fake border stamp at NAIA</t>
  </si>
  <si>
    <t>MANILA – More than PHP818 million from the Philippine Charity Sweepstakes Office's (PCSO) charity fund was released in 2022 to provide assistance to its beneficiaries, including families, local government units (LGUs), and government hospitals across the country.</t>
  </si>
  <si>
    <t xml:space="preserve">MANILA – The entire country will experience generally fair weather on Tuesday, the weather bureau said. It will be warm and humid, especially in the afternoon, Grace Castañeda of the Philippine Atmospheric, Geophysical and Astronomical Services Administration (PAGASA) added. Castañeda also advised the public to bring sun protection. No weather disturbance was seen to affect the country, but Castañeda said isolated rain showers and thunderstorms are still likely. PAGASA also forecast flash floods or landslides during severe thunderstorms. Meanwhile, light to moderate winds and slight to moderate seas will continue to prevail in the entire archipelago. </t>
  </si>
  <si>
    <t>DFA assures aid to quake-affected Filipinos in Türkiye, Syria</t>
  </si>
  <si>
    <t>Solon wants full blown accounting of Covid-19 vaccines</t>
  </si>
  <si>
    <t>MANILA – Speaker Ferdinand Martin G. Romualdez on Tuesday (US time) said the hard work of President Ferdinand R. Marcos Jr. during his official visit to the United States has paid off with investments that would boost the Philippine economy and create jobs for thousands of Filipinos.</t>
  </si>
  <si>
    <t>Marcos lauds nearly 100% decline in text scams due to SIM law</t>
  </si>
  <si>
    <t>DSWD recognizes sacrifices of solo parents</t>
  </si>
  <si>
    <t>PNP kicks off summer security plan</t>
  </si>
  <si>
    <t>MANILA – President Ferdinand R. Macos Jr. on Friday pushed for closer cooperation and collaboration with the cable and  industry to realize his administration's bid for "complete" digital transformation of government services.</t>
  </si>
  <si>
    <t>Review sought on laws protecting children’s welfare</t>
  </si>
  <si>
    <t>North-South rail projects to improve quality of life: PBBM</t>
  </si>
  <si>
    <t>Marcos reappoints Teehankee as PH permanent representative to WTO</t>
  </si>
  <si>
    <t>MANILA – The Department of Public Works and Highways (DPWH) reopened on Tuesday the PHP38-million modular steel flyover at the intersection of Lazatin Avenue and Jose Abad Santos Avenue (formerly Gapan-San Fernando-Olongapo Road) in San Fernando City, Pampanga. DPWH Senior Undersecretary Emil Sadain conducted the final safety checking of the Lazatin steel flyover before reopening to light vehicles only, or those not exceeding 20 tons and 2.75 meters in vertical clearance. The flyover was closed to traffic since Feb. 11, 2023. It was dismantled to undergo the replacement of the 45 pieces of prefabricated segmental slabs that deteriorated due to the passage of overloaded vehicles. “It is high time the law against overloading is strictly implemented as it prematurely deteriorates our roads and bridges, including flyovers, and put the safety of other motorists in jeopardy,” Sadain said in a statement.</t>
  </si>
  <si>
    <t>MANILA – President Ferdinand R. Marcos Jr. does not consider making amendments to the 1987 Constitution as one of the priorities of his administration.</t>
  </si>
  <si>
    <t>PCG: All but one oil spill sources temporarily sealed</t>
  </si>
  <si>
    <t>PBBM forms task force for peace, security on Negros Island</t>
  </si>
  <si>
    <t>DOLE: 15K applicants flock to Labor Day job fairs</t>
  </si>
  <si>
    <t>MANILA – Japanese Prime Minister Fumio Kishida on Thursday pledged to provide 600 billion yen (USD4.6 billion) in official development assistance (ODA) and private-sector investment to support the Philippines’ economic development plan to  an upper  country by 2025. Kishida made the announcement in a joint press conference with President Ferdinand R. Marcos Jr. after witnessing the signing of seven bilateral documents and agreements between the two countries at the Prime Minister’s Office in Tokyo.</t>
  </si>
  <si>
    <t>MANILA – Filipino workers who have yet to receive their back wages and benefits from their former employers in the Kingdom of Saudi Arabia will receive PHP10,000 each in humanitarian aid from the national government.</t>
  </si>
  <si>
    <t>MANILA – The Department of Environment and Natural Resources (DENR) calculated the initial damage to the environment due to the oil spill caused by the sunken MT Princess Empress in Oriental Mindoro at PHP7 billion.</t>
  </si>
  <si>
    <t>DOJ asks fiscals to pursue winnable cases only</t>
  </si>
  <si>
    <t>MANILA – Leaders of Dumagat-Remontado indigenous groups in Rizal and Quezon provinces received Tuesday PHP160 million worth of “disturbance fees” for the construction of the PHP12.2-billion New Centennial Water Source-Kaliwa Dam Project (NCWS-KDP).</t>
  </si>
  <si>
    <t>MANILA – The Commission on Elections (Comelec) on Tuesday started the delivery of poll paraphernalia and other supplies to be used in the special elections in the seventh legislative district of Cavite province on Feb. 25.</t>
  </si>
  <si>
    <t>Trough of LPA to bring rain showers over Mindanao</t>
  </si>
  <si>
    <t>MANILA – Senators are hoping for the Philippine Health Insurance Corporation (PhilHealth) to implement soon its planned hemodialysis coverage expansion from 90 to 156 sessions.</t>
  </si>
  <si>
    <t>MANILA – Two Philippine Air Force (PAF) S-70i "Black  utility helicopters along with similar American aircraft took part in the "long range multi-ship assault exercise" at Paredes Air Station, Ilocos Norte last April 23.</t>
  </si>
  <si>
    <t>MANILA – The Supreme Court (SC) has granted the plea of online news website publisher Maria Ressa to travel abroad this month while the SC is yet to rule on her appeal of her conviction for cyber libel.</t>
  </si>
  <si>
    <t>MANILA – Member agencies of the Inter-Agency Task Force for the Management of Emerging Infectious Diseases (IATF-EID) have already convened and discussed the possible “decoupling” or separation of Covid-19 restrictions from the existing alert level system.</t>
  </si>
  <si>
    <t>MANILA – The Manila Water Company (Manila Water) on Monday announced a water interruption due to its service improvement activities in some parts of Pasig City from March 16 to 17.</t>
  </si>
  <si>
    <t>BI nabs overstaying Nigerian in Pasig</t>
  </si>
  <si>
    <t>MANILA – Government agencies led by the Department of Labor and Employment (DOLE) will be holding three major activities to honor the Filipino workers in connection with the celebration of the 121st Labor Day on May 1.</t>
  </si>
  <si>
    <t>MANILA – The Armed Forces of the Philippines (AFP) announced that five New People's Army (NPA) insurgents have been neutralized by government security forces from March 17 to 22 in various military operations all over the country.</t>
  </si>
  <si>
    <t>MANILA – As the country celebrates National Women’s Month, Deputy Speaker and Las Piñas City Rep. Camille Villar called anew for the passage of a measure that seeks to improve maternal and newborn care and provide maximum safeguards to Filipino mothers at the time of their childbirths.</t>
  </si>
  <si>
    <t>DMW shuts down big-time illegal recruiter in Laguna</t>
  </si>
  <si>
    <t>SSS to put solar panels in offices, promote renewable energy</t>
  </si>
  <si>
    <t>MANILA – The Department of Health (DOH) assured the Senate Blue Ribbon Committee (SBRC) on Thursday to ramp up its coronavirus disease 2019 (Covid-19) vaccination campaign using new strategies to prevent more wastage.</t>
  </si>
  <si>
    <t>MANILA – Top foreign affairs and defense officials of the Philippines and the United States have agreed to “modernize” the two countries’ alliance amid the evolving security challenges in the Indo-Pacific.</t>
  </si>
  <si>
    <t>Degamo lawyer claims 60 other Negros Oriental killings unsolved</t>
  </si>
  <si>
    <t>MMDA bares official entries for first summer MMFF</t>
  </si>
  <si>
    <t>MANILA – The Commission on Higher Education (CHED) on Monday  the European Union's decision to continue recognizing the country’s seafarer training and certification system.</t>
  </si>
  <si>
    <t>MANILA – A resolution calling for a constitutional convention (ConCon) to amend the 1987 Constitution  level at the House of Representatives.</t>
  </si>
  <si>
    <t>Companies urged to hire high school graduates</t>
  </si>
  <si>
    <t>MANILA – The Philippine Coast Guard (PCG) on Saturday confirmed it sought the assistance of the United States to contain an oil spill in Oriental Mindoro that is fast spreading to other</t>
  </si>
  <si>
    <t>OSG: Let PH respond to alleged victims’ complaints before ICC</t>
  </si>
  <si>
    <t>PAGASA issues El Niño alert</t>
  </si>
  <si>
    <t>PH Navy gets upgraded shipyard from Israeli firm</t>
  </si>
  <si>
    <t>MANILA – The United Nations (UN) Secretary-General’s Special Envoy for Road Safety, Jean Todt, will visit the country from April 11 to 14 to advocate for the effective implementation of the Global Plan for the Decade of Action for Road Safety 2021-2030.</t>
  </si>
  <si>
    <t>Salaknib' drills to help PH Army in swing to territorial defense</t>
  </si>
  <si>
    <t>Filipino rescued after 60 hours under rubble ‘recovering well’</t>
  </si>
  <si>
    <t>NIA: Convergence, P200-B funding to boost agri landscapes</t>
  </si>
  <si>
    <t>MANILA – President Ferdinand R. Marcos Jr. on Tuesday reassured that rightsizing the bureaucracy is not aimed at terminating employees, but serves as a tool to upskill and reskill the current government workforce.</t>
  </si>
  <si>
    <t>CA denies gunrunning suspect's petition to void search warrant</t>
  </si>
  <si>
    <t>Agusan Norte village sees improved livelihood with P20-M bridge</t>
  </si>
  <si>
    <t>Imee Marcos seeks to strengthen, modernize PH electoral system</t>
  </si>
  <si>
    <t>Solon calls for ‘revamp’ of professional licensure policies</t>
  </si>
  <si>
    <t>Embraer bags service contract for PAF's Super Tucano aircraft</t>
  </si>
  <si>
    <t>Solon vows support to Acorda’s bid to ‘cleanse’ PNP</t>
  </si>
  <si>
    <t>PNP respects dismissal of cop in hit-and-run of tricycle driver</t>
  </si>
  <si>
    <t>MANILA – The Department of Education (DepEd) on Wednesday said it will study calls to revert school breaks to the old or pre-pandemic setup.</t>
  </si>
  <si>
    <t xml:space="preserve">MANILA – The Philippine Institute of Volcanology and Seismology (Phivolcs) and the Philippine Nuclear Research Institute (PNRI) will be working together to boost research capacity on volcanoes, an official said Wednesday.  "PNRI has the equipment. We need their help because they know how to run these equipment. We have the technical capabilities and the experts," Phivolcs Director Teresito Bacolcol told the Philippine News Agency. Raymond Patrick Maximo, Phivolcs Science Research Specialist, said these equipment include Inductively Coupled Plasma-Optical Emission Spectroscopy, X-ray Fluorescence, Fourier-transform Infrared Spectrometer, etc.  Bacolcol said the PNRI will place equipment on active faults to measure the radon gas. Phivolcs, on the other hand, will trace where these active faults are located.  He added that the partnership is essential also because the PNRI checks potential sites for nuclear power plants.  Meanwhile, according to Phivolcs, the two agencies will work on projects in the fields of geochemistry, isotopic techniques, volcanism, active faults, geothermal and volcano-hydrothermal. "Isotopic techniques are ways to analyze isotopes. We would like to develop methods to measure isotopes in the substance. In the case of volcanoes, (we will) measure isotopes in volcanic deposits or rocks," Maximo told the PNA. Sulfur isotopes, for example, will tell whether there is new magma involved in a volcanic eruption, he said. Under the partnership, Phivolcs will provide technical support for fieldwork and sample collection. It will also facilitate data acquisition from local sources. Aside from coordinating with the PNRI for joint publication of study findings, the Phivolcs will also use the projects' output in future operations if isotopic techniques are proven accurate in identifying the movements of active faults.  The PNRI, on the other hand, will coordinate project activities with local officials and residents. The PNRI will regularly conduct radon and thoron measurements for monitoring the movements of active faults.  Among other activities, the PNRI will facilitate mineral chemistry, geochronological and geochemical analyses in partner institutions. </t>
  </si>
  <si>
    <t>MANILA – The Trade Union Congress of the Philippines (TUCP) on Friday expressed optimism about President Ferdinand R. Marcos Jr.'s pitch to the United States (US) on the country as priority investment destination as it would translate to job creation and addresses the quality of jobs and underemployment.</t>
  </si>
  <si>
    <t>Parts of QC, Pasig waterless March 31-April 1, April 3-4</t>
  </si>
  <si>
    <t>Rain showers likely across Mindanao, Luzon due to LPA, 'amihan'</t>
  </si>
  <si>
    <t>MANILA – No Filipino is seeking government help for repatriation in Taiwan as of yet, the Department of Foreign Affairs (DFA) said Tuesday amid rising cross-strait tensions.</t>
  </si>
  <si>
    <t>BOC logs P74-M collection surplus in April</t>
  </si>
  <si>
    <t>MANILA – The Maritime Industry Authority (MARINA) on Tuesday said the European Commission's decision to continue recognizing the country’s seafarer training and certification system is a "normal recognition" that is not subject to any requisite conditions.</t>
  </si>
  <si>
    <t>MANILA – President Ferdinand R. Marcos Jr.  Thursday the planned establishment of two hyperscale data centers in Luzon, saying the plan would give a boost to his administration’s digital transformation bid.</t>
  </si>
  <si>
    <t>MANILA – The Court of Appeals (CA) has ruled in favor of a petition filed by government lawyers, questioning the Legazpi Regional Trial Court (RTC) decision to allow the posting of bail of former Daraga town mayor and double murder suspect Carlwyn Baldo in 2019.</t>
  </si>
  <si>
    <t>MANILA – President Ferdinand R. Marcos Jr. convened Tuesday a sectoral meeting with the Department of Agriculture (DA) to discuss convergence strategies to achieve "wealth production" in Philippine agriculture, Malacañang said Tuesday.</t>
  </si>
  <si>
    <t>NAIA screeners suspended for alleged extortion</t>
  </si>
  <si>
    <t>MANILA – The Philippine Air Force (PAF) confirmed that one of its SIAI-Marchetti SF-260FH trainer aircraft made an emergency landing after encountering problems during a training flight in Batangas Monday morning.</t>
  </si>
  <si>
    <t>MANILA – Speaker Martin Romualdez on Monday assured that there would be no sacred cows in the government’s fight against criminality as law enforcement agencies are reportedly closing in on the brains behind the killing of Negros Oriental Gov. Roel Degamo.</t>
  </si>
  <si>
    <t>PH supports democracy declaration but distances from ICC</t>
  </si>
  <si>
    <t>Recto wants gov’t to launch energy conservation campaign</t>
  </si>
  <si>
    <t>466 female NCR cops deployed as ‘customer relations officers’</t>
  </si>
  <si>
    <t>DFA rebukes Chinese Coast Guard’s ‘dangerous maneuvers’ in WPS</t>
  </si>
  <si>
    <t>AFP lauds Israel's support to ongoing modernization program</t>
  </si>
  <si>
    <t>BI stops 3 Lebanon-bound trafficking victims at NAIA</t>
  </si>
  <si>
    <t>MANILA – Maj. Gen. Leonel Nicolas assumed as the new chief of the Intelligence Service of the Armed Forces of the Philippines (ISAFP).</t>
  </si>
  <si>
    <t>MANILA – Some 50,000 travelers are expected to arrive in the country for the summer months, the Bureau of Immigration (BI) said Friday.</t>
  </si>
  <si>
    <t>Pangandaman vows to work harder after higher trust rating</t>
  </si>
  <si>
    <t>MANILA – The visit of Australian Deputy Prime Minister and Defense Minister Richard Marles to the Philippines highlights the two  to enhancing their defense relations.</t>
  </si>
  <si>
    <t>White House press call 'outlines' Biden-Marcos talking points</t>
  </si>
  <si>
    <t>Palace confirms Alba's resignation as SRA administrator</t>
  </si>
  <si>
    <t>PH contingent recovers 2 more bodies in Türkiye</t>
  </si>
  <si>
    <t>Devolution order not alternative to Charter change: PBBM</t>
  </si>
  <si>
    <t>DENR: Possible site of sunken oil tanker detected</t>
  </si>
  <si>
    <t>MANILA – In celebration of the International Women’s Day, Vice President and Education Secretary Sara Duterte said Wednesday that Filipino women and girls must enjoy digital inclusivity and access to quality education.</t>
  </si>
  <si>
    <t>Persons with knowledge on Degamo slay urged to help solve case</t>
  </si>
  <si>
    <t>PH backs UN reso demanding Russia's withdrawal from Ukraine</t>
  </si>
  <si>
    <t>MANILA – President Ferdinand R. Marcos Jr. on Thursday led the ceremonial distribution of various government assistance worth PHP53.48 million to beneficiaries in Pili town, Camarines Sur province, reassuring locals that his administration will continue providing aid for as long as it is necessary.</t>
  </si>
  <si>
    <t>MANILA – The administration of President Ferdinand R. Marcos Jr. is eyeing to implement reforms in the military and uniformed personnel (MUP) retirement and pension system to avoid a "fiscal collapse" caused by the Covid-19 pandemic.</t>
  </si>
  <si>
    <t>AFP, US Navy commit to stronger defense partnership</t>
  </si>
  <si>
    <t>Issue on unpaid Saudi Arabia claimants on final stages: Ople</t>
  </si>
  <si>
    <t>BI: Faking religion to work abroad new trafficking scheme</t>
  </si>
  <si>
    <t>MANILA – President Ferdinand R. Marcos Jr. on Sunday  the European Commission’s (EC) announcement that it will continue to recognize certificates of seafarers issued by the Philippines, allowing Filipinos to continue working on European Union (EU)-flagged ships.</t>
  </si>
  <si>
    <t>MANILA – The government is courting financial institutions to help finance Phase 1 of the Laguna Lakeshore Road Network (LLRN) project.</t>
  </si>
  <si>
    <t>Tenorio seeks help from Our Lady of Antipolo</t>
  </si>
  <si>
    <t>Isolated rain showers to prevail across PH Monday</t>
  </si>
  <si>
    <t>MANILA – The Presidential Commission for the Urban Poor (PCUP) and Commission on Population and Development (POPCOM) are collaborating to push for stronger reproductive health programs that aim to uplift the lives of the poor.</t>
  </si>
  <si>
    <t>PAL expands services; targets SMEs</t>
  </si>
  <si>
    <t>MANILA – Former Foreign Affairs Secretary Albert del Rosario —a key figure in the filing of a landmark ruling on the South China Sea that brought Beijing before the Permanent Court of Arbitration (PCA)— passed away at 83 on April 18.</t>
  </si>
  <si>
    <t>Galvez hails Malaysia’s support in repatriation efforts in Sudan</t>
  </si>
  <si>
    <t>Acorda vows to make PNP worthy of public’s trust, confidence</t>
  </si>
  <si>
    <t>US provides add’l P10-M aid to Mindoro oil spill response</t>
  </si>
  <si>
    <t>Bicam approves retirement age of AFP</t>
  </si>
  <si>
    <t>CBCP echoes call for 'eco-friendly' Holy Week observance</t>
  </si>
  <si>
    <t>PH, US troops to hold rocket system live fire drills on April 1</t>
  </si>
  <si>
    <t>Maharlika fund has adequate safeguards, Romualdez tells Asia CEO</t>
  </si>
  <si>
    <t>MANILA – President Ferdinand R. Marcos Jr. has approved Executive Order (EO) No. 23 creating an  to strengthen the coordination and facilitate the resolution of labor cases in the country.</t>
  </si>
  <si>
    <t>MANILA – A total of 33 persons were arrested during anti-illegal drugs and criminality operations in Quezon City in the past 24 hours.</t>
  </si>
  <si>
    <t>MANILA  -- Parts of Quezon City and Caloocan City will be waterless from Feb. 13 to 20 due to network maintenance, the Maynilad Water Services, Inc. (Maynilad) announced Friday.</t>
  </si>
  <si>
    <t>MANILA – The Department of Health (DOH) said Wednesday it is implementing preventive measures against the H3N8 bird influenza, together with the Department of Agriculture (DA) and the Department of Environment and Natural Resources (DENR).</t>
  </si>
  <si>
    <t>Japanese experts to help curb oil spill to leave for PH March 10</t>
  </si>
  <si>
    <t>MANILA – The Commission on Elections (Comelec) is set to start next month printing some 1.6 million additional ballots for the Barangay and Sangguniang Kabataan Elections (BSKE) in October.</t>
  </si>
  <si>
    <t>Solon backs proposed NLEX San Fernando-Mexico interchange</t>
  </si>
  <si>
    <t>Solon proposes motor taxis legalization, regulation</t>
  </si>
  <si>
    <t>MANILA – State lawyers have asked the Court of Appeals (CA) to grant the appeal of the National  Commission (NTC) to uphold its decision that denied the application of News and Entertainment Network Corp. (Newsnet) for a local multi-point distribution system (LMDS).</t>
  </si>
  <si>
    <t>MANILA – Aspirants in the Barangay and Sangguniang Kabataan Elections (BSKE) whose Certificates of Candidacy (COCs) were rejected by local office of the Commission on Elections (Comelec) may still appeal the decision before the Commission.</t>
  </si>
  <si>
    <t>MANILA – A Cebuano bettor became the latest millionaire from the government's lottery games.</t>
  </si>
  <si>
    <t>MANILA – The Philippine National Police-Anti-Cybercrime Group (ACG) on Thursday reminded vloggers and content creators to be responsible in creating videos that they upload on social media.</t>
  </si>
  <si>
    <t>MANILA – The Bureau of Customs (BOC) has recorded a PHP74 million surplus in its revenue collection for April.</t>
  </si>
  <si>
    <t>Cordillera cops urged to trust PNP’s internal cleansing process</t>
  </si>
  <si>
    <t>MANILA – Department of Justice (DOJ) Secretary Jesus Crispin Remulla on Monday said another key figure in the March 4 attack that killed Negros Oriental Governor Roel Degamo has been captured.</t>
  </si>
  <si>
    <t>MANILA – The Police Regional Office (PRO) 4-B (Mimaropa) on Wednesday donated PHP1.2 million in cash aid to help oil spill-affected families in the town of Pola in Oriental Mindoro province.</t>
  </si>
  <si>
    <t>MANILA – The Philippine Army (PA) maintained that the ex-soldiers arrested and implicated in the killing of Negros Oriental Governor Roel Degamo and eight others last March 4 have long been booted out of the service for various violations of the Articles of War.</t>
  </si>
  <si>
    <t>Heavy investment in agri to stop farmers shortage</t>
  </si>
  <si>
    <t>MANILA – The Department of Environment and Natural Resources (DENR) on Monday reported the detection of possible site where MT Princess Empress oil tanker sank last week.</t>
  </si>
  <si>
    <t>MANILA – The Commission on Population and Development (POPCOM) expressed on Wednesday its full support to Senate Bill No. (SBN) 1979 under Committee Report No. 41 or the Prevention of Adolescent Pregnancies Bill brought into the plenary by Senator Risa Hontiveros on March 8.</t>
  </si>
  <si>
    <t>Marcos names 2 new NBI officials</t>
  </si>
  <si>
    <t>PBBM to study calls to delay jeepney phaseout plan</t>
  </si>
  <si>
    <t>MANILA – President Ferdinand R. Marcos Jr.'s official visit to Japan has reaped multi-billion worth of investment pledges from Japanese semiconductor firms, which could generate more than 10,000 jobs for Filipinos, Malacañang announced Thursday.</t>
  </si>
  <si>
    <t>MANILA – To realize the administration’s food security targets, the Department of Agriculture-Agribusiness and Marketing Assistance Service (DA-AMAS) said Wednesday it will secure direct transportation links between onion growers and buyers.</t>
  </si>
  <si>
    <t>DOJ, BI tackle measures to expedite cases of erring foreigners</t>
  </si>
  <si>
    <t>MANILA – The Department of Labor and Employment (DOLE) has ordered the fast-tracking of the processing and evaluation of construction safety and health programs of projects of the government.</t>
  </si>
  <si>
    <t>MANILA – The country’s daily average of new coronavirus disease 2019 (Covid-19) cases decreased by 19 percent from Feb. 13 to 19, the Department of Health (DOH) reported Monday.</t>
  </si>
  <si>
    <t>MANILA – Speaker Ferdinand Martin Romualdez on Tuesday said the final reading approval of a measure allowing married women to retain their maiden surnames is a "relevant and timely" move to prove  of the House of Representatives to promoting equality of men and women before the law.</t>
  </si>
  <si>
    <t>MANILA – Despite differences in faith, Department of Budget and Management (DBM) Secretary Amenah Pangandaman believes that “fraternal love” is  thread that connects humanity.</t>
  </si>
  <si>
    <t>MANILA – The Manila Water Company (Manila Water) on Tuesday announced that its customers in some parts of Pasig City, Quezon City and three towns in Rizal province will experience water interruption due to service improvement activities from April 13 to 15, 19 and 20.</t>
  </si>
  <si>
    <t>MANILA – President Ferdinand R. Marcos Jr. has signed a law converting the municipality of Carmona in Cavite province into  city.</t>
  </si>
  <si>
    <t>Cops in key posts first to undergo vetting for drug links</t>
  </si>
  <si>
    <t>MANILA – As the  the 37th anniversary of the EDSA People Power Revolution, President Ferdinand R. Marcos Jr. on Saturday urged his fellow Filipinos to seek “peace, unity, and reconciliation.”</t>
  </si>
  <si>
    <t>DOJ chief meets with visiting EU parliamentarians</t>
  </si>
  <si>
    <t>DOJ chief unmasks 'director' of Degamo slay plot</t>
  </si>
  <si>
    <t>Manila solon cites need for restoration of San Sebastian Church</t>
  </si>
  <si>
    <t>MANILA – The chief of the Land Transportation Office (LTO) on Friday said fixers and those selling fake licenses and other documents "jeopardize" public safety.</t>
  </si>
  <si>
    <t>MANILA – President Ferdinand R. Marcos Jr. has directed the new chief of the Philippine National Police (PNP), Gen. Benjamin Acorda Jr., to make his presence felt and like other top cops before him, “serve the people with integrity, with accountability, and genuine justice.”</t>
  </si>
  <si>
    <t>Ople off to Cairo to assist displaced OFWs from Sudan</t>
  </si>
  <si>
    <t>Diocese in S. Cotabato warns vs. activities of ‘defrocked’ priest</t>
  </si>
  <si>
    <t>MANILA – Armed Forces of the Philippines (AFP) chief of staff Gen. Andres Centino expressed his gratitude to the Japanese government for its support to the force's ongoing modernization program.</t>
  </si>
  <si>
    <t>MANILA – Local airlines on Monday shared guidelines and reminders for travelers this Holy Week and the summer season when a huge volume of passengers is expected in airports.</t>
  </si>
  <si>
    <t>Salaknib' troops train on tank defense tactics in Nueva Ecija</t>
  </si>
  <si>
    <t>AFP: 137 Reds, local terrorists neutralized in Q1</t>
  </si>
  <si>
    <t>MANILA – Malaysian Prime Minister Dato’ Seri Anwar Ibrahim, a scholar on Dr. Jose Rizal’s works, has cited the Philippine national hero in calling on members of the Association of Southeast Asian Nations (ASEAN) to stay true to the bloc’s key ideals -- stand up for justice and rule of law -- amid the ongoing Myanmar crisis.</t>
  </si>
  <si>
    <t>MANILA – The Department of Education (DepEd) on Wednesday said the term “nananalangin” is more inclusive and spiritual, as it approved the amendment of a single word in the country’s Panatang Makabayan. In a text message, DepEd spokesperson Michael Poa said DepEd Order (DO) No. 4 was released following “consultations with linguistic societies and organizations.”  The DepEd pertains to the change of term used in the Panatang Makabayan phrase “Tutuparin ko ang tungkulin ng mamamayang makabayan, naglilingkod, nag-aaral, at nananalangin,” which was previously termed as nagdarasal.</t>
  </si>
  <si>
    <t>Rice importation remains an option for emergency, relief ops</t>
  </si>
  <si>
    <t>MANILA -- The Philippines’ concerns over encroachments in the West Philippine Sea are mainly from a national standpoint and are beyond the growing rivalry between China and the United States.</t>
  </si>
  <si>
    <t>MANILA – President Ferdinand R. Marcos Jr. met with Chinese Ambassador to the Philippines Huang Xilian in Malacañang on Tuesday and discussed the reported harassment made by a Chinese Coast Guard (CCG) ship toward a Philippine Coast Guard (PCG) vessel in the Ayungin Shoal in the West Philippine Sea on Feb. 6.</t>
  </si>
  <si>
    <t>MANILA – Senator Grace Poe on Thursday lauded the signing of President Ferdinand R. Marcos Jr. of an executive order creating a Water Management Office (WMO) to deal with the country's water crisis as a “timely intervention.”</t>
  </si>
  <si>
    <t>MANILA – The Department of Social Welfare and Development (DSWD) has extended the cash-for-work program for the victims of an oil spill caused by the MT Princess Empress that sank on Feb. 8 off the coastal waters of Mindoro Oriental.</t>
  </si>
  <si>
    <t>MANILA -- Justice Secretary Jesus Crispin Remulla on Thursday assured that the government will provide protection to the family of potential witnesses in the killing of Negros Oriental Governor Roel R. Degamo last March 4.</t>
  </si>
  <si>
    <t>DENR installs spill boom to contain oil slick, prevent damage</t>
  </si>
  <si>
    <t>Farmers will suffer if seized sugar given for free -- Palace</t>
  </si>
  <si>
    <t>SC upholds victory of Negros Oriental governor</t>
  </si>
  <si>
    <t>NTF-ELCAC hails CHR condemnation of Reds' IED use</t>
  </si>
  <si>
    <t>MANILA – Both the National Development Company (NDC) and the Philippine Stocks Exchange on Monday assured senators of investments that  in once the country establishes the proposed Maharlika Investment Fund (MIF).</t>
  </si>
  <si>
    <t>MANILA – The Philippine Drug Enforcement Agency (PDEA) on Thursday destroyed more than 720 kilograms of dangerous drugs, controlled precursors and essential chemicals (CPECs) worth PHP4.1 billion at the Integrated Waste Management, Inc. (IWMI) facility in Trece Martires City, Cavite.</t>
  </si>
  <si>
    <t>PhilHealth urges public to avail of outpatient HIV treatments</t>
  </si>
  <si>
    <t>Solon calls for digitalization of nat’l licensure exams</t>
  </si>
  <si>
    <t>MANILA – The Bureau of Immigration (BI) on Wednesday said it will deport four South Korean fugitives wanted by authorities in Seoul for telecom fraud and illegal gambling.</t>
  </si>
  <si>
    <t>MANILA – The Marcos administration is putting a premium on individuals belonging to the poor and vulnerable sectors who are bearing the brunt of increasing prices of  one of the country's economic managers said Tuesday.</t>
  </si>
  <si>
    <t>Ople reaffirms PH gov't commitment to uphold migrant rights</t>
  </si>
  <si>
    <t>MANILA – Cagayan De Oro City 2nd District Rep. Rufus Rodriguez on Tuesday urged the government to forge more security pacts with other nations following China’s continued employment of harassment tactics in the West Philippine Sea.</t>
  </si>
  <si>
    <t>PBBM admin to employ digital media literacy drive vs. fake news</t>
  </si>
  <si>
    <t>PNP chief urges 'fugitive' Bantag to surrender</t>
  </si>
  <si>
    <t>MANILA – Leyte 4th District Rep. Richard Gomez and his wife, Ormoc City Mayor Lucy Marie Torres-Gomez, officially joined the reservist ranks of the Philippine Army (PA).</t>
  </si>
  <si>
    <t>MANILA – The Philippine delegation to Japan headed by President Ferdinand R. Marcos, Jr. is expected to bring home many significant gains when they return to the country on Feb. 12, House Speaker Ferdinand Martin Romualdez announced on Thursday afternoon.</t>
  </si>
  <si>
    <t>MANILA – The Light Rail Transit Line 2 (LRT-2) will suspend its operations on Holy Thursday (April 6) until Easter Sunday (April 9) and a shortened operating schedule on Holy Wednesday.</t>
  </si>
  <si>
    <t>MANILA – Five ranking police officials were included in the latest reorganization in the Philippine National Police (PNP).</t>
  </si>
  <si>
    <t>Tulfo: Autism must be treated seriously</t>
  </si>
  <si>
    <t>Transfer of more troops to Visayas nearing completion - AFP</t>
  </si>
  <si>
    <t>MANILA – Southeast Asian countries must adjust and find ways to address human capital flight, particularly in the healthcare sector for the benefit of the region, President Ferdinand R. Marcos Jr. said on Thursday.</t>
  </si>
  <si>
    <t>MANILA – The Philippine government on Wednesday night denounced North Korea’s test of an intercontinental ballistic missile (ICBM), saying it undermined peace in the region and the world.</t>
  </si>
  <si>
    <t>DILG, BFP warn public as fire incidents surge nearly 40% in April</t>
  </si>
  <si>
    <t>MANILA – The Philippine government has backed a democracy declaration issued by several countries but disassociated itself from references to the International Criminal Court (ICC).</t>
  </si>
  <si>
    <t>MANILA – The Department of Health (DOH) on Tuesday advised residents of oil-spill affected areas in Oriental Mindoro province to wear appropriate face masks and to drink water only from safe sources.</t>
  </si>
  <si>
    <t>MANILA – The Commission on Elections (Comelec) on Tuesday vowed to seek justice for its election officer in Maguindanao del Sur province who was shot dead in Lambayong town, Sultan Kudarat province.</t>
  </si>
  <si>
    <t>MANILA— Eight Filipinos deceived into working for an online scamming and catfishing (creating fake identity) syndicate in Cambodia were repatriated to Manila on Saturday, the Department of Foreign Affairs (DFA) said.</t>
  </si>
  <si>
    <t>MANILA – The Manila Cathedral is open to pilgrims for the Season of Lenten.</t>
  </si>
  <si>
    <t>Police nab killer of La Salle-Dasma student</t>
  </si>
  <si>
    <t>MANILA – Immigration officers prevented two Africa-bound Filipino women suspected of being human trafficking victims from leaving the country at the Ninoy Aquino International Airport (NAIA).</t>
  </si>
  <si>
    <t>Public urged to vaccinate pets, get immediate treatment for bites</t>
  </si>
  <si>
    <t>MANILA – Speaker Ferdinand Martin G. Romualdez on Friday urged the Department of Information and Communications Technology (DICT), National  Commission (NTC) and the three  (telcos)  up with a simpler, more convenient and faster process of registering subscriber identity modules (SIMs).</t>
  </si>
  <si>
    <t>MANILA – President Ferdinand R. Marcos Jr. on Thursday signed an executive order creating the Water Resources Management Office (WRMO) in the Department of Environment and Natural Resources (DENR) to integrate and harmonize government efforts to ensure the availability and sustainable management of water resources in the country.</t>
  </si>
  <si>
    <t>MANILA – Pharmaceutical and  Moderna on Tuesday announced its plan to establish a shared service facility for pharmacovigilance in the Philippines that will serve the entire Asia-Pacific region.</t>
  </si>
  <si>
    <t>Pope Francis appoints new Capiz archbishop</t>
  </si>
  <si>
    <t>Tax court junks refund plea of energy services provider</t>
  </si>
  <si>
    <t>MANILA – The whole of Luzon and some parts of the Visayas will experience cloudy skies with rains brought by the northeast monsoon, locally known as “amihan,” on Saturday.</t>
  </si>
  <si>
    <t>MANILA – Negros Occidental 3rd District Representative Jose Francisco Benitez on Wednesday filed a bill seeking to empower the Maritime Industry Authority (MARINA) to strictly enforce shipbuilding standards and ensure that vessels are constructed and equipped with materials and apparatus to prevent discharge or emission of oil, sewage, garbage and other harmful substances and pollutants into Philippine seas.</t>
  </si>
  <si>
    <t>PCO reveals new logo to symbolize faster news delivery</t>
  </si>
  <si>
    <t>MANILA – The Climate Change Commission (CCC) on Monday bared that it is eyeing to submit "solutions and good practices" in dealing with the effects of climate change to global stocktake of the Paris Agreement.</t>
  </si>
  <si>
    <t>MANILA – Supreme Court (SC) Chief Justice Alexander Gesmundo on Wednesday assured the public that the high court would back the protection of individual rights as it ensures measures to protect public safety under special court rules being drafted for the full implementation of Republic Act (RA) 11479 or the Anti-Terrorism Act (ATA) of 2022.</t>
  </si>
  <si>
    <t>Fitch report backs House’s push for Cha-cha, says solon</t>
  </si>
  <si>
    <t>NLEX-SLEX Connector's España section to open before Holy Week</t>
  </si>
  <si>
    <t>MANILA – Filipino and American troops participating in this year's "Salaknib" exercises are set to join a rocket system live fire exercise at Fort Magsaysay, Nueva Ecija on April 1.</t>
  </si>
  <si>
    <t>MANILA – The Department of Foreign Affairs (DFA) stood by the Philippine Coast Guard’s (PCG) account on the laser-pointing incident at the Ayungin Shoal following a denial from the Chinese Ministry of Foreign Affairs (MOFA).</t>
  </si>
  <si>
    <t>Probe on alleged data breach in PNP, other gov't agencies sought</t>
  </si>
  <si>
    <t>PH deposits RCEP ratification instrument; deal takes effect June</t>
  </si>
  <si>
    <t>MANILA – The Department of Education (DepEd) on Monday said it will refer to the Office of the Solicitor General (OSG) the filing of charges against officials and personnel involved in the alleged overpriced laptop procurement.</t>
  </si>
  <si>
    <t>MANILA – The Department of the Interior and Local Government (DILG) encouraged the 350 local governments that received the 2022 Seal of Good Local Governance (SGLG) award to use their incentive fund subsidy on "high-impact" projects in their localities.</t>
  </si>
  <si>
    <t xml:space="preserve">MANILA – The Bureau of Fisheries and Aquatic Resources (BFAR) Tuesday  the continuous suspension of fishing activity in some oil spill-affected areas in Oriental Mindoro, alongside the sustenance of aid to fishers.  In a statement, the BFAR said it has conducted initial water and fish sample tests in Naujan, Pola, Pinamalayan, Bansud, Gloria, Roxas, Mansalay, Bongabong and Bulalacao.  "The DA (Department of Agriculture)-BFAR  the continuous suspension of fishing activities in the aforementioned areas in Oriental Mindoro for public safety. The bureau advises LGUs (local government units) concerned to heed this science-based  it said.  The BFAR's initial sampling showed there are oil and grease in water samples.  "Preliminary findings showed that traces of petroleum products, particularly oil, and grease, were detected in water samples —equivalent to &lt;5 mg/L. The figure is within the standard of 3 mg/L to 5 mg/L set by the Department of the Environment and Natural Resources in Administrative Order 2016-08," it said.  "The DA-BFAR likewise found low-level contaminants or polycyclic aromatic hydrocarbons (PAH) in the fish samples. PAH, which is harmful to humans and other living organisms, may accumulate in the flesh of fish over time," it added.  The level is based on the gathered samples from March 3 to 14.  Amid the halt of fishing activities, the BFAR assured continuous aid to around 19,000 affected fishers.  "The DA-BFAR has already allocated an initial budget of PHP6.4 million for livelihood and relief assistance to aid fisherfolk and their families cope with the loss of  due to fishing bans," it said.  Besides the distribution of food packs, a budget for the rehabilitation programs is also being prepared.  "Rest assured that the DA-BFAR has been working with concerned national government agencies and LGUs to ensure public safety and address the concerns of over 19,000 affected fisherfolk," it added.  The DA-BFAR earlier turned over 10,000 canned goods, 5,000 noodles and a thousand 25-kg sacks of rice to the regional office of Mimaropa (Mindoro, Marinduque, Romblon, and Palawan) intended to benefit around 5,000 families.  However, the BFAR said it shall still determine the status of food safety of the sea foods considering the initial data is "not yet conclusive." This, as the BFAR shall continue to evaluate the situation, especially now that the oil spill reached other bodies of water in nearby provinces.  "Further sampling and analyses are being conducted to establish time-series results on the effect of the oil spill on fish concerning food safety, taking into account the magnitude of the oil spill which has reached neighboring areas like Caluya, Antique and some municipalities of Palawan," the BFAR said.  To date, fishing activities in Caluya, Antique are also halted following the spread of the oil spill.  On Feb. 28, the MT Princess Empress sank off the coast of Naujan town which caused the leakage of oil to the waters of Oriental Mindoro and to its nearby provinces. </t>
  </si>
  <si>
    <t>Comelec awaiting House call for Valenzuela special polls</t>
  </si>
  <si>
    <t>Court affirms jail term vs. former LTO cashier for malversation</t>
  </si>
  <si>
    <t>KLABARZON partners with DOST to boost Region 4A economic growth</t>
  </si>
  <si>
    <t>MANILA – Customers of Manila Water Company (Manila Water) in some parts of Antipolo City, Marikina City and two towns in Rizal province will experience water interruption due to service improvement activities from April 26 to 27.</t>
  </si>
  <si>
    <t>MANILA - The admission of the Communist Party of the Philippines (CPP) that its ranking leaders, Benito and Wilma Tiamzon, were killed last year in an encounter with patrolling military troops highlights the government's success against fugitives.</t>
  </si>
  <si>
    <t>MANILA – The Metropolitan Manila Development Authority (MMDA) on Monday reported that the weeklong transport strike so far had little effect  through contingency measures prepared by the government.</t>
  </si>
  <si>
    <t>MANILA – Continuous education and appealing to people’s sense  could address the country’s low coronavirus disease 2019 (Covid-19) vaccination and booster shot turnout, a health expert said Thursday.</t>
  </si>
  <si>
    <t>Manila archdiocese to establish 24/7 confession chapel</t>
  </si>
  <si>
    <t>MANILA – Employees in the private sector who will render work on April 6 (Maundy Thursday), April 7 (Good Friday), and April 10 (Araw ng Kagitingan), all regular holidays, are entitled to receive 200 percent of their daily salary.</t>
  </si>
  <si>
    <t>BI arrests Chinese, 2 Japanese at NAIA, Taguig</t>
  </si>
  <si>
    <t>MANILA – The five-member advisory body looking into the possible involvement in illegal drugs of senior officers of the Philippine National Police (PNP) is aiming to finish the vetting process before PNP chief Gen. Rodolfo Azurin Jr. reaches the retirement age of 56 on April 24.</t>
  </si>
  <si>
    <t>DA to help farmers lower production cost as rice prices rise</t>
  </si>
  <si>
    <t>MANILA – Senate President Juan Miguel Zubiri and Senator Christopher Lawrence Go have expressed confidence that the good partnership between the Philippines and Japan will continue to strengthen security ties and generate more economic opportunities for Filipinos.</t>
  </si>
  <si>
    <t>ULAP backs call for LGUs to prepare for El Niño</t>
  </si>
  <si>
    <t>MANILA – President Ferdinand R. Marcos Jr. wants a whole-of-government approach and the institution of protocol-based and scientific long-term processes that will address the El Niño phenomenon, projected to hit the country until early 2024.</t>
  </si>
  <si>
    <t>RCEP ratification to compel gov’t to pay closer attention to agri</t>
  </si>
  <si>
    <t>Germany wants to scale up partnership with PH vs. climate crisis</t>
  </si>
  <si>
    <t>LPA to bring rain showers over parts of Luzon</t>
  </si>
  <si>
    <t>MANILA – Filipino international law experts and forensic specialists are  to join teams documenting the  against Ukraine amid the ongoing war there, the Ukraine Embassy in Malaysia said Wednesday.</t>
  </si>
  <si>
    <t>PBBM attends Balikatan live-fire drills in Zambales</t>
  </si>
  <si>
    <t>MANILA – The Philippine National Police (PNP) on Easter Sunday remains on heightened alert as millions head back home after the Lenten break.</t>
  </si>
  <si>
    <t>Love your heart this love month: health group</t>
  </si>
  <si>
    <t>MANILA – President Ferdinand R. Marcos Jr. on Thursday sought to fast-track the digitalization of database of farmers and food balance sheet (FBS) to strengthen the country’s agricultural industry.</t>
  </si>
  <si>
    <t>BOC warehouse raid in Sulu yields smuggled cigarettes worth P1.4B</t>
  </si>
  <si>
    <t>Marcos orders reorganization of PCO</t>
  </si>
  <si>
    <t>MANILA – The Land Transportation Franchising and Regulatory Board (LTFRB) has invited transport group Laban TNVS and other parties to a dialogue to air their concerns over the planned opening of 10,300 slots for transport network vehicle services (TNVS).</t>
  </si>
  <si>
    <t>Salaknib' troops train on anti-battlefield breaching attempts</t>
  </si>
  <si>
    <t>BI vows intensified campaign vs. human trafficking</t>
  </si>
  <si>
    <t>MANILA – Senator Ronald “Bato” Dela Rosa on Thursday said at least five possible legislative measures and four policy reforms should be made based on the last three Senate inquiries into the killing of Negros Oriental Governor Roel Degamo.</t>
  </si>
  <si>
    <t>MANILA – The Department of Social Welfare and Development (DSWD) on Monday said the Step 1 processing of the Assistance to Individuals in Crisis Situations (AICS) program of the agency’s Central Office will be back to the main office in Batasan Hills, Quezon City, starting on April 24.</t>
  </si>
  <si>
    <t>Remulla assures protection for family of witnesses in Degamo slay</t>
  </si>
  <si>
    <t>MANILA – The National Capital Region Police Office (NCRPO) on Sunday branded as fake news the robbery incidents that recently circulated on social media involving a Japanese restaurant, a coffee shop and a Chinese eatery.In a statement, the NCRPO said it immediately looked into the alleged crimes in Quezon City that trended on social media but which eventually turned out false or misleading.</t>
  </si>
  <si>
    <t>MANILA – The Manila Water Company (Manila Water) on Monday announced that its customers in some parts of Manila, Taguig and Pateros, and Binangonan, Antipolo and Cainta in Rizal province will experience water interruption due to service improvement activities from March 22 to 24.</t>
  </si>
  <si>
    <t>MANILA – The Department of Foreign Affairs (DFA) on Friday criticized China over its “highly dangerous maneuvers” against the Philippine Coast Guard (PCG) in the waters off Ayungin Shoal recently.</t>
  </si>
  <si>
    <t xml:space="preserve">MANILA – Vice President and Education Secretary Sara Duterte on Tuesday visited oil spill-affected schools in Pola, Oriental Mindoro, and pushed for blended learning amid their high number of absences.  In a statement, Duterte said she visited both the Tagumpay Elementary School and High School in Pola.  "Kabilang ang mga paaralang ito sa may mataas na bilang ng absences ng mga estudyante dahil sa oil spill na nangyari sa probinsya. Iminungkahi natin na ipatupad ang blended learning sa mga panahong nahihirapan ang mga estudyante sa pagpasok dahil sa kalamidad (These schools are among those with a high number of student absences due to the oil spill in the province. We  implementing blended learning in times like this when learners are struggling due to calamity)," she said.  Besides resorting to alternative delivery modes, such as online classes or modular setup, Duterte also urged learners to be collaborative with their classmates to improve their reading skills.  “Dapat yung mga hindi pa marunong magbasa, huwag nating awayin, huwag nating kantyawan, huwag nating pagtawanan. Dapat yung mga hindi pa marunong magbasa, dapat nating turuan. Kailangan natin tulungan (For [your classmates] who are not yet able to read, we should not fight them or mock them or laugh at them. We should teach them. We need to help them)," she said.  She said this is significant to help learners improve  skills and self-development. Apart from the two schools, Duterte also visited the Leandro Panganiban Sr. – Tagumpay High School, where the school head raised concerns and gave an update on the current situation.  Meanwhile, the vice president provided financial aid to 289 parents of affected learners in the area, in partnership with the Department of Social Welfare and Development.  The Office of the Vice President said four oil spill-affected barangays have received PHP20,216 worth of aid each. </t>
  </si>
  <si>
    <t>MANILA – A magnitude 5.8 earthquake jolted Isabela on Thursday, the Philippine Institute of Volcanology and Seismology (Phivolcs) said.</t>
  </si>
  <si>
    <t>DOJ, PNP assure Rep. Teves’ safety</t>
  </si>
  <si>
    <t>MANILA – President Ferdinand R. Marcos Jr. on Saturday called on Filipinos to join in the fight against climate change and participate in the 2023 Earth Hour on Saturday night.</t>
  </si>
  <si>
    <t>MANILA – Senate Pro Tempore Loren Legarda asked on Friday for more assistance for the residents affected by the recent oil spill happened in Oriental Mindoro that has been impacting various provinces in Mimaropa and Western Visayas.</t>
  </si>
  <si>
    <t>Solons propose creation of add’l NLRC division in Davao</t>
  </si>
  <si>
    <t>MANILA – The Philippine Multisectoral Nutrition Project (PMNP) will be implemented in 235 local government units (LGUs) with the highest burden of childhood stunting and undernutrition, the Department of Social Welfare and Development (DSWD) said on Thursday.</t>
  </si>
  <si>
    <t>MANILA – The decongestion of the Bureau of Corrections (BuCor) main facility will start mid-April, the Department of Justice (DOJ) announced on Friday.</t>
  </si>
  <si>
    <t>MANILA – Filipino students can draw inspiration from national hero Jose P. Rizal, who developed a passion to learn foreign languages, according to a resolution filed by House of Representatives Minority Leader Marcelino Libanan.</t>
  </si>
  <si>
    <t>MANILA – Private sector establishments have until May 31 to file their Annual Establishment Report on Wages for the year 2022, the Department of Labor and Employment (DOLE) said Tuesday.</t>
  </si>
  <si>
    <t>Push to transfer provincial jails to BJMP control gains support</t>
  </si>
  <si>
    <t>EU nod shows PH maritime education reforms bearing fruit: CHED</t>
  </si>
  <si>
    <t>Daily average of new Covid-19 infections down by 7%</t>
  </si>
  <si>
    <t>House to intensify fight vs. bulk cash smuggling</t>
  </si>
  <si>
    <t>MANILA – The Philippine National Police - Criminal Investigation and Detection Group (PNP-CIDG) has arrested 54 persons in the intensified one-day anti-criminality operations across the country, which led to the recovery and confiscation of several pieces of evidence and the suppression of illegal activities.</t>
  </si>
  <si>
    <t>OVP aids 5.3K fire-affected individuals in Baguio</t>
  </si>
  <si>
    <t>DepEd addresses teachers, curriculum concerns in Soccsksargen</t>
  </si>
  <si>
    <t>MANILA – A Japanese dynamic positioning vessel (DPV) equipped with a remotely-operated vehicle (ROV) has arrived in Naujan, Oriental Mindoro to help in the containment of the oil spill from the sunken M/T Princess Empress.</t>
  </si>
  <si>
    <t>MANILA – President Ferdinand R. Marcos Jr. and United States President Joseph Biden on Monday (Washington D.C.  to strengthen the longstanding US-Philippines alliance, particularly in terms of deepening military and economic cooperation.</t>
  </si>
  <si>
    <t>Poe: Release of PSA's IRR to boost investments, create more jobs</t>
  </si>
  <si>
    <t>MANILA – The Manila International Airport Authority (MIAA) is mulling augmenting the security measures around the Ninoy Aquino International Airport (NAIA) after the alleged  by several screening personnel.</t>
  </si>
  <si>
    <t>Tax court rules for airline's P12-M tax credit claim</t>
  </si>
  <si>
    <t>MANILA – The South Korean envoy to the Philippines on Wednesday sought help from the Department of Justice (DOJ) to expedite the repatriation of three Korean nationals back to their home country.</t>
  </si>
  <si>
    <t>MANILA – The Department of National Defense (DND) on Wednesday clarified to the Senate Committee on Foreign Relations that the four new Philippines - United States (US) Enhanced Defense Cooperation Agreement (EDCA) sites have yet to be identified and announced.</t>
  </si>
  <si>
    <t>Urban agri projects to address food security issues: PBBM</t>
  </si>
  <si>
    <t>QCPD eyes improved response via state-of-the-art command hub</t>
  </si>
  <si>
    <t>House accepts PBBM challenge to forge closer PH-US ties</t>
  </si>
  <si>
    <t>MANILA – The Philippine Coast Guard (PCG) has delivered 5.1 tons of equipment from the Japan Disaster Response (JDR) team to help in the ongoing oil spill cleanup in Oriental Mindoro province.</t>
  </si>
  <si>
    <t>MANILA – President Ferdinand R. Marcos Jr. is hopeful that the celebration of Easter Sunday would give Filipino Christians around the world a chance for “renewal and recovery”.</t>
  </si>
  <si>
    <t>PBBM boosts transport sector thru big-ticket projects</t>
  </si>
  <si>
    <t>Davao Sur lone bettor wins P29.7-M Grand Lotto jackpot</t>
  </si>
  <si>
    <t>Gov't to hold aid drives, Kadiwa caravans, job fairs on Labor Day</t>
  </si>
  <si>
    <t>CHR warns against abuses vs. children committed by family members</t>
  </si>
  <si>
    <t>EU to continue recognizing PH-issued certs to seafarers</t>
  </si>
  <si>
    <t>3,992 out of 9,183 pass 2022 Bar exams</t>
  </si>
  <si>
    <t>MANILA – A former police officer who is now the security chief of an  in Sta. Catalina, Negros Oriental owned by former Governor Pryde Henry Teves has allegedly played a vital role in the assassination of Negros Oriental Governor Roel Degamo, an official of the Philippine National Police (PNP) said on Tuesday.</t>
  </si>
  <si>
    <t>DFA: No Filipino casualty in Greece train crash</t>
  </si>
  <si>
    <t>MANILA – Senator Ramon Bong Revilla Jr. has filed a measure seeking a no-homework policy in elementary and junior high school, saying take-home assignments lower the productivity and attitude of learners toward education, which in turn leads to more dropout rates and lesser grades.</t>
  </si>
  <si>
    <t>MANILA – The Philippines will not be used as a “staging post” for any military action amid tensions in the Indo-Pacific region, President Ferdinand R. Marcos Jr. said Sunday.</t>
  </si>
  <si>
    <t>Marcos thanks GMA for advice, guidance on her birthday</t>
  </si>
  <si>
    <t>MANILA – The Court of Appeals (CA) turned down a suit filed by former Cooperative Development Authority (CDA) chair Orlando Ravanera questioning the Ombudsman decision that slapped him with a guilty verdict and dismissal due to his involvement in a dispute within the Davao Del Norte Electric Cooperative, Inc. (Daneco).</t>
  </si>
  <si>
    <t>Comelec eyes early voting for vulnerable sectors in 2023 BSKE</t>
  </si>
  <si>
    <t>SIM registration law safeguards right to privacy, says Poe</t>
  </si>
  <si>
    <t>MANILA – The Department of the Interior and Local Government (DILG) on Tuesday said it hopes to rid more villages of illegal drugs through its 'Buhay Ingatan, Droga’y Ayawan' (BIDA) campaign.</t>
  </si>
  <si>
    <t>ROTC revival supported by college-aged individuals, says solon</t>
  </si>
  <si>
    <t>SC reiterates ban on public office for Pichay</t>
  </si>
  <si>
    <t>Romualdez: AFP modernization to boost national peace, stability</t>
  </si>
  <si>
    <t>MANILA -- Cancer is now the third leading cause of death nationwide, with lung cancer ranking number one in mortality.</t>
  </si>
  <si>
    <t>Gov't offers free rides during rush hour as strike continues</t>
  </si>
  <si>
    <t>MANILA – Metro Manila and the rest of Luzon will continue to experience partly cloudy to cloudy skies with light rains due to the northeast monsoon or “amihan”, the Philippine Atmospheric, Geophysical and Astronomical Services Administration (PAGASA) said on Sunday.</t>
  </si>
  <si>
    <t>MANILA – Senator Francis Tolentino, chairperson of the Committee on Justice and Human Rights is planning to launch a series of hearings to discuss the International Criminal Court's (ICC) move to proceed with its investigation on the war on drugs during the administration of former President Rodrigo Duterte.</t>
  </si>
  <si>
    <t>MANILA – Parts of the country will still experience rains due to the northeast monsoon or "amihan" and the shear line, the weather bureau said Thursday.</t>
  </si>
  <si>
    <t>MANILA – The 82-member Philippine Inter-Agency Humanitarian Contingent (PIAHC) in Türkiye will be arriving around 10 p.m. Tuesday.</t>
  </si>
  <si>
    <t>MANILA – President Ferdinand R. Marcos Jr. on Tuesday led the acceptance and turnover of the last of three C-295 Medium Lift Aircraft units acquired by the Philippines from Spain, saying these planes are expected to boost the country’s defense capabilities.</t>
  </si>
  <si>
    <t>MANILA -- The Philippine government  to uphold international statutes protecting the rights of migrant workers and extend special attention to female workers and their children.</t>
  </si>
  <si>
    <t>MANILA – The Department of Human Settlement and Urban Development (DHSUD) has issued a department circular granting authority to agency’s partner local government units (LGUs) to execute and implement measures to bridge their respective housing gaps under the Pambansang Pabahay Para sa Pilipino Housing (4PH) program. DHSUD Department Circular 2023-004, in effect, empowers LGUs in addressing housing problems within the jurisdiction of their separate localities.</t>
  </si>
  <si>
    <t>Bill promotes innovative agri methods to strengthen food security</t>
  </si>
  <si>
    <t>BOC-ESS seizes close to P1B worth of shipments in Q1</t>
  </si>
  <si>
    <t>PHP1.2-B new equipment boosts PNP modernization efforts</t>
  </si>
  <si>
    <t>MANILA – Senator Francis "Chiz" Escudero urged the Office of Civil Defense (OCD) and the National Disaster Risk Reduction Management Council (NDRRMC) to simplify their process to ensure the prompt distribution of aids and save many lives.</t>
  </si>
  <si>
    <t>Solon vows to intensify fight vs. illegal recruiters</t>
  </si>
  <si>
    <t>DBM elated as Maharlika bill reaches Senate plenary</t>
  </si>
  <si>
    <t>Rains continue over Luzon due to TD Amang</t>
  </si>
  <si>
    <t>CCC, French embassy to boost dev't cooperation on climate action</t>
  </si>
  <si>
    <t>Proper implementation key to building more evacuation centers</t>
  </si>
  <si>
    <t>MANILA – The chief of the Criminal Investigation and Detection Group-National Capital Region (CIDG-NCR) and 12 other policemen were relieved from their posts over allegations of extortion on a group of Chinese businessmen in Parañaque City.</t>
  </si>
  <si>
    <t>MANILA – Philippine Army (PA) and US Army Pacific (USARPAC) troops conducted "sling load exercises" involving helicopters last March 27 as part of this year's "Salaknib" drills.</t>
  </si>
  <si>
    <t>Strict law enforcement pushed to curb incidence of crimes</t>
  </si>
  <si>
    <t>Premature campaigning prohibited in 2023 BSKE - Comelec</t>
  </si>
  <si>
    <t>PH Red Cross backs DOH’s measles-rubella, polio vax campaigns</t>
  </si>
  <si>
    <t>MANILA – House Deputy Speaker and Pampanga 3rd District Rep. Aurelio “Dong” Gonzales Jr. on Friday hailed the plans of NLEX Corporation, the operator of the North Luzon Expressway, to build a diamond-type interchange in the Mexico-San Fernando City section of the highway in his province.</t>
  </si>
  <si>
    <t>MANILA – Australia and the Philippines’ engagements are expected to increase in 2023 and beyond as the two countries move to upgrade their partnership  to a strategic one, with focus on adapting to a rapidly changing security environment in the region.</t>
  </si>
  <si>
    <t>BI: Airport ops 'smooth' so far amid Holy Week exodus</t>
  </si>
  <si>
    <t>Q1 2023 nat'l quake drill set March 9: OCD</t>
  </si>
  <si>
    <t>LRT-1 Cavite Extension Phase 1 on track for completion by Q4 2024</t>
  </si>
  <si>
    <t>Groups ask SC to halt SIM card registration</t>
  </si>
  <si>
    <t>Public urged to join PH Veterans Week on April 5-12</t>
  </si>
  <si>
    <t>MANILA – The Bureau of Fire Protection (BFP) declared a "fire out" on the burning ship off Punta Engaño, Lapu-Lapu City, Cebu early Saturday morning.</t>
  </si>
  <si>
    <t>CAAP confirms wreckage found in Isabela is RPC1174</t>
  </si>
  <si>
    <t>Padilla to give more power to MTRCB</t>
  </si>
  <si>
    <t>NBI to probe murder of call center labor leader in Bacolod</t>
  </si>
  <si>
    <t>MANILA – President Ferdinand R. Marcos Jr. on Wednesday congratulated passers of the March 2023 MedTech Licensure Exam, urging them to join ongoing efforts to improve the Philippine healthcare system.</t>
  </si>
  <si>
    <t>Special PhilHealth privileges no longer in effect: Ledesma</t>
  </si>
  <si>
    <t>MANILA – House Senior Deputy Speaker and former President Gloria Macapagal-Arroyo led the filing of a resolution urging the House of Representatives to rally behind former President Rodrigo Duterte as the International Criminal Court (ICC) is set to reopen its investigation for alleged crimes against humanity.</t>
  </si>
  <si>
    <t>TUCP optimistic PBBM-Biden meeting would translate to decent jobs</t>
  </si>
  <si>
    <t>MANILA – The Department of Energy (DOE) reported Monday that the country saved 62.69 megawatts (MW) of energy from turning off the lights from 8:30 p.m. to 9:30 p.m., or the Earth Hour, last March 25.</t>
  </si>
  <si>
    <t>Gatchalian: Maritime education must be improved</t>
  </si>
  <si>
    <t>MANILA – The National Disaster Risk Reduction and Management Council (NDRRMC) on Monday recognized the 82 members of the Philippine Inter-Agency Humanitarian Contingent (PIAHC) for their relief mission in Türkiye which was severely battered by a magnitude 7.8 earthquake a month ago.</t>
  </si>
  <si>
    <t>MANILA – President Ferdinand R. Marcos Jr. on Tuesday said he remains hopeful of the passage of a bill creating the Department of Water Resources (DWR).</t>
  </si>
  <si>
    <t>MANILA – Pag-IBIG Fund disbursed PHP53.76 billion in cash loans, otherwise known as short-term loans, benefitting a record-high 2,612,491 members in 2022, agency officials reported Tuesday.</t>
  </si>
  <si>
    <t>MANILA – The Department of Health on Wednesday said the alert level system (ALS) is still under review by the Inter-Agency Task Force for Emerging Infectious Diseases (IATF).</t>
  </si>
  <si>
    <t>MANILA – The government of Hungary will help the Department of Social Welfare and Development (DSWD) in its disaster response operations.</t>
  </si>
  <si>
    <t>LGUs urged to beef up El Niño mitigation efforts</t>
  </si>
  <si>
    <t>DAR: Over 1K farmers in C. Luzon get land titles</t>
  </si>
  <si>
    <t>MANILA – A lawmaker expects better travel experience now that the Manila International Airport Authority (MIAA) decided to transfer domestic flights to the Ninoy Aquino International Airport Terminal 2 (NAIA 2) effective July 1.</t>
  </si>
  <si>
    <t>MANILA – The country's military chief said the transfer of additional troops to the Visayas who would be tasked to neutralize the  insurgents will  soon.</t>
  </si>
  <si>
    <t>Wescom chief leads aerial inspection of Malampaya platform</t>
  </si>
  <si>
    <t>MANILA – The PHP646.06 billion allocated for some of the national government’s major social programs and services this year would help temper inflation, Department of Budget and Management (DBM) Secretary Amenah Pangandaman said on Tuesday.</t>
  </si>
  <si>
    <t>MANILA – A total of 4,728 job applicants were hired on the spot (HOTS) during Monday's simultaneous Labor Day job fairs.</t>
  </si>
  <si>
    <t>Solon: Masungi Georeserve should be protected as ecotourism site</t>
  </si>
  <si>
    <t>MANILA – Philippine National Police (PNP) chief Gen. Benjamin Acorda Jr. has started reviewing the performance of key officials that may eventually lead to a reshuffle of top positions.</t>
  </si>
  <si>
    <t>MANILA – President Ferdinand R. Marcos Jr. on Wednesday took to social media to share a post recognizing women across the country for their achievements highlighted by women empowerment in his administration.</t>
  </si>
  <si>
    <t>Military ordinariate backs call to dismantle private armies</t>
  </si>
  <si>
    <t>MANILA – Some customers of Manila Water Company (Manila Water) will experience supply  interruption from April 25-27 due to service improvement activities in parts of Quezon City.</t>
  </si>
  <si>
    <t>Taguig brightens Valentine's Day with 'lights of love'</t>
  </si>
  <si>
    <t>MANILA – Rains will prevail across Luzon and Eastern Visayas due to the northeast monsoon and the shear line, the weather bureau said Wednesday.</t>
  </si>
  <si>
    <t>MANILA – The Climate Change Commission PH (CCC) has expressed support for a Senate measure that aims to properly regulate and manage single-use plastics (SUPs), providing penalties, levies and incentives for industries and consumers.</t>
  </si>
  <si>
    <t>Amihan' to bring rain showers across Luzon, Visayas</t>
  </si>
  <si>
    <t>MANILA – Manila Archbishop Jose Cardinal Advincula will install on Friday the new rector of the Minor Basilica of the Immaculate Conception, more popularly known as the Manila Cathedral, in Intramuros, Manila.</t>
  </si>
  <si>
    <t>SMC expressways ready for Holy Week exodus</t>
  </si>
  <si>
    <t>MANILA – The Quezon City police arrested Wednesday a big-time drug peddler and seized from him around PHP3.4 million worth of suspected shabu.</t>
  </si>
  <si>
    <t>MANILA – A total of PHP202.5 million worth of smuggled agri-fishery products were seized by the Department of Agriculture (DA) in separate operations at the Manila International Container Port (MICP) in January alone.</t>
  </si>
  <si>
    <t>MANILA – Department of Agrarian Reform (DAR) Secretary Conrado Estrella III has vowed to continue to empower agrarian reform beneficiaries (ARBs) by providing them with all the necessary support services needed to ensure their success.</t>
  </si>
  <si>
    <t>Fair weather seen across PH Tuesday</t>
  </si>
  <si>
    <t>MANILA – The Court of Appeals has affirmed the conviction of a former bank executive for money laundering in connection with the 2016 Bangladesh Bank heist.</t>
  </si>
  <si>
    <t>Israel in PH: Enhancing ties, reaching all segments of society</t>
  </si>
  <si>
    <t>MANILA –  approval of the bill reinstituting absolute divorce for plenary debates will put the country at the "threshold of joining the universality of absolute divorce in  of nations", a lawmaker said on Tuesday.</t>
  </si>
  <si>
    <t>‘Libreng sakay’ provides relief amid ongoing transport strike</t>
  </si>
  <si>
    <t>Senate bill seeks to establish standard emergency protocols</t>
  </si>
  <si>
    <t>MANILA – The Philippine National Police (PNP) on Monday encouraged dealers of subscriber identity module (SIM) cards to log and register the names of their buyers and check their identification documents.</t>
  </si>
  <si>
    <t>PNP eyes integration of marine units with PH Navy, Coast Guard</t>
  </si>
  <si>
    <t>Continued use of banned mines justifies NPA's terrorist tag: AFP</t>
  </si>
  <si>
    <t>OrMin mayor suspended for issuing illegal cockfight permits</t>
  </si>
  <si>
    <t>Ex-OFW, solo parent to invest lotto prize in biz, kids' education</t>
  </si>
  <si>
    <t>MANILA – The Japanese government turned over on Wednesday a PHP4.3-million building to the Santo Niño High School in Talibon town, Bohol.</t>
  </si>
  <si>
    <t>PAGASA: Fair weather seen in next 3 days</t>
  </si>
  <si>
    <t>MANILA – Two Filipinos were killed in the Ankatya district of Hatay province in Turkiye following the killer 7.7-magnitude on Feb. 6, the Philippine Embassy in Turkiye confirmed Friday.</t>
  </si>
  <si>
    <t>MANILA – A Japanese remotely operated vehicle (ROV) located on Tuesday MT Princess Empress that sank off the waters of Oriental Mindoro on Feb. 28.</t>
  </si>
  <si>
    <t>BOC surpasses February collection target by P1.2-B</t>
  </si>
  <si>
    <t>PH, Indonesia police renew partnership vs. transnational crimes</t>
  </si>
  <si>
    <t>DBM: P1-B allocated to modernize Bureau of Fire Protection</t>
  </si>
  <si>
    <t>Comelec to print 1.6M additional BSKE ballots next month</t>
  </si>
  <si>
    <t>Centino thanks Japan's assistance to AFP modernization</t>
  </si>
  <si>
    <t>Legarda pushes for grassroots-level cultural mapping</t>
  </si>
  <si>
    <t>Respect for diversity potent force in nation-building: Romualdez</t>
  </si>
  <si>
    <t>Kadiwa ng Pangulo' earns over P5-M in just 3 months</t>
  </si>
  <si>
    <t>MANILA – Chief Justice Alexander Gesmundo has bared that the future of legal research in the country will incorporate advancements in artificial intelligence (AI) among other technological innovations.</t>
  </si>
  <si>
    <t>HPG chief quits post amid viral video of trainee hit by officer</t>
  </si>
  <si>
    <t>MANILA – Personnel of the Bureau of Customs (BOC) at the Port of Clark have discovered a total of 1,187.1 grams of cocaine worth PHP6.2 million hidden in the rims of three wheelchair casters.</t>
  </si>
  <si>
    <t>Recto proposes total NAIA check-up after T3 power outage</t>
  </si>
  <si>
    <t>Japan PM announces visa exemption for PH gov’t officials</t>
  </si>
  <si>
    <t>MANILA – The trough of a low-pressure area (LPA) outside the Philippine Area of Responsibility will bring rain showers over most parts of Mindanao, the weather bureau said Monday.</t>
  </si>
  <si>
    <t>Water service interruption in parts of QC, Caloocan Feb. 13-20</t>
  </si>
  <si>
    <t>MANILA – President Ferdinand R. Marcos Jr. on Thursday conferred the title of Global Tourism Ambassador on actress and digital influencer Filipino-American Vanessa Anne Hudgens in a bid to promote Philippine tourism and raise the country’s global status.</t>
  </si>
  <si>
    <t>Incidents of harassment in South China Sea frequent: DFA chief</t>
  </si>
  <si>
    <t>PNP completes vetting of ranking officers</t>
  </si>
  <si>
    <t>MANILA – Japan is extending visa exemption “mainly for Philippine government officials” as Tokyo and Manila seek to strengthen people-to-people exchanges.</t>
  </si>
  <si>
    <t>VP Sara: Hire teachers based on merit, not political patronage</t>
  </si>
  <si>
    <t>Pag-IBIG releases P53.76-B cash loans in 2022</t>
  </si>
  <si>
    <t>MANILA – Speaker Ferdinand Martin G. Romualdez on Thursday expressed optimism that the  meeting between President Ferdinand R. Marcos Jr. and United States President Joe Biden will ultimately pay huge dividends for the Philippines in terms of more investment opportunities and jobs for Filipinos.</t>
  </si>
  <si>
    <t>MANILA – The over 90 million official ballots to be used in the  Barangay and Sangguniang Kabataan Elections (BSKE) have already been printed, the Commission on Elections (Comelec) announced on Monday.</t>
  </si>
  <si>
    <t>MANILA – The Chinese Embassy in Manila called out Washington DC on Friday for “discrediting” China’s economic relations with the Philippines.</t>
  </si>
  <si>
    <t>MANILA – The Department of Public Works and Highways (DPWH) on Thursday released guidelines on the general designs for solar-powered roadway lighting along national roads.</t>
  </si>
  <si>
    <t>Villar wants BFP personnel to be certified medical responders</t>
  </si>
  <si>
    <t>BI nabs overstaying American who assaulted delivery rider in Cebu</t>
  </si>
  <si>
    <t>BI to deploy 147 newly hired personnel at NAIA</t>
  </si>
  <si>
    <t>MANILA – The Philippines and China have agreed to manage their differences and handle emergencies on the South China Sea (SCS) through “friendly consultations,” the Department of Foreign Affairs (DFA) said Friday.</t>
  </si>
  <si>
    <t>Palace names Bienvenido Rubio as new BOC chief</t>
  </si>
  <si>
    <t>MANILA – Aside from going after police officers involved in illegal activities, the anti-scalawag unit of the Philippine National Police (PNP) is also cracking down on cops facing charges for violence against women and children (VAWC).</t>
  </si>
  <si>
    <t>MANILA – Malacañang on Sunday dismissed as “fake news” a supposed memorandum circular on a two-day salary deduction in the salaries of government workers to establish a relief fund for earthquake victims of Turkey and Syria.</t>
  </si>
  <si>
    <t>MANILA – The ongoing National Awareness Week on the Prevention of Child Abuse and Exploitation should bring to light the persistent problems that victimize Filipino children.</t>
  </si>
  <si>
    <t>MANILA – The Commission on Elections (Comelec) on Friday said aspirants who have filed their Certificates of Candidacy (COCs) for the Barangay and Sangguniang Kabataan Elections (BSKE) would already be considered candidates for the polls.</t>
  </si>
  <si>
    <t>MANILA – The maritime cooperation between the Philippines and the United States will allow the country to have a credible deterrent and uphold its sovereign rights in the West Philippine Sea (WPS).</t>
  </si>
  <si>
    <t>PH contingent from quake-hit Türkiye to arrive in Manila Tuesday</t>
  </si>
  <si>
    <t>VP Sara: ACT Teachers ‘setting trap’ to revive peace talks</t>
  </si>
  <si>
    <t>MANILA -- Justice secretary Jesus Crispin Remulla on Thursday said the government is gathering information for the possible filing  against those liable for the sinking of the MT Princess Empress which leaked its cargo of 800,000 liters of industrial oil.</t>
  </si>
  <si>
    <t>‘Eight focus crimes’ down by 14.7% in Q1 2023 - PNP</t>
  </si>
  <si>
    <t>MANILA – The national government should have a plan for Filipino workers if it decides to totally ban Philippine Offshore Gaming Operators (POGO), a lawmaker said on Tuesday.</t>
  </si>
  <si>
    <t>DSWD, OPAPRU renew commitment for MILF normalization program</t>
  </si>
  <si>
    <t>MANILA – The House of Representatives will continue to help the Marcos administration build a stronger Philippine partnership with the United States, Speaker Ferdinand Martin G. Romualdez said early Thursday in his speech at the Harvard University’s John F. Kennedy School of Government in Boston, Massachusetts.</t>
  </si>
  <si>
    <t>MANILA – A total of  and local terrorist group members have been neutralized by the Armed Forces of the Philippines (AFP) during focused military operations conducted in various parts of the country from Jan. 1 to March 31 this year.</t>
  </si>
  <si>
    <t>Zubiri: Economic growth should translate to higher wages</t>
  </si>
  <si>
    <t>MANILA – Mindanao and Palawan will experience cloudy skies with scattered rain showers and thunderstorms due to the intertropical convergence zone (ITCZ), the Philippine Atmospheric, Geophysical and Astronomical Services Administration (PAGASA) said Monday.</t>
  </si>
  <si>
    <t>MANILA – Around 17 million or 67 percent of Filipino households have access to running or piped water, according to a Social Weather Stations (SWS) survey released on Thursday.</t>
  </si>
  <si>
    <t>MANILA – The second day of the official visit of President Ferdinand R. Marcos Jr. in the United States on Tuesday (Wednesday Philippine time) has been very productive after  from American global firms during eight back-to-back meetings in just half a day.</t>
  </si>
  <si>
    <t>PCSO vows more programs for women's welfare</t>
  </si>
  <si>
    <t>MANILA – Philippine Army (PA) chief Lt. Gen. Romeo Brawner Jr. said defense engagements between the PA and the US Army had been intensified.</t>
  </si>
  <si>
    <t>MANILA – Scholarship programs with a mandatory return service may be one way to address the shortage of Filipino nurses, who prefer to work abroad because of much higher salaries.</t>
  </si>
  <si>
    <t>MANILA – Police authorities have launched a manhunt against 10 inmates who escaped from the Malibay detention facility in Pasay City early Monday.</t>
  </si>
  <si>
    <t>Solon prefers ex-CJ Puno's 'hybrid' setup in con-con bill</t>
  </si>
  <si>
    <t>MANILA – A lone bettor from Davao Del Sur has  the latest millionaire after winning the PHP29.7-million jackpot of the Grand Lotto 6/55 on Saturday.</t>
  </si>
  <si>
    <t>MANILA – President Ferdinand R. Marcos Jr. on Wednesday vowed to provide Filipino consumers continuous supply of quality and safe food items being sold at the Kadiwa ng Pangulo outlets to cushion the effects of inflation.</t>
  </si>
  <si>
    <t>MANILA – The Department of Migrant Workers (DMW) has partnered with the Quezon City government for the advancement and protection of the rights of overseas Filipino workers (OFWs), as well as their families.</t>
  </si>
  <si>
    <t>MANILA – Department of Social Welfare and Development (DSWD) Secretary Rex Gatchalian and Office of the Presidential Adviser on Peace, Reconciliation and Unity (OPAPRU) acting Secretary Isidro Purisima on Tuesday signed an agreement renewing convergence mechanisms necessary to fulfill the government’s  for former members of the Moro Islamic Liberation Front (MILF).</t>
  </si>
  <si>
    <t>MANILA – As the Philippines and Czechia Republic celebrate the 50th anniversary of bilateral relations this year, President Ferdinand R. Marcos Jr. said on Monday the two countries will further strengthen defense and economic ties.</t>
  </si>
  <si>
    <t>Marcos vows justice for student killed in hazing</t>
  </si>
  <si>
    <t>MANILA – The Bureau of Immigration (BI) is augmenting manpower at the Ninoy Aquino International Airport (NAIA) by deploying 147 newly hired Immigration Officers (IOs) starting next week.</t>
  </si>
  <si>
    <t>Nicolas assumes post as new ISAFP chief</t>
  </si>
  <si>
    <t>MANILA – Water service interruptions will be experienced in several parts of Caloocan and Quezon City from April 24 to May 1 due to network maintenance, the Maynilad Water Services, Inc. announced on Saturday.</t>
  </si>
  <si>
    <t>4.7K applicants hired on the spot in Labor Day job fairs: DOLE</t>
  </si>
  <si>
    <t>PBBM, Anwar vow to enhance political, security, trade cooperation</t>
  </si>
  <si>
    <t>NIA: Retrofitting of Magat Dam beneficial to farmers</t>
  </si>
  <si>
    <t>79 Reds surrender in Mimaropa since January</t>
  </si>
  <si>
    <t>NCRPO: First day of weeklong transport strike peaceful</t>
  </si>
  <si>
    <t>Phivolcs launches Project DANAS</t>
  </si>
  <si>
    <t>MANILA – President Ferdinand R. Marcos Jr. on Saturday conducted an aerial inspection to assess the extent of damage caused by the oil spill from the sunken MT Princess Empress in Mindoro.</t>
  </si>
  <si>
    <t>Agri, fisheries state college in Basilan pushed</t>
  </si>
  <si>
    <t>MANILA – The prices of pork products in Metro Manila slightly increased on Tuesday  to the first week of March, amid an expected lower demand due to the Lenten season.</t>
  </si>
  <si>
    <t>DepEd official, personnel donate blood for heart’s day</t>
  </si>
  <si>
    <t>Oriental Mindoro finalizing recovery plan from oil spill incident</t>
  </si>
  <si>
    <t>MANILA – Tokyo on Saturday announced the conferment of Japanese decorations on four Filipinos, including former Defense chief Delfin Lorenzana and former Foreign Affairs Secretary Alberto Romulo, for helping strengthen Philippine-Japan relations.</t>
  </si>
  <si>
    <t>MANILA – Philippine Ambassador to Egypt Ezzedin Tago figured in a car accident in a rush to get to Filipinos waiting at the Sudan-Egypt border as countries mount rapid evacuation efforts in the strife-torn Sudan.</t>
  </si>
  <si>
    <t>Gomez couple joins PH Army reserve ranks</t>
  </si>
  <si>
    <t>PH saves 62.69 MW during 2023 Earth Hour</t>
  </si>
  <si>
    <t>House budget panel OKs ‘disaster food banks’ in all provinces</t>
  </si>
  <si>
    <t>MANILA – Catholic priests on Monday reminded the faithful that expressing love need not be expensive.</t>
  </si>
  <si>
    <t>PAO provides legal aid to alleged hazing victim’s family</t>
  </si>
  <si>
    <t>Marcos wants to revitalize 'dormant' PH-Japan biz partnerships</t>
  </si>
  <si>
    <t>MANILA – The Department of Foreign Affairs (DFA) will host the 23rd Philippines-China Foreign Ministry Consultations (FMC) and the 7th Bilateral Consultations Mechanism (BCM) on the South China Sea on March 23 and 24.</t>
  </si>
  <si>
    <t>MANILA – Weapon platforms and systems of participating US and Philippines military forces literally fired one after another and battered and sunk the  World War II corvette, BRP Pangasinan (PS-31),  joint littoral-live fire (CJLLF) exercise held in San Antonio, Zambales on Wednesday.</t>
  </si>
  <si>
    <t>MANILA – The Department of Agriculture (DA) on Monday said it will grant accreditation to several retail stores in local markets to ensure accessibility of more affordable agricultural food items.</t>
  </si>
  <si>
    <t>PBBM directs PNP to identify 'hotspot' after Negros guv killing</t>
  </si>
  <si>
    <t>Escudero wants all-out war vs. hired guns using intel funds</t>
  </si>
  <si>
    <t>MANILA – A total of 53 individuals were saved from drowning by first responders during the Holy Week from April 2 to 10.</t>
  </si>
  <si>
    <t>Solon urges NGCP to ensure adequate power supply during summer</t>
  </si>
  <si>
    <t>Proactive governance crucial in public financial mgt – DBM chief</t>
  </si>
  <si>
    <t>MANILA – Loan collection efficiency of the Government Service Insurance System (GSIS) is expected to get further boost from its tie-up with Universal Storefront Services Corporation (USSC).</t>
  </si>
  <si>
    <t>MANILA – The City of Manila is ready for the full implementation of the single ticketing system, which is set on May 2.</t>
  </si>
  <si>
    <t>Marcos names Vanessa Hudgens as Global Tourism Ambassador</t>
  </si>
  <si>
    <t>MANILA – Senator Ronald Dela Rosa on Sunday urged Philippine National Police (PNP) chief Gen. Rodolfo Azurin Jr. to disclose everything he knows regarding the involvement of police officers, including two generals, in the alleged coverup of the PHP6.7 billion shabu bust in Tondo, Manila last year.</t>
  </si>
  <si>
    <t>MANILA – The Land Transportation and Franchising Regulatory Board (LTFRB) will  up with an order regarding the distribution of 100,000 slots for transport network vehicle service (TNVS) applications nationwide.</t>
  </si>
  <si>
    <t>MANILA – The Philippine Army (PA) has named a new head of its Reserve Command (RESCOM).</t>
  </si>
  <si>
    <t>MANILA – Prosecutor General Benedicto Malcontento has approved the indictment of suspended Bureau of Corrections (BuCor) director general Gerald Bantag and 11 others for murder in connection with the killing of broadcaster Percival "Ka Percy Lapid" Mabasa in October last year.</t>
  </si>
  <si>
    <t>PH continuously helping quake-hit Türkiye, Syria: Marcos</t>
  </si>
  <si>
    <t>DMW: 35 Filipino fisherfolk subjected to forced labor in Namibia</t>
  </si>
  <si>
    <t>Senate bill seeks to regulate private use of drones</t>
  </si>
  <si>
    <t>PH, Japan to boost cooperation on broadband infra, cybersecurity</t>
  </si>
  <si>
    <t>MANILA – The House of Representatives on Wednesday approved on third and final reading a bill mandating the Philippine Merchant Marine Academy (PMMA) to admit at least one cadet from each congressional district every school year  its freshman class to ensure the representation of all districts in graduating classes and widen the access to education of students from far-flung regions.</t>
  </si>
  <si>
    <t>MANILA – The Ukrainian government is tapping the help of Filipino professionals in rebuilding its war-ravaged cities.</t>
  </si>
  <si>
    <t>MANILA – President Ferdinand R. Marcos Jr. on Saturday reassured Filipinos that the Philippines will not relinquish even an inch of its territory to any foreign power.</t>
  </si>
  <si>
    <t xml:space="preserve">MANILA – Many areas in the country will experience rain showers due to the northeast monsoon or "amihan" and the shear line, the weather bureau said Tuesday. Scattered rain showers and thunderstorms due to the shear line -- the convergence of cold and warm winds which trigger rains -- will prevail over Eastern Visayas, Caraga and Davao Oriental. The northeast monsoon will bring rain showers over Quezon and Bicol Region. These areas may experience flash floods or landslides due to moderate to heavy rains, Philippine Atmospheric, Geophysical and Astronomical Services Administration (PAGASA) said. Palawan and the rest of the Visayas and Mindanao will have isolated rain showers caused by localized thunderstorms. PAGASA said flash floods or landslides are also possible in these areas during severe thunderstorms. Metro Manila and the rest of Luzon will have light rains due to the northeast monsoon. Meanwhile, the whole country will continue to experience moderate to strong winds and moderate to rough seas. Rough to very rough seas are forecast over the northern, eastern and western seaboards of Luzon, and the eastern and western seaboards of the Visayas.  Fishing boats and other small sea vessels are advised not to venture into the sea, and larger sea vessels are alerted against big waves, PAGASA said. </t>
  </si>
  <si>
    <t>MANILA – The Metropolitan Manila Development Authority (MMDA) will suspend the Unified Vehicular Volume Reduction Program (UVVRP) or the expanded number coding scheme Monday in view of the anticipated weeklong transport strike.</t>
  </si>
  <si>
    <t>PH-Japan defense ties to ease tension in WPS: analyst</t>
  </si>
  <si>
    <t>PCUP, Mercury Drug ink deal to help urban poor</t>
  </si>
  <si>
    <t>DA ‘probes’ looming supply shortage as pork prices go up</t>
  </si>
  <si>
    <t>Solon to colleagues: End ‘embarrassing word war' on Cha-cha</t>
  </si>
  <si>
    <t>MANILA – The Department of Labor and Employment (DOLE) is boosting efforts to ensure that the Philippines has a pool of highly skilled and educated workforce as more foreign investors decide to do business in the country.</t>
  </si>
  <si>
    <t>MANILA – The Armed Forces of the Philippines (AFP) said the New People's Army’s (NPA) continued use of anti-personnel mines (APMs), which recently killed a young soldier and wounded three others in Albay, justifies their tagging as a terrorist organization.</t>
  </si>
  <si>
    <t>MANILA – Davao City 1st District Representative Paolo Duterte and Benguet Rep. Eric Yap on Friday urged colleagues to pass a bill excluding heinous crime convicts from prison time reduction.</t>
  </si>
  <si>
    <t>MANILA – The Senate on Tuesday evening concurred in the ratification of the Regional Comprehensive Economic Partnership (RCEP).</t>
  </si>
  <si>
    <t>MANILA – Senator Grace Poe on Tuesday said the release of the implementing rules and regulations (IRR) of Republic Act (RA) 11659 or the Public Service Act (PSA) is expected to shore up investments that will create more jobs and foster  in the country.</t>
  </si>
  <si>
    <t>DOTr targets completion of 20 port projects before June</t>
  </si>
  <si>
    <t>DMW partners with DOJ to intensify efforts vs. human trafficking</t>
  </si>
  <si>
    <t>MANILA – President Ferdinand R. Marcos Jr. on Wednesday heaped praises on the Philippine inter-agency contingent sent to help victims of the devastating magnitude 7.8 earthquake that hit Türkiye on Feb. 6.</t>
  </si>
  <si>
    <t>Marcos to attend King Charles III's coronation in London</t>
  </si>
  <si>
    <t>MANILA – The Climate Change Commission (CCC) has warned authorities on the use of chemical-based dispersants to break down the spreading oil spill in Oriental Mindoro province, saying this could cause harm to the marine ecosystem.</t>
  </si>
  <si>
    <t>PBBM admin put in place measures to promote welfare of PH women</t>
  </si>
  <si>
    <t>PBBM distributes cash aid, food packs in Mandaue City</t>
  </si>
  <si>
    <t>MANILA – Six sites of the “Kadiwa ng Pangulo” two-day trade fairs earned over PHP5 million this year.</t>
  </si>
  <si>
    <t>MMDA enforcers, sweepers to get 30-min ‘heat stroke break’</t>
  </si>
  <si>
    <t>MANILA — President Ferdinand R. Marcos Jr. on Thursday expressed openness to exploring technologies that would help augment the power supply in the Philippines.</t>
  </si>
  <si>
    <t>MANILA – The Department of Agriculture (DA) released on Wednesday Sugar Order (SO) No. 6 authorizing the importation of 440,000 metric tons of refined sugar.  According to SO 6 signed by DA Senior Undersecretary Domingo Panganiban, the country shall import 200,000 metric tons of sugar for consumers, and another 240,000 metric tons to be allocated for buffer stock.  The SO 6 indicated the approval of the immediate arrival of the first batch of supplies to alleviate the high market prices of refined sugar.  "For the first arrival of refined sugar, 100,000 metric tons to arrive as soon as possible," it said.  The SO 6 said the second batch of 100,000 metric tons of refined sugar is also expected to arrive before April 1, while the remaining 240,000 metric tons for buffer stock must not arrive "earlier" than the first day of April.</t>
  </si>
  <si>
    <t>MANILA – Most parts of the country will have cloudy skies with scattered rain showers due to easterlies, the Philippine Atmospheric, Geophysical and Astronomical Services Administration (PAGASA) said Sunday.</t>
  </si>
  <si>
    <t>OCD urges public to heed El Niño advisories, warnings</t>
  </si>
  <si>
    <t>MANILA -- Department of Budget and Management (DBM) Secretary Amenah Pangandaman has been chosen as the recipient of the Rising Tigers “Woman of Substance” award.</t>
  </si>
  <si>
    <t>MANILA – President Ferdinand R. Marcos Jr. on Tuesday said he remains hopeful about the country’s economy as inflation eased to 8.6 percent in February from 8.7 percent in January this year.</t>
  </si>
  <si>
    <t>Court orders arrest of Bantag, Zulueta</t>
  </si>
  <si>
    <t>MANILA – Bishop Victor Ocampo of the Diocese of Gumaca town in Quezon province passed away at the age of 71.</t>
  </si>
  <si>
    <t>MANILA – The city government of Manila has allocated PHP50 million for the rehabilitation of the Lagusnilad Vehicular Underpass which started on Tuesday.</t>
  </si>
  <si>
    <t>Complete childbirth services for Filipino mothers sought</t>
  </si>
  <si>
    <t>MANILA – The Philippines is a "reliable" trading partner and sourcing destination, President Ferdinand R. Marcos Jr. said Friday, trumpeting the "Filipino brand of excellence" in showcasing Philippine-made products.</t>
  </si>
  <si>
    <t>OPAPRU: Success of Mindanao peace process due to stakeholders</t>
  </si>
  <si>
    <t>PNP heightens offensive vs. Reds in Bicol</t>
  </si>
  <si>
    <t>MANILA – Taguig City Mayor Lani Cayetano on Tuesday thanked conscientious business owners in the city who declared their correct tax base after an initial low tax assessment.</t>
  </si>
  <si>
    <t>MANILA – Eight shipments from three countries in Asia yielded PHP104 million worth of imported agricultural products and cigarettes during a recent series of inspections by the Bureau of Customs (BOC).</t>
  </si>
  <si>
    <t>11 PNP officials get new assignments in latest reshuffle</t>
  </si>
  <si>
    <t>Solon: Continue protest vs. Chinese ‘aggression’</t>
  </si>
  <si>
    <t>MANILA – The National Anti-Poverty Commission (NAPC) on Tuesday announced it targets to release the action agenda to reduce poverty in the country by June this year.</t>
  </si>
  <si>
    <t>LEDAC to push for RCEP ratification; passage of 10 priority bills</t>
  </si>
  <si>
    <t>Ejercito to push for rental housing in urban centers nationwide</t>
  </si>
  <si>
    <t>Comelec studying calls to push back COC filing period for BSKE</t>
  </si>
  <si>
    <t>MANILA – Various organizations, including party-list groups, on Monday filed a petition before the Supreme Court (SC) to declare unconstitutional Republic Act 11934 or the SIM (subscriber identity module) Card Registration Act.</t>
  </si>
  <si>
    <t>MM to implement single ticketing system starting May 2</t>
  </si>
  <si>
    <t>Solons demand inventory of seized illegal drugs</t>
  </si>
  <si>
    <t>MANILA – Negros Oriental (3rd District) Rep. Arnolfo Teves Jr. need not fear for his safety upon his return to the Philippines, according to Department of Justice (DOJ) Secretary Jesus Crispin Remulla on Monday said</t>
  </si>
  <si>
    <t>PH to start exporting durian to China in March</t>
  </si>
  <si>
    <t>PBBM tasks POCs to address political violence, illegal drugs</t>
  </si>
  <si>
    <t>Female solons run House session in celebration of Women’s Month</t>
  </si>
  <si>
    <t>DA boosts efforts vs. overpriced onions in MM markets</t>
  </si>
  <si>
    <t>PH humanitarian contingent arrives in Türkiye</t>
  </si>
  <si>
    <t>MANILA – Two South Koreans wanted for various crimes in their homeland are to be deported following their arrest in Cavite province, the Bureau of Immigration (BI) said Friday.</t>
  </si>
  <si>
    <t>MANILA – House of Representatives Speaker Ferdinand Martin G. Romualdez on Wednesday said the Philippine-United States relations are reaching new heights and levels of understanding after the series of meetings with US House Majority Leader Steve Scalise and other US lawmakers in the US Capitol, Washington DC.</t>
  </si>
  <si>
    <t>CAAP warns anew vs. fraudulent solicitation</t>
  </si>
  <si>
    <t>MANILA – An entrepreneur from Cagayan de Oro City who became an instant millionaire after winning the Grand Lotto 6/55 jackpot on Jan. 7 plans to donate a portion of his prize to flood victims in Mindanao.</t>
  </si>
  <si>
    <t>Palace echoes DOE: Save energy this summer</t>
  </si>
  <si>
    <t>MANILA – The government should distribute the PHP5.22-billion intelligence fund among several agencies to bring down gun-for-hire syndicates.</t>
  </si>
  <si>
    <t>Warm weather continues to prevail across PH</t>
  </si>
  <si>
    <t>Ranking PNP exec claims ‘clean hands’ over mega shabu haul</t>
  </si>
  <si>
    <t>NDRRMC chief says quake drills meant to reduce casualties</t>
  </si>
  <si>
    <t>MANILA – An internal review being conducted in the Philippine National Police (PNP) aimed at determining cops with drug links will conclude in two weeks or so, President Ferdinand R. Marcos Jr. said on Tuesday, as he vowed to relentlessly fight the proliferation of illicit narcotics in the country.</t>
  </si>
  <si>
    <t>Legarda urges public support in implementing environmental laws</t>
  </si>
  <si>
    <t>MANILA – Tutok To Win Party-list Representative Sam Verzosa Jr. on Thursday amplified his firm belief in the necessity of passing an expanded Pantawid Pamilyang Pilipino Program (4Ps) law to create economic opportunity among adult beneficiaries of the program.</t>
  </si>
  <si>
    <t>MANILA  -- The Manila Water Company (Manila Water) on Friday announced a water service interruption due to its service improvement activities in several parts of Quezon City and Cainta town in Rizal province from Feb. 14 to 15.</t>
  </si>
  <si>
    <t>MANILA – The weather bureau on Monday said some areas in the country will experience rains due to two weather systems.</t>
  </si>
  <si>
    <t>22K indigents get PCSO medical aid in January</t>
  </si>
  <si>
    <t>MANILA – The Philippine government continues to provide assistance to Filipinos affected by the earthquake in southeast Turkey, the Department of Foreign Affairs (DFA) reported Monday.</t>
  </si>
  <si>
    <t>MANILA – The administration of President Ferdinand R. Marcos Jr. has distributed more than PHP700,000 in cash aid and food and non-food items to victims of a fire that broke out on a ferry while sailing in Baluk-Baluk Island in Basilan on March 29.</t>
  </si>
  <si>
    <t>Recruitment agencies in Bahrain vow to protect OFWs, says solon</t>
  </si>
  <si>
    <t>Quake victims in Davao de Oro receive aid from PH Red Cross</t>
  </si>
  <si>
    <t>MANILA – The Commission on Elections (Comelec) on Friday reminded aspirants for the Barangay and Sangguniang Kabataan Elections (BSKE) that premature campaigning is prohibited from July 8 to October 18, as it warned that violators will face stiff sanctions.</t>
  </si>
  <si>
    <t>Telcos renew call to extend SIM registration deadline</t>
  </si>
  <si>
    <t>MANILA – Cases of human trafficking surged to nearly 2,000 during the first two months of the year, almost the same number for the entire 2022.</t>
  </si>
  <si>
    <t>Maynilad conducts dewatering in Makati prior to repair</t>
  </si>
  <si>
    <t>5-member body convenes to vet top cops' possible drug links</t>
  </si>
  <si>
    <t>MANILA – The Office of the Vice President (OVP) has underscored the need to boost livelihood and peace programs to help boost tourism recovery in Negros Occidental province.</t>
  </si>
  <si>
    <t>4.6K Manila residents get jobs via public employment office</t>
  </si>
  <si>
    <t>PBBM eyes digitalization of farmer registry, food balance sheet</t>
  </si>
  <si>
    <t>MANILA – A Senate bill seeks to penalize by as much as PHP1 million any emergency service provider that fails to respond within two hours.</t>
  </si>
  <si>
    <t>Monday forecast: Rain showers likely across Luzon, E. Visayas</t>
  </si>
  <si>
    <t>Legislator underscores role of women in agri, economic growth</t>
  </si>
  <si>
    <t>DOH urged to prepare for disease outbreaks during El Niño</t>
  </si>
  <si>
    <t>Marcos administration to put up more Kadiwa stores</t>
  </si>
  <si>
    <t>MANILA – The Commission on Elections (Comelec) is looking to tap machines equipped with high-speed scanning capacity and at least 13-inch screens where voters will be able to verify if their votes have been counted.</t>
  </si>
  <si>
    <t>MANILA – The National Task Force to End Local Communist Armed Conflict (NTF-ELCAC) on Monday scored the Communist Party of the Philippines - New People’s Army (CPP-NPA) for its "pattern" of victimizing students by mounting “ruthless and indiscriminate” attacks near public schools while demanding the resumption of peace talks with the government.</t>
  </si>
  <si>
    <t>Daily average of new Covid-19 infections up by 10%</t>
  </si>
  <si>
    <t>Pinoys urged to honor veterans' legacy, sacrifices</t>
  </si>
  <si>
    <t>MANILA – The Department of Public Works and Highways (DPWH) has scheduled the opening of the Caloocan to España section in Manila of the North Luzon Expressway-South Luzon Expressway (NLEX-SLEX) Connector before the Holy Week.</t>
  </si>
  <si>
    <t>MANILA – President Ferdinand R. Marcos Jr. has designated Abdulraof Macacua and Bai Mariam Mangudadatu as officers-in-charge (OICs) of the newly created provinces of Maguindanao del Norte and Maguindanao del Sur, respectively.</t>
  </si>
  <si>
    <t>PBBM hails US willingness to work with PH as equal partner</t>
  </si>
  <si>
    <t>MANILA – Administration of Covid-19 booster shots to children aged five to 11 years old is still not</t>
  </si>
  <si>
    <t>ASEAN strongly condemns deadly Myanmar airstrike</t>
  </si>
  <si>
    <t>BOI registers P414-B worth of projects as of Feb. 9</t>
  </si>
  <si>
    <t>MANILA – President Ferdinand R. Marcos Jr. on Wednesday lauded the flight maneuver skills of Philippine Air Force (PAF) pilots, emphasizing the need to continue modernizing and improving the Armed Forces of the Philippines’ (AFP) military capabilities to effectively safeguard the country’s maritime territory.</t>
  </si>
  <si>
    <t>MANILA – The government is targeting to expand the Pambansang Pabahay para sa Pilipino Housing (4PH) Program to include building other facilities in education as well as in healthcare, President Ferdinand R. Marcos Jr. said on Wednesday.</t>
  </si>
  <si>
    <t>Fair weather continues to prevail across PH</t>
  </si>
  <si>
    <t>MANILA – Department of Social Welfare and Development (DSWD) Secretary Rex Gatchalian on Tuesday presided over a video call meeting with the different field offices (FOs) to check on the preparedness of the regional directors and other concerned officials for the El Niño phenomenon.</t>
  </si>
  <si>
    <t>MANILA – With a unanimous 300 votes, the House of Representatives on Tuesday approved on third and final reading the measure seeking to institutionalize the automatic  classification of provinces, cities, and municipalities to boost the operation of local government units (LGUs), and bring about much-needed socio-economic benefits to local government personnel.</t>
  </si>
  <si>
    <t>MANILA – The Commission on Elections (Comelec) on Thursday said it is all set to hold the special elections in the seventh legislative district of the province of Cavite on Saturday.</t>
  </si>
  <si>
    <t>MANILA – The Australian Embassy on Friday assured the Philippines that AUKUS would be transparent in the implementation of its multi-year submarine deal.</t>
  </si>
  <si>
    <t>MANILA – The northeast monsoon or “amihan” will affect most of Luzon on Saturday, bringing overcast skies and some rains.</t>
  </si>
  <si>
    <t>PBBM wants detailed cropping time to protect local agri sector</t>
  </si>
  <si>
    <t>MANILA – The construction of the PHP175.7-billion Bataan-Cavite Interlink Bridge Project will start towards the latter part of the year, the Department of Public Works and Highways (DPWH) said Tuesday.</t>
  </si>
  <si>
    <t>MANILA – A lone bettor from Misamis Occidental province became an instant millionaire after guessing the  of the Super Lotto 6/49 in Thursday night’s draw.</t>
  </si>
  <si>
    <t>Flow of passengers at NAIA ‘orderly’; seaport rules relaxed</t>
  </si>
  <si>
    <t>MANILA – Most parts of the country, including Metro Manila, will have partly cloudy to cloudy skies with isolated rain showers or thunderstorms due to the easterlies and localized thunderstorms on Saturday.</t>
  </si>
  <si>
    <t>Magna Carta bill highlights PDEA's vital role in PH drug war</t>
  </si>
  <si>
    <t>Remit employees' premiums on time – PhilHealth</t>
  </si>
  <si>
    <t>CAAP to verify details of plane wreckage in Mayon</t>
  </si>
  <si>
    <t>MANILA – The United States, together with Customs, Coast Guard and legal officials from the Philippines, Indonesia, Vietnam and Taiwan has sought to strengthen regional cooperation in enforcing international maritime sanctions, the US Embassy in Manila said Tuesday.</t>
  </si>
  <si>
    <t>Moderna to set up pharmacovigilance facility in PH</t>
  </si>
  <si>
    <t>MANILA – Jeepneys are expected to resume plying their regular routes after transport groups Manibela and Pinagkaisang Samahan ng mga Tsuper at Operator Nationwide (PISTON) announced the end of their nationwide strike Tuesday night after meeting with Palace officials.</t>
  </si>
  <si>
    <t>Casilao arrest ‘final nail in the coffin’ for Reds in Davao</t>
  </si>
  <si>
    <t>MANILA – The administration of President Ferdinand R. Marcos Jr. has begun crafting a system that would fund its housing program, particularly for uniformed personnel.</t>
  </si>
  <si>
    <t>MANILA – Marawi City, capital of Lanao del Sur in Mindanao, has now two new barangays (villages) following twin plebiscites on Saturday.</t>
  </si>
  <si>
    <t>Sandigan drops graft charges vs. HPG-Iligan chief</t>
  </si>
  <si>
    <t>EU says human rights condition in PH ‘better’ under current admin</t>
  </si>
  <si>
    <t>PNP chief fetes HPG's vital role in upholding road safety</t>
  </si>
  <si>
    <t>6 passengers rescued from distressed motorboat off Palawan</t>
  </si>
  <si>
    <t>MANILA – Department of the Interior and Local Government (DILG) Secretary Benjamin Abalos Jr. on Thursday ordered the Philippine National Police (PNP) to investigate the shooting incident at a remote village in Pikit town, North Cotabato province that killed a 13-year-old student and wounded two others on Tuesday.</t>
  </si>
  <si>
    <t>MANILA – Cagayan De Oro City 2nd District Rep. Rufus Rodriguez is pushing for a bill that seeks to lengthen the term of office of barangay and Sangguniang Kabataan (SK) or youth council officers to five years in order to avoid divisiveness and ensure stability in the barangays.</t>
  </si>
  <si>
    <t>MANILA – President Ferdinand R. Marcos Jr. on Thursday pledged to ensure the "continued and smooth" operations of Japanese investors in the Philippines.</t>
  </si>
  <si>
    <t>DOH, UP ink partnership strengthening health promotion, research</t>
  </si>
  <si>
    <t>MANILA – Thirteen more criminal charges would be filed in  days against the suspects in the March 4 attack that killed Negros Oriental Governor Roel Degamo and eight others, Department of the Interior and Local Government (DILG) Secretary Benjamin Abalos Jr. said Monday.</t>
  </si>
  <si>
    <t>MANILA – The Philippine Air Force (PAF) on Thursday night reported that two of its newly-acquired S-70i "Black  utility helicopters participated in the air assault exercises by transporting 72 fully armed troopers from Nueva Ecija to Zambales on April 19.</t>
  </si>
  <si>
    <t>MANILA – The first XBB.1.5 infection detected in the country is a local case, a health official said Tuesday.</t>
  </si>
  <si>
    <t>BuCor decongestion begins April</t>
  </si>
  <si>
    <t>Pasig village joins Women’s Month with free cancer screening</t>
  </si>
  <si>
    <t>MANILA – Senators on Wednesday said a broader alliance between the Philippines and its allied countries must expand their defense cooperation in the South China Sea (SCS).</t>
  </si>
  <si>
    <t>MANILA – The Philippine Charity Sweepstakes Office (PCSO) last year released more than PHP2 billion in medical assistance to more than 255,000 patient requests across the country.</t>
  </si>
  <si>
    <t>Search on for missing plane in Albay</t>
  </si>
  <si>
    <t>PH Army probes 4ID camp shooting that left 5 soldiers dead</t>
  </si>
  <si>
    <t>Amihan', trough of LPA to dampen PH</t>
  </si>
  <si>
    <t>MANILA – The administration of President Ferdinand R. Marcos Jr. continues to extend assistance to  affected by the oil spill in Oriental Mindoro that has so far reached other provinces in the regions of Mimaropa and Western Visayas, Malacañang announced Tuesday.</t>
  </si>
  <si>
    <t>1st 'Kadiwa ng Pangulo' in Bicol posts P1.2-M record sales</t>
  </si>
  <si>
    <t>MANILA – The Department of Public Works and Highways-National Capital Region (DPWH-NCR) has announced that both ends of the Andrews Avenue at Newport 10th Street and the Pasay-Baclaran boundary will be closed from 8 a.m. to 5 p.m. on March 24 to Nov. 25, 2023 as it starts a drainage improvement project.</t>
  </si>
  <si>
    <t>DAR chief assures support services to farmers</t>
  </si>
  <si>
    <t>MANILA – The Department of Foreign Affairs (DFA) on Friday said President Ferdinand R. Marcos Jr. will primarily pursue the administration's economic agenda -- particularly promoting the Philippines as an investment destination -- during his official visit to the United States (US).</t>
  </si>
  <si>
    <t>Comelec eyes use of 2 automated systems for 2025 polls</t>
  </si>
  <si>
    <t>MANILA – A Filipino environmental scientist urged the government to invest in technology and response drills to minimize the impact of another environmental disaster similar to the oil spill incident in Mindoro Oriental.</t>
  </si>
  <si>
    <t>LPA, ITCZ to bring rains over most of PH</t>
  </si>
  <si>
    <t>Villar bats for registry of skilled workers in every barangay</t>
  </si>
  <si>
    <t>MANILA – Philippine National Police (PNP) Public Information Office (PIO) chief Col. Redrico Maranan has been named as the spokesperson of the  that will vet the courtesy resignations submitted by third-level police officers and look into their possible involvement in illegal drugs.</t>
  </si>
  <si>
    <t>CSC, PSC reassess plans on granting gov't eligibility to athletes</t>
  </si>
  <si>
    <t>MANILA – The House of Representatives on Wednesday approved on third and final reading a measure providing for the development of sustainable cities  in the country.</t>
  </si>
  <si>
    <t>PBBM to push for food, energy security in 42nd ASEAN Summit</t>
  </si>
  <si>
    <t>MANILA – The Philippines is heading in the right direction toward achieving its goal of sustaining its growth momentum, President Ferdinand R. Marcos Jr. has said.</t>
  </si>
  <si>
    <t>DSWD ready to assist those who will be affected by El Niño</t>
  </si>
  <si>
    <t>MANILA – The Court of Tax Appeals (CTA) has ruled in favor of a Caloocan City gold trading firm which was assessed deficiency taxes of P233 million but was not afforded due process.</t>
  </si>
  <si>
    <t>Bloodletting drive set for Manila archbishop's 71st birthday</t>
  </si>
  <si>
    <t>Marikina suspends face-to-face classes March 6 to 11</t>
  </si>
  <si>
    <t>MANILA – The Employers’ Confederation of the Philippines (ECOP) has appealed to both the government and striking transport groups to negotiate for a mutually-acceptable solution to the public utility vehicle (PUV) modernization issue.</t>
  </si>
  <si>
    <t>PBBM economic team to present opportunities to Japanese investors</t>
  </si>
  <si>
    <t>MANILA – A total of 334 hectares of agricultural land in Nueva Vizcaya will now be irrigated through the Department of Agrarian Reform  irrigation system (CIS) benefitting farmer-beneficiaries in the province.</t>
  </si>
  <si>
    <t>MANILA – Speaker Ferdinand Martin G. Romualdez on Thursday assured that the House of Representatives  to modernize the Armed Forces of the Philippines (AFP) as he emphasized the crucial role of the AFP to our nation’s sovereignty, security and prosperity. “Our military should be equipped with the latest technological advances and training to respond to the continuing threats that we face,” Romualdez said to high-ranking military officers led by AFP Chief of Staff, Gen. Andres Centino, and lawmakers during the HOR-AFP fellowship series (Visayas leg) held at the Marco Polo Hotel Plaza in Cebu City.</t>
  </si>
  <si>
    <t>MANILA – The Department of Health (DOH) on Thursday assured the public that the wasted coronavirus disease 2019 (Covid-19) vaccines are disposed of in a safe manner.</t>
  </si>
  <si>
    <t>MANILA – A new suspect who can shed more light into the death of Negros Oriental Governor Roel Degamo has surfaced.</t>
  </si>
  <si>
    <t>MANILA – The Bureau of Immigration (BI) will deport two more Japanese nationals tagged as members of a crime ring behind a series of violent robberies in their home country.</t>
  </si>
  <si>
    <t>DOLE resumes labor inspections on private establishments</t>
  </si>
  <si>
    <t>MANILA – The Senate will present relatives of victims and witnesses to killings in Negros Oriental, including the widow of Governor Roel Degamo, in Monday’s hearing of the Committee on Public Order and Illegal Drugs.</t>
  </si>
  <si>
    <t>MANILA – Most of the country will experience dry weather on Saturday despite some isolated rains brought by the easterlies.</t>
  </si>
  <si>
    <t>P239-B worth of investment projects now in implementation phase</t>
  </si>
  <si>
    <t>Gov't sets PHP2.4B for National Greening Program in 2023</t>
  </si>
  <si>
    <t>MANILA – Filipino, American and Australian troops on Sunday (April 23) conducted air assault exercises in Ilocos Norte province as part of the ongoing "Balikatan" exercises.</t>
  </si>
  <si>
    <t>PBBM calls for PH GSP renewal to boost trade</t>
  </si>
  <si>
    <t>MANILA – The Supreme Court (SC) has granted the request of the Department of Justice (DOJ) to transfer to Manila the trial of the suspects in the killing of Negros Oriental Governor Roel Degamo and eight others.</t>
  </si>
  <si>
    <t>MANILA – A lawmaker on Monday urged water consumers to be more practical in using water amid the looming water crisis reminding that everyone should be prepared for the El Niño.</t>
  </si>
  <si>
    <t>Comelec to enforce premature campaigning ban for 2023 BSKE</t>
  </si>
  <si>
    <t>Solon calls for immediate action on road IT infra project</t>
  </si>
  <si>
    <t>DBM chief: Better funding for cancer prevention, treatment needed</t>
  </si>
  <si>
    <t>MANILA – The Inter-agency Council for Traffic (I-ACT) will deploy “roving patrols” along the EDSA Busway Carousel to strengthen security and serve as a deterrent against crimes within the public transport system.</t>
  </si>
  <si>
    <t>MANILA – The Philippines can achieve a "genuine,  prosperity through a "sustainable and accountable" procurement system, Budget Secretary Amenah Pangandaman said Friday.</t>
  </si>
  <si>
    <t>Canada to hire more Filipino healthcare workers</t>
  </si>
  <si>
    <t>MANILA – Authorities have foiled the hoarding of imported onions and garlic worth PHP135 million during separate raids at warehouses and establishments in Manila and Malabon City.</t>
  </si>
  <si>
    <t xml:space="preserve">MANILA – The Philippines and the European Union (EU) on Monday launched the Copernicus Capacity Support Action Programme for the Philippines (CopPhil), a first in the region space cooperation program worth PHP610 million. Copernicus is the EU's earth observation flagship program that provides free environment and climate data derived from a constellation of satellites – the Sentinels -- which monitor the earth and its many ecosystems 24 hours daily. CopPhil seeks to aid Philippine authorities develop national systems to make use of EU’s earth observation’s satellites data in disaster mitigation and climate change adaptation and food security strategies. "To be most effective in reducing disaster risk, an integrated systems approach to governance, featuring strong coordination and cooperation across sectors and levels is needed," said Department of Science and Technology (DOST) Secretary Renato Solidum Jr. during the launch in Pasay City.He added that if the country could prevent hazards from  disasters, it could also futureproof its development and economic gains.  Solidum said the demand for innovative approaches that can create disaster resilience have  bigger. The Philippines, for instance, is constantly confronted with climate and disaster risks, and is vulnerable to its impacts, he pointed out. "CoPhil will develop and leverage our own Space Science and Technology applications to strengthen the nation’s resilience to disasters and climate change,” he said. He added that the agency has been utilizing Sentinel datasets for land cover mapping, aquaculture monitoring, and forest and watershed management monitoring around the Philippines. Using the Copernicus data collection system would support the Philippine government's decision-making and policy implementation monitoring based on timely and accurate data, Solidum said. He also said the data would help the government gain an improved understanding of hazards and risks from the space perspective, identify challenges and identify analysis tools to support planning and decision-making. For his part, EU Ambassador to the Philippines Luc  that the cooperation program will lead to "a stronger and more shock-resilient Filipino economy and society." Véron also said the EU is exploring the possibility to create a network of Copernicus partners in the Asean of Southeast Asian Nations (ASEAN) region aside from other parts of the world. "The uptake of innovative technologies such as Copernicus will trigger growth, jobs and modernization of digital infrastructures that can be used in many sectors in the Philippines,” he said.  Philippine Space Agency Director General Joel Marciano Jr.  the partnership with the EU, saying it would boost the domestic space value chain, particularly in processing and using satellite images and space data.  "CopPhil is an integral part of our efforts to mobilize space data for societal benefit and value, for strengthening the country's domestic space value chain, and for positioning the Philippines as a hub for space data mobilization excellence in the region," he said. Marciano cited as an example that PhilSA has provided Copernicus Sentinel data to the Department of Agriculture for road network monitoring, movement of goods, hazard mapping and ship detection. The open data from Copernicus, he said, has also enabled access to crucial data such as volcanic emission monitoring, mapping of canopy heights, crops, among others. </t>
  </si>
  <si>
    <t>Rain showers seen in parts of PH due to shear line, ‘amihan’</t>
  </si>
  <si>
    <t>MANILA – The Philippine Coast Guard (PCG) has sought the assistance of the International Oil Pollution Compensation Funds (IOPCF) to boost the country’s efforts in cleaning up the oil spill off Naujan town, Oriental Mindoro province.</t>
  </si>
  <si>
    <t>AFP modernization key in safeguarding maritime territory: PBBM</t>
  </si>
  <si>
    <t>MANILA – The Philippines continues to monitor developments over growing tensions in the Taiwan Strait as China caps its three-day war games around Taiwan, the country’s top diplomat said Tuesday.</t>
  </si>
  <si>
    <t>MANILA – The National Task Force to End Local Communist Armed Conflict (NTF-ELCAC) Legal Cooperation Cluster (LCC) on Monday said justice has been served to the Filipino people following the conviction of youth activist Alexandrea Pacalda for illegal possession of firearms, ammunitions and explosives.</t>
  </si>
  <si>
    <t>MANILA – Senator Raffy Tulfo on Wednesday filed a measure seeking to improve the working conditions of workers and at the same time review existing policies on the minimum wage increase to determine if they fit today's standard of living.</t>
  </si>
  <si>
    <t>Japanese remote sub finds sunken oil tanker in Oriental Mindoro</t>
  </si>
  <si>
    <t>MANILA – The Taguig City government formally opened its "Life of Christ" exhibit at the TLC Village in Barangay Lower Bicutan to give Taguigueños a place to reflect this Lenten season.</t>
  </si>
  <si>
    <t>Tulfo seeks probe on SSS delay in processing of claims</t>
  </si>
  <si>
    <t>MANILA – The government and the Consular Corps of the Philippines recently entered into an agreement to further strengthen partnership in assisting foreign nationals in the country.</t>
  </si>
  <si>
    <t>MANILA – President Ferdinand R. Marcos Jr. is aiming to make operations at the Department of Agriculture (DA) more “high-tech” to ensure a more resilient and productive agriculture sector.</t>
  </si>
  <si>
    <t>CIDG launches hunt vs. ex-BuCor execs in Lapid murder case</t>
  </si>
  <si>
    <t>MANILA – The Department of Agriculture on Wednesday said it has issued notices of violation against several stall owners in Metro Manila for selling “overpriced” onions in the markets.</t>
  </si>
  <si>
    <t>Marcos admin committed to supporting Bangsamoro peace process</t>
  </si>
  <si>
    <t>MANILA – President Ferdinand R. Marcos Jr.'s Cabinet officials showcased the "Build Better More" program at the Philippine Business Opportunities Forum (PBOF) held in Tokyo, Japan on Feb. 10, in an effort to invite more businesses to invest in the Philippines.</t>
  </si>
  <si>
    <t>MANILA – Senator Alan Peter Cayetano assured the agriculture and employment sectors that they will not be left behind once the Regional Comprehensive Economic Partnership (RCEP) will be implemented.</t>
  </si>
  <si>
    <t>MANILA – Budget Secretary Amenah Pangandaman is pushing for additional funding to finance programs aimed at preventing and controlling cancer in the country.</t>
  </si>
  <si>
    <t>MANILA – The Department of Social Welfare and Development (DSWD) on Wednesday announced that beneficiaries of Pantawid Pamilyang Pilipino Program (4Ps) in Mimaropa and Central Visayas were among the successful board passers of the 2023 Civil Engineers Licensure Examinations.</t>
  </si>
  <si>
    <t>PH announces fresh P5.4-M aid to Yemen</t>
  </si>
  <si>
    <t>MANILA – The Department of Transportation (DOTr) is looking to intensify security protocols in the country’s railways and is eyeing security upgrades after a woman jumped in front of a Metro Rail Transit Line 3 (MRT-3) train on Wednesday.</t>
  </si>
  <si>
    <t>PBBM vows gov’t will catch Degamo assassins</t>
  </si>
  <si>
    <t>Pope Francis appoints new Zamboanga archbishop</t>
  </si>
  <si>
    <t>MANILA – Malacañang on Friday bared the latest appointments in several departments under the administration of President Ferdinand R. Marcos Jr.</t>
  </si>
  <si>
    <t>MANILA – A Senate bill is seeking the filing of wedding annulment pleas before the Church or any other religious sects.</t>
  </si>
  <si>
    <t>Padilla sees no need to ask PDP-Laban support on Cha-cha</t>
  </si>
  <si>
    <t>Teachers’ group pleads for higher relief allowance</t>
  </si>
  <si>
    <t>MANILA – The Philippine and Moroccan governments are looking to forge a labor cooperation deal that would further protect the rights of more than 4,600 Filipino workers in the North African state.</t>
  </si>
  <si>
    <t>NTC, PSA partner for joint National ID, SIM registration</t>
  </si>
  <si>
    <t>MANILA – Poll workers who are serving as Electoral Boards (EBs) during electoral exercises in the country are set to receive higher honoraria in the  Barangay and Sangguniang Kabataan Elections (BSKE), the Commission on Elections (Comelec) announced on Thursday.</t>
  </si>
  <si>
    <t>Taguig hails 'honest' business taxpayers</t>
  </si>
  <si>
    <t>More than 22K criminals nabbed in 1st 4 months of 2023: PNP</t>
  </si>
  <si>
    <t>MANILA – The Criminal Investigation and Detection Group (CIDG) is now conducting tracking operations against former Bureau of Corrections (BOC) chief Gerald Bantag and Jail Officer Ricardo Zulueta, the alleged masterminds in the death of broadcaster Percival “Percy Lapid” Mabasa and inmate Jun Villamor.</t>
  </si>
  <si>
    <t>PNA signs news exchange deal with Israel’s TPS</t>
  </si>
  <si>
    <t>MANILA – Students should be required to divulge their affinities with fraternities to give the schools reason to penalize them in case of unlawful activities, like hazing.</t>
  </si>
  <si>
    <t>MANILA – The “Kadiwa ng Pangulo para sa Manggagawa” in the National Capital Region (NCR) and Central Luzon logged the highest amounts of sales from the nationwide event held in celebration of Labor Day.</t>
  </si>
  <si>
    <t>Tolentino vows to find ways to curtail agri smuggling</t>
  </si>
  <si>
    <t>MANILA – Congress must pass legislation for the benefit of “comfort women” after the United Nations (UN) Office of the High Commissioner for Human Rights called the Philippines’ attention for not providing reparation, social support and  to the harm suffered by victims of sexual slavery at the hands of the Japanese Imperial Army during World War II.</t>
  </si>
  <si>
    <t>Angara: 3 months not enough to stop legitimate POGO operations</t>
  </si>
  <si>
    <t>MANILA – President Ferdinand R. Marcos Jr. on Wednesday led the launch of a special Kadiwa ng Pangulo (KNP) outlet dubbed “KNP Para sa Manggagawa” (KNP for Workers) in Quezon City, citing workers’ crucial role in the country’s economic and social progress.</t>
  </si>
  <si>
    <t>MANILA – The country's coverage for vaccine-preventable diseases (VPDs) among children is below 60 percent with the ongoing pandemic as the primary culprit.</t>
  </si>
  <si>
    <t>PNP anti-scalawag unit boosts drive vs. VAWC offenders among cops</t>
  </si>
  <si>
    <t>MANILA – Union of Local Authorities of the Philippines (ULAP) national president Governor Dax Cua said he support the call of Department of the Interior and Local Government Secretary Benhur Abalos Jr. for local government units (LGUs) to prepare for the potential El Niño phenomenon.</t>
  </si>
  <si>
    <t>UN envoy pushes for road safety in PH visit</t>
  </si>
  <si>
    <t>Rain showers, gusty winds likely due to TD Amang</t>
  </si>
  <si>
    <t>PH-Japan relations crucial to dev't, security: senators</t>
  </si>
  <si>
    <t>PBBM: Expect better PH connectivity via subsea cable project</t>
  </si>
  <si>
    <t>MANILA – Some 21 Philippine Navy (PN) personnel  their training in India as operators of the soon-to-be delivered BrahMos shore-based anti-ship missile system (SBASMS) which will be the primary weapon of the Coastal Defense Regiment (CDR).</t>
  </si>
  <si>
    <t>Remulla confident of ‘unmasking’ Degamo slay brains soon</t>
  </si>
  <si>
    <t>2 more crypto trafficking ring victims back in Manila</t>
  </si>
  <si>
    <t>MANILA – A lone bettor from Manila has  the latest millionaire after winning the PHP34.1-million jackpot of the Grand Lotto 6/55 on Wednesday.</t>
  </si>
  <si>
    <t>MANILA – The Department of Migrant Workers (DMW) is set to open a Japan Desk to ensure the fast processing of overseas Filipino workers (OFWs) as Japanese employers have expressed their intention of hiring more skilled Filipino workers.</t>
  </si>
  <si>
    <t>MANILA – The country’s daily average of new coronavirus disease 2019 (Covid-19) cases increased by 9 percent from Feb. 6 to 12, the Department of Health (DOH) reported Monday.</t>
  </si>
  <si>
    <t>US visit to strengthen alliance amid 'turbulent times’ - Marcos</t>
  </si>
  <si>
    <t>MANILA – President Ferdinand R. Marcos Jr. on Thursday assured Japanese  that his administration would continue to work closely with them to ensure a ready pool of highly-skilled Filipino seafarers required by Japanese</t>
  </si>
  <si>
    <t>Romualdez acts as caretaker for NegOr's 3rd legislative district</t>
  </si>
  <si>
    <t>MANILA – The Korean Embassy in Manila is set to pick 14 Filipinos for the 2023 Global Korea Scholarship (GKS).</t>
  </si>
  <si>
    <t>MANILA – The Filipino woman who was rescued after 60 hours under the rubble in Hatay province is “recovering well,” the Philippine Embassy in Türkiye said Tuesday.</t>
  </si>
  <si>
    <t>PNP eyes higher police recruit intake to sustain anti-crime gains</t>
  </si>
  <si>
    <t>MANILA – The Bureau of Fire Protection (BFP) reported that fires in the country went up by 40 percent from April 1 to  to the same period last year.</t>
  </si>
  <si>
    <t>MANILA – Philippine National Police (PNP) officer in charge, Lt. Gen. Rhodel Sermonia, on Wednesday inspected bus terminals, seaports, and airports in Metro Manila ahead of the annual exodus of travelers for the Holy Week.</t>
  </si>
  <si>
    <t>MANILA – The Philippines is a "great" investment destination, President Ferdinand R. Marcos Jr. told Japan's  on Friday, as he touted the country's robust economy.</t>
  </si>
  <si>
    <t>MANILA – The Senate Committee on Public Order and Dangerous Drugs decided on Monday not to allow the "virtual" presence of Negros Oriental 3rd District Rep. Arnolfo "Arnie" Teves before  inquiry in the assassination of late Negros Oriental Governor Roel Degamo.</t>
  </si>
  <si>
    <t>MANILA – The Philippines and the United States (US) have agreed to enhance cooperation in agriculture in efforts to boost food security and efficiency, as well as research and development in the sector, Malacañang said on Tuesday.</t>
  </si>
  <si>
    <t>Water firm invests P291M for service improvement in Boracay</t>
  </si>
  <si>
    <t>MANILA – The Philippines and Sweden are looking forward to concluding a framework for defense materiel acquisition.</t>
  </si>
  <si>
    <t>MANILA – Department of National Defense (DND) Secretary Carlito Galvez Jr. has encouraged the public to share with authorities all the information they might know about the killing of Negros Oriental Governor Roel Degamo and eight others on March 4.</t>
  </si>
  <si>
    <t>Guidelines on granting more benefits to social workers signed</t>
  </si>
  <si>
    <t>MANILA – A lawmaker on Tuesday called on the National  Commission (NTC) and public  entities (PTEs) to set up more registration booths or assistance desks in a last-ditch joint effort to make Filipinos register over 100 million SIM (subscriber identity module) cards before the April 26 deadline.</t>
  </si>
  <si>
    <t>MANILA – The Philippine National Police (PNP) on Tuesday vowed to intensify its campaign against the use and sale of vapes or e-cigarette products among minors.</t>
  </si>
  <si>
    <t>MANILA – The Philippines has logged 55 cases of rabies as of Feb. 25, an eight percent increase  to the same period last year.</t>
  </si>
  <si>
    <t>MANILA – The National Task Force to End Local Communist Armed Conflict (NTF-ELCAC) Legal Cooperation Cluster (LCC) on Monday said House Bill (HB) No. 77 or the proposed Human Rights Defenders Protection Act is a threat to the country's democratic of way life once enacted into law.</t>
  </si>
  <si>
    <t>New defense guidelines ‘responsive’ to challenges faced by US, PH</t>
  </si>
  <si>
    <t>MANILA – Speaker Ferdinand Martin G. Romualdez on Monday (US time) lauded the unrelenting effort of President Ferdinand R. Marcos Jr. to fulfill his promise of providing cheaper and reliable power to Filipinos following a meeting with a US-based top nuclear energy firm in Washington, D.C.</t>
  </si>
  <si>
    <t>MANILA – The National Museum of the Philippines (NMP) has launched the country’s first online Presidential Library in honor of the legacy of the Fidel V. Ramos, the 12th president of the country.</t>
  </si>
  <si>
    <t>CSC promotes use of PH tropical fabrics for gov’t uniforms</t>
  </si>
  <si>
    <t>MANILA – The state-run Philippine News Agency  celebrates Wednesday its golden anniversary with monthlong activities starting March 1.</t>
  </si>
  <si>
    <t>MANILA – The Philippine Air Force (PAF) on Thursday said one of its W-3 "Sokol" rescue helicopters, assigned to the 505th Search and Rescue Group, is now helping in the ongoing search for the missing medical chopper in Palawan province.</t>
  </si>
  <si>
    <t>MANILA – The Commission on Elections (Comelec) has suspended the proclamation of former Social Welfare and Development Secretary Erwin Tulfo as ACT-CIS party-list’s nominee next-in-line.</t>
  </si>
  <si>
    <t>MANILA – Ranking officials of the Armed Forces of the Philippines (AFP) on Friday met with the delegates of Australian Defense Force (ADF) to plan for this year's Indo-Pacific Endeavor 2023 (IPE23) which is scheduled to run in various nations from June to October.</t>
  </si>
  <si>
    <t>MANILA – The United States Embassy in Manila said a USD24-million airstrip extension and rehabilitation project will break ground at the Cesar Basa Air Base in Floridablanca, Pampanga on March 20.</t>
  </si>
  <si>
    <t>MANILA – The Department of Health (DOH) on Tuesday said two more countries have offered to donate bivalent vaccines against the coronavirus disease 2019 (Covid-19).</t>
  </si>
  <si>
    <t>N. Vizcaya ARBs to benefit from DAR communal irrigation system</t>
  </si>
  <si>
    <t>Marcos forms task force for FIBA World Cup hosting</t>
  </si>
  <si>
    <t>Dizon: 'No strings attached' on Covid-19 vaccine donations</t>
  </si>
  <si>
    <t>MANILA – The decision to issue new wage orders is under the jurisdiction of Regional Tripartite Wages and Productivity Boards (RTWPBs), an official of the Department of Labor and Employment (DOLE) said Thursday.</t>
  </si>
  <si>
    <t>MANILA – House Deputy Minority Leader Rep. Mujiv Hataman on Wednesday urged his colleagues to help boost the economy of the entire Basilan by establishing a state college for agriculture and fisheries in the province.</t>
  </si>
  <si>
    <t>MANILA – Malacañang on Thursday reported that the Philippine government has safely evacuated 409 Filipinos from war-torn Sudan.</t>
  </si>
  <si>
    <t>House OKs e-governance, evacuation centers bills</t>
  </si>
  <si>
    <t>Manila Water capex hits P20.6-B in 2022</t>
  </si>
  <si>
    <t>MGB: Metallic mineral output valued at P238B in 2022</t>
  </si>
  <si>
    <t>PRO-Mimaropa donates P1.2M to oil spill-hit Oriental Mindoro town</t>
  </si>
  <si>
    <t>Killer of La Salle-Dasma student identified</t>
  </si>
  <si>
    <t>3rd ID gets 2 brand-new ATMOS 155mm howitzers</t>
  </si>
  <si>
    <t>MANILA – Australian Deputy Prime Minister and Defense Minister Richard Marles said Wednesday they are looking at ways to conduct joint patrols in the South China Sea and more military exercises with the Philippines.</t>
  </si>
  <si>
    <t>MANILA – The Philippine Health Insurance Corporation (PhilHealth) reminded employers to remit their employees' contributions on time.</t>
  </si>
  <si>
    <t>MANILA – The Office of Civil Defense (OCD) on Tuesday announced that it is looking at the possibility of upgrading the alert status of the National Disaster Risk Reduction and Management Office (NDRRMO) Operations Center, with Tropical Depression Amang expected to affect a large part of the country.</t>
  </si>
  <si>
    <t>Dela Rosa ushers proposed ROTC Act to Senate plenary</t>
  </si>
  <si>
    <t>MANILA – The Philippines must counter China’s “harassment” within its waters by exposing activities or the “gray zone operations” in the South China Sea, analysts said Wednesday.</t>
  </si>
  <si>
    <t>Palace bares new set of appointees in various gov't agencies</t>
  </si>
  <si>
    <t>Security sector committed to defeating peace spoilers: DND chief</t>
  </si>
  <si>
    <t>Start conserving water, be practical, Binay tells water consumers</t>
  </si>
  <si>
    <t>PHLPost marks Nat’l Heritage Month with historic postage stamps</t>
  </si>
  <si>
    <t>MANILA – Chinese State Councilor and Foreign Minister Qin Gang is flying to Manila for an official visit on April 21 to 23, the Department of Foreign Affairs (DFA) confirmed Tuesday.</t>
  </si>
  <si>
    <t>Gov't seeks to increase Covid vaccine uptake amid rise in cases</t>
  </si>
  <si>
    <t>MANILA – The Philippine National Police (PNP) has requested the Department of Justice (DOJ) to issue a lookout bulletin for all the unaccounted suspects involved in the alleged hazing rites that killed Adamson University engineering student John Matthew Salilig last February.</t>
  </si>
  <si>
    <t>MANILA – Two females who posed as Muslims to be able to leave the country and work abroad were recently intercepted by officers of the Travel Control and Enforcement Unit (TCEU) of the Bureau of Immigration (BI) at the Ninoy Aquino International Airport (NAIA) Terminal 3.</t>
  </si>
  <si>
    <t>House goes into Lenten break; 23 of 31 PBBM priority bills OK’d</t>
  </si>
  <si>
    <t>MANILA – The Philippines will not cooperate with the International Criminal Court (ICC) as it has a "good" justice system,President Ferdinand R. Marcos Jr. said on Saturday.</t>
  </si>
  <si>
    <t>MANILA – Around 17,600 Filipino and American troops would participate in this year's "Balikatan" Exercise which is scheduled from April 11 to 28.</t>
  </si>
  <si>
    <t>Easterlies continues to prevail over PH</t>
  </si>
  <si>
    <t>MANILA – The Philippine Health Insurance Corporation (PhilHealth) will increase its coverage for outpatient hemodialysis from 90 sessions to 156 sessions this year.</t>
  </si>
  <si>
    <t>MANILA – President Ferdinand R. Marcos Jr. has issued an administrative order (AO) creating a special task force to maintain peace and order and suppress threats to safety and security on Negros Island.</t>
  </si>
  <si>
    <t>Water firm plants over 1.4 M trees under watershed mgt program</t>
  </si>
  <si>
    <t>PBBM vows more prominent roles, greater voice for women in gov't</t>
  </si>
  <si>
    <t>PBBM: ASEAN must address brain drain in healthcare sector</t>
  </si>
  <si>
    <t>Marcos OKs EO creating water resources management office in DENR</t>
  </si>
  <si>
    <t>MANILA – Department of the Interior and Local Government (DILG) Secretary Benjamin Abalos Jr. said he will  a sole name to President Ferdinand R. Marcos Jr. to be the next chief of the Philippine National Police (PNP).</t>
  </si>
  <si>
    <t>PH Air Force 'Black Hawks' spearhead Zambales air assault drills</t>
  </si>
  <si>
    <t>Comelec mulls proposal to defer Barangay, SK polls in NegOr</t>
  </si>
  <si>
    <t>Be at NAIA early, monitor transpo situation in your areas - DOT</t>
  </si>
  <si>
    <t>Taguig opens Holy Week attraction by the lake</t>
  </si>
  <si>
    <t>MANILA – President Ferdinand R. Marcos Jr. has appointed Undersecretary Isidro Purisima as acting head of the Office of the Presidential Adviser on Peace, Reconciliation and Unity (OPAPRU), Malacañang said on Tuesday.</t>
  </si>
  <si>
    <t>MANILA – House Committee on Constitutional Amendments chair Rufus Rodriguez on Monday urged the Senate to take cognizance of the Fitch Solutions’ assessment that constitutional economic reform could improve the investment and economic climate in the country.</t>
  </si>
  <si>
    <t>MANILA – State-run Philippine Health Insurance Corp. (PhilHealth) is empowered to choose which health care provider may be accredited under its programs, including whether to restore the revoked accreditation of firms, the Department of Justice (DOJ) said.</t>
  </si>
  <si>
    <t>MANILA – Parts of the cities of Caloocan, Navotas, and Quezon will go waterless as Maynilad Water Services, Inc. announced water interruptions on April 17-24 due to its network maintenance.</t>
  </si>
  <si>
    <t>25 Filipinos from quake-stricken Türkiye arrive in PH</t>
  </si>
  <si>
    <t>MANILA – The Philippine Navy (PN) announced that one of its two newly-acquired missile boats, the BRP Lolinato To-Ong (PG-902), intercepted an oil tanker carrying some PHP50.8 million worth of unmarked diesel fuel during operations off Corregidor Island.</t>
  </si>
  <si>
    <t>House passes reso calling for con-con to propose economic reforms</t>
  </si>
  <si>
    <t>PBBM orders DENR to speed up oil spill efforts</t>
  </si>
  <si>
    <t>PH notes UN findings; reparations made for WWII 'comfort women'</t>
  </si>
  <si>
    <t>MANILA – President Ferdinand R. Marcos Jr. on Friday declared April 21 as a regular holiday for the observance of Eid'l Fitr, or the culmination of the Fasting of Ramadan.</t>
  </si>
  <si>
    <t>Senate to probe new 'human trafficking' scheme at NAIA: Poe</t>
  </si>
  <si>
    <t>MANILA – The Civil Aviation Authority of the Philippines (CAAP)  the inaugural Clark-General Santos flight on Wednesday.</t>
  </si>
  <si>
    <t>Korea dangles 14 scholarship slots for Filipinos</t>
  </si>
  <si>
    <t>MANILA – The Court of Tax Appeals (CTA) has turned down the claim for a P3.185 million refund of a Makati condominium corporation which failed to prove that it indeed paid the said amount to the Bureau of Internal Revenue (BIR).</t>
  </si>
  <si>
    <t>House panel OKs reso on charter change via ConCon</t>
  </si>
  <si>
    <t>MANILA – Cavite Representative Elpidio Barzaga Jr. on Thursday urged that the constitutional convention (con-con) to  of  of delegates elected by the public and experts who are appointed and vetted by Malacañang and Congress.</t>
  </si>
  <si>
    <t>Ticket sold in Cebu wins P16-M lotto jackpot</t>
  </si>
  <si>
    <t>PhilHealth to expand hemodialysis coverage</t>
  </si>
  <si>
    <t>MANILA – Philippine National Police (PNP) chief Gen. Benjamin Acorda Jr. on  the Highway Patrol Group (HPG) for its crucial role in maintaining peace, order, and security on the country's roads.</t>
  </si>
  <si>
    <t>MANILA – The social arm of the Catholic Bishops’ Conference of the Philippines (CBCP) has joined the call for the government to declare a climate emergency.</t>
  </si>
  <si>
    <t>MANILA – Customs authorities padlocked a storage facility in Binondo, Manila after it was found to contain about PHP10 billion worth of counterfeit signature bags, shoes, and other products during a raid on Tuesday.</t>
  </si>
  <si>
    <t>Padilla: Charter change to unlock RCEP benefits</t>
  </si>
  <si>
    <t>PNR resumes San Pablo-Lucena train service after bridge repair</t>
  </si>
  <si>
    <t>MANILA – The Presidential Commission for the Urban Poor (PCUP) has vowed support for Quezon City’s new poverty reduction program, the “Buhay at Bahay”: Urban Poor and Human Settlement Service Caravan 2023.</t>
  </si>
  <si>
    <t>MANILA – There is a need to harmonize interventions planned by the government to address the ill effects of the El Niño phenomenon, Office of Civil Defense (OCD) Administrator Ariel Nepomuceno said Monday.</t>
  </si>
  <si>
    <t>MANILA – President Ferdinand R. Marcos Jr. has thanked Ukrainian President Volodymyr Zelenskyy for ensuring the safe passage of Filipino repatriates at the beginning of the Russia-Ukraine war, the Department of Foreign Affairs (DFA) said Wednesday.</t>
  </si>
  <si>
    <t>Guanzon faces contempt suit over 'malicious’ tweets</t>
  </si>
  <si>
    <t>MANILA – A private lawyer asked the Supreme Court (SC) on Tuesday to cite former elections official Rowena Guanzon for indirect contempt over her Twitter posts.</t>
  </si>
  <si>
    <t>PCSO exec receives Red Cross award for ‘life-saving services’</t>
  </si>
  <si>
    <t>PH, US, Aussie troops conduct air assault drill in Ilocos Norte</t>
  </si>
  <si>
    <t>QC, FDA ink agreement to aid MSMEs</t>
  </si>
  <si>
    <t>DBM briefs Congress on PBBM Governance bill</t>
  </si>
  <si>
    <t>PNP creates 2 new provincial offices in BARMM</t>
  </si>
  <si>
    <t>MANILA – The Commission on Elections (Comelec) is looking to tap private establishments such as malls as venues for the filing of Certificates of Candidacy (COCs) in the 2023 Barangay and Sangguniang Kabataan Elections (BSKE).</t>
  </si>
  <si>
    <t>PBBM: PNP to conclude review on cops' possible drug links</t>
  </si>
  <si>
    <t>MANILA – President Ferdinand R. Marcos Jr. on Thursday led the launch of Bicol Region’s first Kadiwa ng Pangulo in Pili, Camarines Sur, vowing to stick to his promise of bringing down the prices of rice to PHP20 per kilo.</t>
  </si>
  <si>
    <t>DA seizes P202.5-M smuggled agri-fishery products in January</t>
  </si>
  <si>
    <t>PBBM touts PH's stable macroeconomy, infra dev't</t>
  </si>
  <si>
    <t>MANILA – Armed Forces of the Philippines (AFP) chief Gen. Andres Centino formally activated the military's Gender and Development Office (GADO) on Tuesday.</t>
  </si>
  <si>
    <t>MANILA – President Ferdinand R. Marcos Jr. and Vice President Sara Duterte received high approval and trust ratings in the latest survey conducted by the OCTA Research Group.</t>
  </si>
  <si>
    <t>MANILA – Pope Francis has appointed a Filipino prelate as auxiliary bishop of a diocese in the United States.</t>
  </si>
  <si>
    <t>36 PNP colonels, generals need to undergo ‘further scrutiny’</t>
  </si>
  <si>
    <t>PCG welcomes int'l support in WPS dispute</t>
  </si>
  <si>
    <t>MANILA – Most parts of the country will experience isolated rain showers, the weather bureau said Friday.</t>
  </si>
  <si>
    <t>MANILA – Government officials, led by Department of Foreign Affairs (DFA) Secretary Enrique Manalo, on Saturday  17 Filipino evacuees at the Ninoy Aquino International Airport.</t>
  </si>
  <si>
    <t>Final draft on PNP execs’ resignation to be submitted Thursday</t>
  </si>
  <si>
    <t>MANILA – A party-list lawmaker on Monday called for the creation of national and regional clusters of  exchanges where rice and corn can be transparently traded to ensure stable supplies of the food staples.</t>
  </si>
  <si>
    <t>MANILA – President Ferdinand R. Marcos Jr. has assured overseas Filipino workers (OFWs) that the government is working to boost the quality of jobs in the Philippines so that time  when Filipinos would no longer have to go abroad out of necessity.</t>
  </si>
  <si>
    <t>Envoy: Japan to partner with PH for ‘free, open’ Indo-Pacific</t>
  </si>
  <si>
    <t>Solon vows ‘no sector will be left behind’ under RCEP</t>
  </si>
  <si>
    <t>Marcos appoints 51 new trial court judges, 1 BJMP official</t>
  </si>
  <si>
    <t>VP Sara: PH to strengthen ties, partnership with Lao, Czechia</t>
  </si>
  <si>
    <t>MANILA – The Philippine Navy (PN) on Wednesday confirmed that two more brand-new fast attack interdiction-missile (FAIC-M) platforms were delivered to the country on Tuesday.</t>
  </si>
  <si>
    <t>MANILA – The Commission on Elections (Comelec) on Monday said it has printed over 50 percent of the more than 90 million officials' ballots for the Barangay and Sangguniang Kabataan Elections (BSKE), with over eight months before the polls.</t>
  </si>
  <si>
    <t>Solons call for HIV awareness among children, adolescents</t>
  </si>
  <si>
    <t>MANILA – Department of Migrant Workers (DMW) Secretary Susan "Toots" Ople will be presenting the Philippine government's migration governance, programs, and services for Filipino migrant workers at the International Convention on the Protection of the Rights of All Migrant Workers and Members of their Families (CMW) at the United Nations in Geneva, Switzerland.</t>
  </si>
  <si>
    <t>MANILA – The Catholic Bishops' Conference of the Philippines (CBCP) has joined the call of an environmental organization for a safe and  of Holy Week this year.</t>
  </si>
  <si>
    <t>MANILA – The administration of President Ferdinand R. Marcos Jr. will implement a Digital Media Literacy campaign this year, seeking to equip the most  with knowledge and tools “to be discerning of the truth,” a Presidential Communications Office (PCO) official said on Friday.</t>
  </si>
  <si>
    <t>MANILA – The Philippine National Police (PNP) and International Criminal Police Organization (Interpol) have agreed to beef up their operations against so-called “white collar” crimes, or those  by white-collar workers in  or government agency by taking advantage of their position to extract some financial gain.</t>
  </si>
  <si>
    <t>Exclusion of heinous crime convicts from GCTA pushed</t>
  </si>
  <si>
    <t>MANILA – Brazilian aerospace manufacturer Embraer has bagged a service agreement to provide support for the Philippine Air Force’s (PAF) fleet of six A-29 "Super Tucano" attack aircraft.</t>
  </si>
  <si>
    <t>Analog Devices to invest $200M in R&amp;D facility in PH</t>
  </si>
  <si>
    <t>MANILA – The Department of Budget and Management (DBM) on Monday announced that it has released the PHP500 million 2023 Cancer Assistance Fund (CAF) to the Department of Health (DOH).</t>
  </si>
  <si>
    <t>MANILA – Former Philippine National Police (PNP) deputy chief for operations Lt. Gen. Benjamin Santos Jr. on Friday maintained that there are no attempts for a massive cover-up of the Oct. 8, 2022 anti-drug operation that yielded 990 kg. of shabu in Manila.</t>
  </si>
  <si>
    <t>One-stop-shop for processing of special chartered flights eyed</t>
  </si>
  <si>
    <t>Marcos OKs P9-T flagship infra projects under Build Better More</t>
  </si>
  <si>
    <t>Starlink now live in PH; no word yet on actual release</t>
  </si>
  <si>
    <t>PH Navy deploys BRP Antonio Luna for ASEAN-India drills</t>
  </si>
  <si>
    <t>MANILA – Senator Jinggoy Estrada on Wednesday announced that the Bicameral Conference approved to raise the retirement age to 57 years old of the members of the Armed Forces of the Philippines (AFP).</t>
  </si>
  <si>
    <t>MANILA – A senator suggested on Friday to give legal Philippine Offshore Gaming Operators (POGOs) more time to stop operations after his colleague called for their immediate closure following numerous reports of POGO-related crimes.</t>
  </si>
  <si>
    <t>MANILA – The Philippine Health Insurance Corporation (PhilHealth) is set to roll out its expanded coverage and benefits for its members.</t>
  </si>
  <si>
    <t>AFP: March 1-9 ops neutralize 53 Reds, local terrorists</t>
  </si>
  <si>
    <t>MANILA – The Court of Tax Appeals (CTA) turned down the petition filed by the Pasig City government seeking to collect local business taxes amounting to more than PHP1 billion from the Manila Electric Company (Meralco).</t>
  </si>
  <si>
    <t>MANILA – Operatives of the Criminal Investigation and Detection Group (CIDG) have arrested three wanted persons --  rebels and an alleged leader of a private armed group during separate manhunt operations, CIDG chief Brig. Gen. Romeo Caramat Jr. said Tuesday.</t>
  </si>
  <si>
    <t>ASEAN mulls economic-centered Indo-Pacific thrust</t>
  </si>
  <si>
    <t>Korean fraudster on BI watchlist stopped at NAIA</t>
  </si>
  <si>
    <t>DSWD warns public vs. scams on ‘unclaimed’ relief aid</t>
  </si>
  <si>
    <t>MANILA – Vice President and Education Secretary Sara Duterte on Monday reiterated that the weeklong transport strike poses a harmful effect on the country’s recovery efforts to address learning gaps.</t>
  </si>
  <si>
    <t>Voters approve creation of 2 new barangays in Marawi</t>
  </si>
  <si>
    <t xml:space="preserve">MANILA – The Department of Agriculture (DA) on Wednesday assured preparations for the possible effect of Tropical Depression (TD) Amang.   In a statement, the DA said it braces for the possible impact of the inclement weather on the standing crops of rice and corn.  “Based on  data of affected regions (Ilocos Region, Central Luzon, Calabarzon, Bicol region and Eastern Visayas) as of today, the area of standing crops that may be affected by Tropical Depression “Amang” totals 632,706 hectares with 602,728 hectares for rice and 29,978 hectares for corn,” it said.  Although TD Amang is forecasted to weaken into a low-pressure area (LPA), the DA activated its regional disaster risk reduction and management operation centers.  It also cited other actions, including the “prepositioning of seeds for rice and corn, drugs and biologics for livestock and poultry in safe storage facilities; and coordination with the local government units (LGU) counterparts.” The DA added that continuous advisories were disseminated to local government units (LGUs), organizations and other farmers’ leaders.  The actual situation on the ground is also being monitored to assess possible damage to crops and livestock.  Meanwhile, the DA said it will also implement usual interventions for farmers that may be possibly be affected.  These include the distribution of “rice, corn, and vegetable seeds; drugs and biologics for livestock and poultry; fingerlings and aid from the Bureau of Fisheries and Aquatic Resources (BFAR); zero interest survival and recovery loan program; and activation of quick response fund.” </t>
  </si>
  <si>
    <t>Warm, humid weather to continue across PH Thursday</t>
  </si>
  <si>
    <t>CBCP ready to help affected OFWs in Sudan conflict</t>
  </si>
  <si>
    <t>DMW urged to look out for “dummy” placement agencies</t>
  </si>
  <si>
    <t>Solon pushes for creation of center for autism</t>
  </si>
  <si>
    <t>PNA-BTA news deal hopes to bring best of PH tourism to Bulgaria</t>
  </si>
  <si>
    <t>PH contingent to Türkiye starts relief mission</t>
  </si>
  <si>
    <t>Oil spill-affected villagers told to wear mask, drink safe water</t>
  </si>
  <si>
    <t>MANILA – The Supreme Court (SC) dismissed  against two Quezon City judges and a court social worker by a litigant seeking custody of his child.</t>
  </si>
  <si>
    <t>CAB lowers fuel surcharge for April</t>
  </si>
  <si>
    <t>Manila Water readies over 3,300 fire hydrants for summer months</t>
  </si>
  <si>
    <t>New naval assets highlight PH Fleet’s 85th anniversary</t>
  </si>
  <si>
    <t>PH, New Zealand committed to regional security, rules-based order</t>
  </si>
  <si>
    <t>Marcos wants Cebu BRT done on time; informal settlers relocated</t>
  </si>
  <si>
    <t>EDCOM 2 eyes educational reforms over the next 3 years</t>
  </si>
  <si>
    <t>PH contingent receives humanitarian medal from Türkiye</t>
  </si>
  <si>
    <t>DILG urges LGUs to support OP's Konsulta Program</t>
  </si>
  <si>
    <t>MANILA – Seven more buses carrying around 300 Filipinos are streaming out of Sudan for Egypt just as fighting punctures a 72-hour cease-fire between warring Sudanese forces.</t>
  </si>
  <si>
    <t>MANILA – President Ferdinand R. Marcos Jr. is heading to London on Thursday night (US time) to further strengthen the economic relations and trade partnership between Manila and London, Malacañang said Friday (Manila time).</t>
  </si>
  <si>
    <t>PH daily average of new Covid cases down by 19%</t>
  </si>
  <si>
    <t>Landbank hastens adoption of QR code payments in public markets</t>
  </si>
  <si>
    <t>DPWH to start drainage improvement project in Pasay</t>
  </si>
  <si>
    <t>MANILA – The Commission on Elections (Comelec) said 90 percent to 92 percent of voters in two barangays in Marawi City participated in a plebiscite Saturday, which aims to ratify the creation of two more barangays.“Our voter turnout is probably around 90, maybe up to 92 percent,” Comelec Chairman George Garcia said."Nakakatuwa dahil kahit plebisito lang ito sa pag-create ng barangay subalit lahat ng mga taga barangay ay pumunta rito (This is somewhat remarkable because this is just a plebiscite to create a barangay, yet all the villagers came).”</t>
  </si>
  <si>
    <t>MANILA – A group of Catholic educational institutions has appealed to lawmakers to reconsider the measure banning the "no permit, no exam" policy in schools.</t>
  </si>
  <si>
    <t>MANILA – Luzon, including Metro Manila, will continue to experience cloudy skies with rains due to the northeast monsoon (amihan), the Philippine Atmospheric, Geophysical, and Astronomical Services Administration (PAGASA) said Sunday.</t>
  </si>
  <si>
    <t>Marcos summons Chinese envoy over 'military-grade laser' incident</t>
  </si>
  <si>
    <t>DSWD extends P2.7-M aid to 622 families hit by fire in Cavite</t>
  </si>
  <si>
    <t>NAIA to augment security measures after alleged extortion</t>
  </si>
  <si>
    <t>PH Navy delegation in Singapore for ASEAN-India naval drills</t>
  </si>
  <si>
    <t>DA braces for crop damage from TD Amang</t>
  </si>
  <si>
    <t>Increased dev’t cooperation seen with Canada’s Indo-Pacific push</t>
  </si>
  <si>
    <t>Pag-IBIG members save record-high P39.84-B under MP2 program</t>
  </si>
  <si>
    <t>Teacher's protection vs. false child abuse allegations pushed</t>
  </si>
  <si>
    <t>Teves has 24 hours to appear before House panel or face sanctions</t>
  </si>
  <si>
    <t>MANILA – The Bureau of Immigration (BI) has received positive feedbacks from inbound and outbound passengers on the full implementation of eTravel platform, wherein travelers are asked to register online 72 hours before their flights.</t>
  </si>
  <si>
    <t>MANILA – President Ferdinand R, Marcos Jr. on Thursday directed the Department of Tourism (DOT) to assess non-operating tourism zones under the Tourism Infrastructure and Enterprise Zone Authority (TIEZA) to boost the Philippine tourism industry.</t>
  </si>
  <si>
    <t>MANILA – Anti-narcotics operatives of the Southern Police District (SPD) have seized PHP6.8 million worth of shabu from two Chinese nationals and their female cohort in a sting operation in Taguig City on Monday night.</t>
  </si>
  <si>
    <t>Ex-solon’s co-accused loses plea for more evidence in graft case</t>
  </si>
  <si>
    <t>Caloocan, Malabon, Navotas, QC waterless on March 27-April 3</t>
  </si>
  <si>
    <t>MANILA – The Philippine Drug Enforcement Agency (PDEA)  the House Committee on Dangerous Drugs for the approval of a bill seeking to provide additional benefits for its officers and personnel.</t>
  </si>
  <si>
    <t>Enforce laws to stop sexual, online abuse of children: solon</t>
  </si>
  <si>
    <t>MANILA – Leaders of the indigenous peoples (IPs) in Mindanao called for unity to preserve the gains achieved by the government in protecting the IPs through Republic Act 8371 or the Indigenous Peoples Reform Act (IPIRA) that created the National Commission on Indigenous Peoples (NCIP) in 1997.</t>
  </si>
  <si>
    <t>MANILA – A local firm has asked the Pasig Regional Trial Court (RTC) Branch 157 to rule on the fate of a foreign national who allegedly fled the country shortly after estafa charges have been filed against him and others.</t>
  </si>
  <si>
    <t>MANILA – President Ferdinand R. Marcos Jr. has reappointed lawyer and diplomat Manuel Antonio Teehankee as the country’s representative to the World Trade Organization (WTO) in Geneva, Switzerland.</t>
  </si>
  <si>
    <t>MANILA – A group of health advocates urged Filipinos on Valentine’s Day to show extra love for their hearts by keeping them in shape this heart month.</t>
  </si>
  <si>
    <t>DAR farm biz school in SoCot equips farmers to be agripreneurs</t>
  </si>
  <si>
    <t>MANILA – The Department of Health (DOH) on Wednesday said it is studying the standardization of salaries of nurses, doctors and healthcare workers to encourage them to stay in the Philippines.</t>
  </si>
  <si>
    <t>MANILA – Most of the country will continue to experience dry weather due to easterlies or warm air from the Pacific Ocean, the Philippine Atmospheric, Geophysical and Astronomical Services Administration (PAGASA) said Sunday.</t>
  </si>
  <si>
    <t>Senators disallow Teves' virtual presence in Degamo slay probe</t>
  </si>
  <si>
    <t>Zubiri maintains Senate not ignoring Charter change</t>
  </si>
  <si>
    <t>Japan supports expansion of black garlic production in PH</t>
  </si>
  <si>
    <t>MANILA – The National Disaster Risk Reduction and Management Council (NDRRMC) on Thursday called on the public to participate in all earthquake drills aimed at reducing casualties as there are still no means to predict when temblors would occur.</t>
  </si>
  <si>
    <t>MANILA – Customs authorities have intercepted 18 containers of misdeclared red and yellow onions worth PHP77 million pesos.</t>
  </si>
  <si>
    <t>Allow bail or junk drug raps, De Lima asks Muntinlupa court anew</t>
  </si>
  <si>
    <t>MANILA – The month of February ended with a bang for a bettor in Metro Manila who became an instant millionaire after guessing the right  of the Lotto 6/42 draw on Tuesday night.</t>
  </si>
  <si>
    <t>MANILA – The House leadership on Sunday expressed elation over the “very good” net satisfaction rating the lower chamber received in the December 2022 survey of the Social Weather Stations (SWS).</t>
  </si>
  <si>
    <t>Senators say Con-Ass an ‘unnecessary’ diversion</t>
  </si>
  <si>
    <t>ITCZ to bring scattered rain showers in Mindanao, Palawan</t>
  </si>
  <si>
    <t>Tiamzon couple’s death proves gov't success vs. Reds</t>
  </si>
  <si>
    <t>Rivera appointed acting BJMP chief</t>
  </si>
  <si>
    <t>Passage of bills creating water dep’t, regulating body pushed</t>
  </si>
  <si>
    <t>MANILA – Malacañang will be hosting a concert series called "Konsyerto sa Palasyo" (KSP) that will feature the country's best  artists to showcase the nation's rich culture and world-class talent.</t>
  </si>
  <si>
    <t>Solon: Put up more safe, accessible poll centers for elderly, PWD</t>
  </si>
  <si>
    <t>MANILA – Department of the Interior and Local Government (DILG) Secretary Benjamin Abalos Jr. encouraged local government units (LGUs) to support the Konsultasyong Sulit at Tama (Konsulta) Program aimed at increasing the quality and delivery of health services and preventive health care to Filipinos.</t>
  </si>
  <si>
    <t>2 Marawi plebiscites log high voter turnout - Comelec</t>
  </si>
  <si>
    <t>MANILA – Philippine Charity Sweepstakes Office (PCSO) chairman Junie E. Cua is pushing for the establishment of a branch in every province in the country so it could better serve the Filipino people.</t>
  </si>
  <si>
    <t>BI assures public of sufficient manpower during summer season</t>
  </si>
  <si>
    <t>DepEd urges public schools to conduct surprise fire, quake drills</t>
  </si>
  <si>
    <t>Occupancy permit should be renewed periodically: Tolentino</t>
  </si>
  <si>
    <t>OPAPRU denies alleged intimidation of Gabriela member</t>
  </si>
  <si>
    <t>MANILA – The Bureau of Immigration (BI) aims to counter the recruitment activities of human trafficking syndicates via the social media platform TikTok by creating its own TikTok account.</t>
  </si>
  <si>
    <t>House reso seeks comprehensive study on student suicides</t>
  </si>
  <si>
    <t>MANILA – The National Irrigation Administration (NIA) on Tuesday underscored the need for interagency convergence and annual funding of PHP200 billion for dam projects nationwide to boost the country’s agricultural landscapes.</t>
  </si>
  <si>
    <t>DOJ assures assistance for Bangladesh over 2016 bank heist</t>
  </si>
  <si>
    <t>CAAP shortens to 2 hours system maintenance on May 17</t>
  </si>
  <si>
    <t>MANILA – This year’s celebration of the National Women’s Month in March saw the Civil Service Commission (CSC) achieve several milestones in promoting gender equality in government service, CSC chairperson Karlo Nograles reported Tuesday.</t>
  </si>
  <si>
    <t>MANILA – The whole Visayas and Palawan province, including Kalayaan Islands, will have partly cloudy to cloudy skies with isolated rains, rain showers or thunderstorms due to localized thunderstorms, according to state weather bureau Philippine Atmospheric, Geophysical and Astronomical Services Administration (PAGASA) on Sunday.</t>
  </si>
  <si>
    <t>2 more countries offer bivalent jabs donations to PH: DOH</t>
  </si>
  <si>
    <t>PCG seeks aid from int’l fund to address Mindoro oil spill</t>
  </si>
  <si>
    <t>MANILA – Philippine National Police (PNP) chief, Gen. Rodolfo Azurin, said the five-member advisory group of the police force has assessed half of 955 police generals and colonels to cleanse the ranks of those involved in illegal drug activities.</t>
  </si>
  <si>
    <t>MANILA – Various national government agencies currently addressing the disaster brought by the oil spill in Oriental Mindoro province were asked on Tuesday by Governor Humerlito Dolor to sit down all together at once with the local government to formulate a joint effort.</t>
  </si>
  <si>
    <t>QC ready to assist commuters in next week’s transport strike</t>
  </si>
  <si>
    <t>MANILA – The foreign trips of President Ferdinand R. Marcos Jr. have generated a total of 116 investment projects worth PHP3.48 trillion (USD62.926 billion), Malacañang announced Friday.</t>
  </si>
  <si>
    <t>MANILA – The Philippine National Police (PNP) will be working with the Armed Forces of the Philippines (AFP) to identify, track down and dismantle all private armed groups in the country.</t>
  </si>
  <si>
    <t>MANILA – Senator Imee Marcos on Monday urged the national government to take a more aggressive stance in the next Conference of the Parties (COP) to the United Nations Framework Convention to Climate Change.</t>
  </si>
  <si>
    <t>Southbound lane of EDSA-Ortigas flyover closed for repairs</t>
  </si>
  <si>
    <t>CBCP to send aid to 250 families affected by Mindoro oil spill</t>
  </si>
  <si>
    <t>P5.95-B SSS pension loans released in 2022</t>
  </si>
  <si>
    <t>Italian Navy eyes more interactions with PH counterparts</t>
  </si>
  <si>
    <t>MANILA – The newly-created "KLABARZON," a region-based organization which aims to enhance the overall welfare and socio-economic well-being of people living in Region-4A (Calabarzon), had its first Town Hall Meeting on Public Policy on Thursday at the Aguinaldo Shrine in Kawit town, Cavite province that was attended by the Department of Science and Technology (DOST) and local government units (LGUs) of the province.</t>
  </si>
  <si>
    <t>Marcos-Biden meeting to bring ‘huge dividends’ for PH – Romualdez</t>
  </si>
  <si>
    <t>MANILA – Operatives of the Philippine National Police - Civil Security Group (CSG) arrested two persons involved in the illegal manufacture of fake License to Own and Possess Firearms (LTOPF) and license cards for security guards in an entrapment operation in Manila.</t>
  </si>
  <si>
    <t>MANILA – The Department of Agriculture (DA) on Monday said it has confiscated around PHP40 million worth of misdeclared agricultural products at the Subic Port.</t>
  </si>
  <si>
    <t>MANILA – House Speaker Ferdinand Martin Romualdez on Friday enjoined the 2022 Bar passers to be “good lawyers" in the service to the nation, and even handle and prosecute cases without fear or favor.</t>
  </si>
  <si>
    <t>MANILA – Operatives of the Philippine National Police (PNP) have seized PHP1.2 billion worth of illegal drugs from Jan. 1 to March 10 this year, the country's top cop bared on Monday.</t>
  </si>
  <si>
    <t>MANILA – Easterlies continue to affect most parts of the country, including Metro Manila, the Philippine Atmospheric, Geophysical and Astronomical Services Administration (PAGASA) said on Sunday.</t>
  </si>
  <si>
    <t>MANILA – The Manila Water Company (Manila Water) is set to spend PHP833 million for mainline extension and individualization projects slated for implementation this year in Rizal province.</t>
  </si>
  <si>
    <t>Low-cost airline ramps up Cebu hub</t>
  </si>
  <si>
    <t>MANILA – The camp of former senator Leila De Lima is asking the Muntinlupa court trying her for narcotics-related charges to turn down the motion of prosecutors for the reopening of the trial against her.</t>
  </si>
  <si>
    <t>House pushes for creation of DMW-controlled OFW Hospital</t>
  </si>
  <si>
    <t>House signs historic MOU vs. gender-based violence</t>
  </si>
  <si>
    <t>MANILA – Malacañang on Monday echoed the call of the Department of Energy (DOE) to save energy and reduce power costs this summer.</t>
  </si>
  <si>
    <t>MANILA – The Department of Migrant Workers (DMW) has partnered with the University of the Philippines-Philippine General Hospital (UP-PGH) for the expansion of health services to overseas Filipino workers (OFWs) through the OFW Hospital located in Pampanga province.</t>
  </si>
  <si>
    <t>Solon wants review of wage increase policies</t>
  </si>
  <si>
    <t>MANILA – Expressing concerns over serious damage that the oil spill may bring to the environment and marine life, a lawmaker on Tuesday pushed for the investigation, in aid of legislation, of the incident caused by the capsizing of MT Princess Empress in the waters off Naujan town in Oriental Mindoro province on Feb. 28.</t>
  </si>
  <si>
    <t>MANILA – The Bureau of Internal Revenue (BIR) will accept payment and filing of Annual  Tax Returns (AITR) until April 17.</t>
  </si>
  <si>
    <t>MANILA – United States Defense Secretary Lloyd Austin III has reiterated that any armed attack on Philippine ships and aircraft in the South China Sea will result in the invocation of the Mutual Defense Treaty (MDT).</t>
  </si>
  <si>
    <t>MANILA – President Ferdinand R. Marcos Jr. on Friday assured the Japanese  that his administration is pursuing "vital and game-changing" reforms to improve the business climate in the Philippines.</t>
  </si>
  <si>
    <t>MANILA – Foreign recruitment agencies in Bahrain  to ensure the protection of overseas Filipino workers (OFWs) in the Gulf state, Kabayan Party-list Rep. Ron Salo said Thursday.</t>
  </si>
  <si>
    <t>Estrada: ICC interference violation of PH sovereignty</t>
  </si>
  <si>
    <t>MANILA – The Philippines and Japan have no formal talks yet on a possible visiting forces agreement (VFA), President Ferdinand R. Marcos Jr. said Wednesday.</t>
  </si>
  <si>
    <t>Marcos open to PH-Japan VFA that won’t raise SCS tensions</t>
  </si>
  <si>
    <t>MANILA – Davao City First District Rep. Paolo Duterte on Wednesday urged his House Representatives colleagues to immediately pass a bill ensuring the protection of every senior citizen from all forms of violence, abuse, neglect, exploitation and coercion.</t>
  </si>
  <si>
    <t>7th suspect in Laguna hazing death undergoes inquest proceedings</t>
  </si>
  <si>
    <t>MANILA – The government is working to find ways on how to give additional support to the country’s war veterans who have been asking for more support from the administration through a pension hike, President Ferdinand R. Marcos Jr. said on Monday.</t>
  </si>
  <si>
    <t>Parts of Pasig, Rizal, QC waterless on April 13-15, 19-20</t>
  </si>
  <si>
    <t>MANILA – Vice President Sara Duterte on Tuesday advised newly married couples to practice family planning to prevent poverty, as she joined the 62nd "Pa-Wedding ni Tambunting" (mass wedding) ceremony in Parañaque City.</t>
  </si>
  <si>
    <t>MANILA – Senator Ramon Revilla Jr. on  government measures in taking advantage of the 72-hour ceasefire to immediately repatriate overseas Filipino workers (OFWs) in strife-torn Sudan.</t>
  </si>
  <si>
    <t>MANILA – Manila Archbishop Jose Cardinal Advincula is set to wash the feet of 12 persons from several sectors of society including government, religious, and ordinary people among others in Manila on Maundy Thursday.</t>
  </si>
  <si>
    <t>Alert level 3 up in Sudan; race to evacuate Pinoys continue</t>
  </si>
  <si>
    <t>PH Army eyes unit to keep watch on activities of ex-soldiers</t>
  </si>
  <si>
    <t>House leader wants buying, selling of fake receipts non-bailable</t>
  </si>
  <si>
    <t>DA invests in next agri-fishery generation for food security</t>
  </si>
  <si>
    <t>MANILA – A lawmaker vowed on Tuesday to look into reports of overbooking, offloading, and booking glitches by Cebu Pacific, saying these issues drive away tourists and inconvenience passengers.</t>
  </si>
  <si>
    <t>DA seizes over P27-M smuggled sugar</t>
  </si>
  <si>
    <t>MANILA – The Bureau of Immigration (BI) on Thursday warned anew those who are looking to work abroad against job offers of illegal recruiters.</t>
  </si>
  <si>
    <t>MANILA – Senator JV Ejercito called on the national government to give emphasis on the needs and welfare of almost 1.2 million Filipinos who are on the autism spectrum.</t>
  </si>
  <si>
    <t>MANILA – The National Disaster Risk Reduction and Management Council (NDRRMC) has ordered the creation of a task force that will monitor the impact of the oil spill caused by the sinking of M/T Princess Empress off the coast of Naujan town in Oriental Mindoro province last Feb. 28.</t>
  </si>
  <si>
    <t>MANILA – There is a need to increase the budget of the Land Transportation Office (LTO) to expedite the production of motorcycle license plates and eliminate backlog.</t>
  </si>
  <si>
    <t>MANILA – Filipinos in favor of the mandatory Reserve Officers’ Training Corps (ROTC) in college think students would develop discipline and responsibility, according to a Pulse Asia survey conducted on March 15 to 19 and released by Senator Sherwin Gatchalian's office on Tuesday.</t>
  </si>
  <si>
    <t>MANILA – The Philippines and Japan are looking to have more substantial defense engagements in  years.</t>
  </si>
  <si>
    <t>Murder raps OK'd vs. Bantag, 11 others for broadcaster’s death</t>
  </si>
  <si>
    <t>CBCP joins call for declaration of climate emergency</t>
  </si>
  <si>
    <t>BOC finds P102-M smuggled onions, sugar from China</t>
  </si>
  <si>
    <t>Solon: Contractual, JOs to get new gov't posts in reorganization</t>
  </si>
  <si>
    <t>MANILA – President Ferdinand R. Marcos Jr. on Wednesday said his administration is "very serious" in weighing the consequences of full devolution of certain functions of the executive branch to the local government units (LGUs).</t>
  </si>
  <si>
    <t>MANILA – A party-list group has filed a bill in support of President Ferdinand R. Marcos Jr.'s plan to put up permanent Kadiwa stores across the country.</t>
  </si>
  <si>
    <t>US, PH defense chiefs ‘condemn’ Chinese gray zone ops in WPS</t>
  </si>
  <si>
    <t>Monday forecast: Rains across PH due to 3 weather systems</t>
  </si>
  <si>
    <t>CIDG files multiple murder raps vs. NegOr solon for 2019 deaths</t>
  </si>
  <si>
    <t>Parts of Makati, QC, San Juan, Rizal waterless April 20-22, 24-25</t>
  </si>
  <si>
    <t>LTO vows to address sky-high driving school fees</t>
  </si>
  <si>
    <t>Marcos leads launch of Kadiwa for workers in Quezon City</t>
  </si>
  <si>
    <t>MANILA – Department of Budget and Management (DBM) Secretary Amenah Pangandaman has urged government agencies to identify environment-related programs and projects in the national budget as part of ongoing efforts to address climate change.</t>
  </si>
  <si>
    <t>MANILA – The Commission on Elections (Comelec) said more than 70 clustered precincts in four voting centers have opened to  voters for the plebiscite on Saturday morning that will divide Barangay Muzon in the City of San Jose del Monte, Bulacan.</t>
  </si>
  <si>
    <t>MANILA – House Deputy Minority Leader Representative Mujiv Hataman has filed a bill seeking to mandate the inclusion of Arabic language or Islamic values education in the Philippine basic education system to make it more responsive and inclusive to the diversity of learning needs of Filipino students.</t>
  </si>
  <si>
    <t>MANILA – The Philippine government has pledged PHP5.4 million (USD100,000) to support the humanitarian aid operations in Yemen, the Department of Foreign Affairs (DFA) announced Thursday.</t>
  </si>
  <si>
    <t>MANILA – The Senate Committee on Public Works on Tuesday started discussing various measures seeking to strengthen public-private partnerships (PPPs) to develop the country’s public infrastructure and other projects.</t>
  </si>
  <si>
    <t>MANILA – The Philippine National Police (PNP) is expediting its investigation into the alleged PNP recruitment application portal leak that was reported by a cyber security researcher, PNP Public Information Office (PIO) chief Col. Redrico Maranan said Friday.</t>
  </si>
  <si>
    <t>MANILA – With the excessive fees charged by driving schools for the theoretical driving course (TDC) and practical driving course (PDC), acquiring a driver's license has  expensive that the Land Transportation vowed to adopt measures to make it more affordable.</t>
  </si>
  <si>
    <t>Sudanese man linked to organ trafficking nabbed in Makati</t>
  </si>
  <si>
    <t>Camiguin farmers facing land cases get free legal assistance</t>
  </si>
  <si>
    <t>MANILA – A House of Representatives leader on Tuesday said constitutional assembly (con-ass) is far more appropriate than constitutional convention (con-con) in proposing amendments to the 1987 Constitution’s “restrictive” economic provisions.</t>
  </si>
  <si>
    <t>Harmonization of DepEd, CHED, TESDA education policies pushed</t>
  </si>
  <si>
    <t>NWRB approves hike in water supply allocation for MWSS</t>
  </si>
  <si>
    <t>MANILA – President Ferdinand R. Marcos Jr. on Friday led the distribution of various government assistance worth over PHP340 million in Limay, Bataan.</t>
  </si>
  <si>
    <t>MANILA – The country’s daily average of new coronavirus disease 2019 (Covid-19) cases increased by 23 percent from April 10 to 16, the Department of Health (DOH) reported Monday.</t>
  </si>
  <si>
    <t>MANILA – Easterlies continue to affect eastern sections of Visayas and Mindanao, the Philippine Atmospheric, Geophysical and Astronomical Services Administration (PAGASA) said on Sunday.</t>
  </si>
  <si>
    <t>Cavite town's cityhood plebiscite set July 8 - Comelec</t>
  </si>
  <si>
    <t>MANILA – The Philippine Economic Zone Authority (PEZA) sees an increased confidence among local and foreign investors to start or expand their operations in the Philippines with President Ferdinand R. Marcos Jr.’s official visit to the United States next week.</t>
  </si>
  <si>
    <t>CTA rejects condo firm’s tax credit claim</t>
  </si>
  <si>
    <t>MANILA – The Sandiganbayan has upheld a jail sentence of up to 14 years on the former cashier of the Land Transportation Office (LTO) - Valenzuela City District Office for malversation involving PHP3.07 million in collections more than a decade ago.</t>
  </si>
  <si>
    <t>MANILA – House Deputy Speaker and Las Piñas Representative Camille Villar on Thursday urged her colleagues to support a proposed bill seeking to ban the restrictive “no permit, no exam” policy in all educational institutions.</t>
  </si>
  <si>
    <t>MANILA – The National Capital Region Police (NCRPO) would implement maximum police presence and boost its anti-crime campaign for the influx of travelers for the Lenten season and the summer months.</t>
  </si>
  <si>
    <t>Gov't eyes 1K sitios for electrification with nearly P2-B budget</t>
  </si>
  <si>
    <t>MANILA – The two plebiscites in Marawi City, Lanao del Sur province held on March 18 registered a high voter turnout, the Commission on Elections (Comelec) said.</t>
  </si>
  <si>
    <t>No sabotage in NAIA glitch; CAAP upgrade necessary – Senate</t>
  </si>
  <si>
    <t>DAR employees continue tradition of donating blood, saving lives</t>
  </si>
  <si>
    <t>PH on the right track for continued growth: PBBM</t>
  </si>
  <si>
    <t>PCG keeps watch on grounded Chinese ship off E. Samar</t>
  </si>
  <si>
    <t>VP Sara slams ACT's 'unrealistic' demands amid NPA attacks</t>
  </si>
  <si>
    <t>CCC sees need to enhance partnership with DA for agri ventures</t>
  </si>
  <si>
    <t>MANILA – The Philippines will soon enjoy a wider and better interconnectivity, President Ferdinand R. Marcos Jr. said Tuesday, as he  the subsea cable system project of Converge ICT Solutions Inc. and Keppel  and Transport (T&amp;T) Ltd.</t>
  </si>
  <si>
    <t>MANILA – Ahead of the Holy Week, the Bureau of Immigration (BI) on Thursday issued reminders to travelers who are required to present additional documentary requirements before they may be cleared for departure.</t>
  </si>
  <si>
    <t>MANILA – The need to address the impact of climate change made the current administration allot about PHP2.39 billion for the National Greening Program of the Department of Environment and Natural Resources (DENR) this year.</t>
  </si>
  <si>
    <t>MANILA – The city government of Manila will suspend the vaccination against coronavirus disease 2019 (Covid-19) to give way to the observance of Holy Week.</t>
  </si>
  <si>
    <t>Bantag files counter affidavit, denies everything</t>
  </si>
  <si>
    <t>MANILA – Senate President Pro Tempore Loren Legarda on Wednesday reiterated her call to pass a measure that seeks to establish national coastal greenbelt zones across the country that will play a critical role in disaster reduction and climate change mitigation.</t>
  </si>
  <si>
    <t>MANILA – Department of Social Welfare and Development (DSWD) Secretary Rex Gatchalian on Wednesday expressed gratitude for the continuous support of the United Nations' World Food Programme (UN-WFP) in capacitating the DSWD to efficiently respond to occurrences of disasters.</t>
  </si>
  <si>
    <t>MANILA – President Ferdinand R. Marcos Jr. on Monday maintained that the four additional sites under the Philippines’ Enhanced Defense Cooperation Agreement (EDCA) with its longstanding ally, the United States, would not be used for "offensive actions.”</t>
  </si>
  <si>
    <t>Senate panel kicks off hearings on measures seeking to boost PPP</t>
  </si>
  <si>
    <t>Daily average of new Covid-19 infections up by 16%</t>
  </si>
  <si>
    <t>MANILA – President Ferdinand R. Marcos Jr. said Wednesday there is no threat to the life of Negros Oriental Rep. Arnolfo Teves Jr. based on the intelligence information the Office of the President has been receiving.</t>
  </si>
  <si>
    <t>Water service interruption in parts of Pasig March 16-17</t>
  </si>
  <si>
    <t>MANILA – Applicants of the Assistance to Individuals in Crisis Situation (AICS) have found the Department of Social Welfare and Development (DSWD) central office’s newly renovated and improved facilities “comfortable” for them  the Step 1 processing.</t>
  </si>
  <si>
    <t>Hungary to help DSWD in response, community dev’t works</t>
  </si>
  <si>
    <t>Gov’t 'seriously' studying issues of full devolution</t>
  </si>
  <si>
    <t>Ex Leyte village chair gets 8 years for illegal demolition</t>
  </si>
  <si>
    <t>MANILA – Luzon and Western Visayas will continue to experience light rains due to the northeast monsoon or “amihan,” the weather bureau said Thursday.</t>
  </si>
  <si>
    <t>Northeast monsoon affecting Luzon</t>
  </si>
  <si>
    <t>MANILA – The Philippines proposed to exhaust “all diplomatic means” in addressing Manila and Beijing’s maritime row over the West Philippine Sea as its bilateral talks on the vital sea lane formally started Friday.</t>
  </si>
  <si>
    <t>MANILA – The Quezon City Police District (QCPD) has arrested a total of 28 suspects that included 13 most wanted persons during its one-day intensified anti-criminality operations.</t>
  </si>
  <si>
    <t>MANILA – The House of Representatives on Tuesday adopted a  Filipino pole vaulter Ernest John Obiena for winning two gold medals and a bronze medal in three world events during the past weeks.</t>
  </si>
  <si>
    <t>MANILA – A total of 118 third-level officials in the Philippine National Police (PNP) have been vetted by the five-member advisory body that is looking into their courtesy resignations and possible involvement in illegal drugs, PNP Public Information Office chief Col. Redrico Maranan said on Friday.</t>
  </si>
  <si>
    <t>MANILA – The Philippines has no desire or intention to interfere with the Taiwan issue, a ranking official of the National Security Council (NSC) said.</t>
  </si>
  <si>
    <t>MANILA – The National Water Resources Board (NWRB) on Thursday urged the public to help the government mitigate the impact of the looming El Niño phenomenon by conserving water.</t>
  </si>
  <si>
    <t>MANILA – Philippine Army (PA) chief Lt. Gen. Romeo Brawner Jr. on Wednesday expressed confidence that ongoing intelligence driven operations will lead to  dismantling of all  guerrilla fronts in the country.</t>
  </si>
  <si>
    <t>Marikina gets 2 new modern fire trucks from BFP</t>
  </si>
  <si>
    <t>MANILA – The Bureau of Immigration (BI) will do away with paper-based departure cards starting May 1.</t>
  </si>
  <si>
    <t>MANILA -- The Philippine Health Insurance Corporation, Inc. (PhilHealth) on Thursday reiterated its reminder to the public that special privileges under fortuitous events were no longer in effect as of Jan. 1, 2023 following the lifting of the nationwide state of calamity due to Covid-19.</t>
  </si>
  <si>
    <t>MANILA – Department of Human Settlements and Urban Development (DHSUD) Secretary Jose Rizalino Acuzar on Thursday announced his plan to partner with the Technical Education and Skills Development Authority (TESDA) in anticipation of high demand for skilled construction workers once the Pambansang Pabahay program goes full blast.</t>
  </si>
  <si>
    <t>MANILA – A lawmaker has proposed a PHP1.5-billion budget for the in-service skills retooling of public school teachers to reinforce  to deliver lessons in English, Mathematics, and Science. In a statement on Sunday, Quezon City (4th District) Rep. Marvin Rillo said Congress has been allocating an average of PHP746 million per year in the national budget for the in-service training of teachers, but stressed that the allocation should be doubled at PHP1.5 billion every year starting in 2024.</t>
  </si>
  <si>
    <t>MANILA – President Ferdinand R. Marcos Jr. on Friday said the effects of the series of business meetings in Japan will be felt "very rapidly" after his five-day working visit in Tokyo.</t>
  </si>
  <si>
    <t>Practice family planning vs. poverty: VP Sara to newlyweds</t>
  </si>
  <si>
    <t>MANILA – A five-star hotel in Pasay City was ordered by the Supreme Court (SC) to pay PHP250,000 in damages arising from the injuries sustained by two children who slipped in the swimming pool more than 10 years ago.</t>
  </si>
  <si>
    <t>CIDG nabs 31 suspects in single-day anti-crime ops</t>
  </si>
  <si>
    <t>MANILA – The chair of the House Committee on Dangerous Drugs on Friday expressed his full support to the resolution defending former President Rodrigo Duterte against the International Criminal Court (ICC) probe into the anti-illegal drug campaign during his presidency.</t>
  </si>
  <si>
    <t>MANILA – A lawmaker on Thursday emphasized the need to ensure the security of tenure of appointive officers and employees of the government holding valid appointments in the implementation of government reorganization plans.</t>
  </si>
  <si>
    <t>NBI rescues three Cebu minors</t>
  </si>
  <si>
    <t>Magnitude 5.8 quake jolts Isabela</t>
  </si>
  <si>
    <t>BFAR: Retain fishing ban in oil spill-affected areas, aid fishers</t>
  </si>
  <si>
    <t>De Lima lawyers oppose DOJ plea to reopen her trial before RTC</t>
  </si>
  <si>
    <t>MANILA – The Philippine National Police (PNP) on Monday launched its digital booking system or 'e-booking' to facilitate easy access to crime data as part of efforts to modernize crime solution operations.</t>
  </si>
  <si>
    <t>PH won’t be ‘staging post’ for any military action – Marcos</t>
  </si>
  <si>
    <t>MANILA – A ranking official of the Philippine National Police (PNP) denied the existence of  scheme where informants are allegedly paid with a portion of the total volume of illegal drugs seized from operations.</t>
  </si>
  <si>
    <t>NTF-ELCAC hails conviction of NGO cashier for terror financing</t>
  </si>
  <si>
    <t>MANILA – Outgoing Philippine National Police (PNP) chief Gen. Rodolfo Azurin Jr. on Thursday said their Anti-Cybercrime Group (ACG) has started its investigation into the alleged massive data breach that hit law enforcement agencies and government departments as reported by cybersecurity research firm VPNMentor.</t>
  </si>
  <si>
    <t>MANILA -- Senator Mark Villar has filed a measure for the establishment of a registry of all skilled workers in every barangay that will serve as a database for effectively matching their skills to career opportunities.</t>
  </si>
  <si>
    <t>MANILA –The Philippine government has assured help with the repatriation of Wilma Abulad Tezcan, one of the two Filipinos killed following two powerful earthquakes in Turkiye last Monday.</t>
  </si>
  <si>
    <t>MANILA – Due to the intense summer heat, traffic enforcers as well as street sweepers will be entitled to a 30-minute heat stroke break and water break starting from April 1 until May 31, a Metro Manila Development Authority (MMDA) official said on Wednesday.</t>
  </si>
  <si>
    <t>MANILA – The Maynilad Water Services, Inc. (Maynilad) on Monday announced a daily water interruption starting March 28 due to the forecast El Niño by the latter half of this year.</t>
  </si>
  <si>
    <t>MANILA – Low-cost airline Cebu Pacific (CEB) will ramp up its operations to and from Cebu province with new routes, increased flight frequencies in some destinations, and additional fleet at Mactan-Cebu International Airport (MCIA).</t>
  </si>
  <si>
    <t>BI nabs German wanted for murder in Berlin</t>
  </si>
  <si>
    <t>Senate tackles bills on village workers allowance, other benefits</t>
  </si>
  <si>
    <t>MANILA – After 50 years of being the government's official newswire service provider, the Philippine News Agency  continues to adhere to its  of disseminating information on government policies and programs designed to improve the quality of life of the Filipino people.</t>
  </si>
  <si>
    <t>DSWD returns AICS primary processing at central office</t>
  </si>
  <si>
    <t>Be good lawyers, Romualdez tells Bar passers</t>
  </si>
  <si>
    <t>MANILA – A lawmaker assured on Tuesday that Republic Act (RA) 11934 or the Subscriber Identity Module (SIM) Registration Law ensures consumers' right to privacy and provides safety from text scams and other digital criminalities.</t>
  </si>
  <si>
    <t>MANILA – President Ferdinand R. Marcos Jr. on Wednesday night underscored the need for the Philippines and Japan to “revitalize” business partnerships that were somewhat made “dormant” by the Covid-19 pandemic, saying this would contribute to the growth of both their economies.</t>
  </si>
  <si>
    <t>PH 'reliable' trade partner, sourcing destination, says Marcos</t>
  </si>
  <si>
    <t>MANILA – Senators urged the national government to recover the Masungi Rock Formation in Tanay town, Rizal province that is currently included in the 300-hectare property owned by the Bureau of Corrections (BuCor).</t>
  </si>
  <si>
    <t>MANILA – President Ferdinand R. Marcos Jr. on Thursday vowed to continue working "hand-in-hand" with the media to strengthen press freedom, assuring media practitioners of the state's  to protecting them and their rights in the practice of their profession.</t>
  </si>
  <si>
    <t>MANILA – President Ferdinand R. Marcos Jr. and Malaysian Prime Minister Anwar Ibrahim have agreed to hold in-depth discussions on the Philippines and Malaysia’s territorial dispute over Sabah.</t>
  </si>
  <si>
    <t>No class suspension despite weeklong transport strike: DepEd</t>
  </si>
  <si>
    <t>MANILA – Department of National Defense (DND) chief Carlito G. Galvez Jr. reiterated the security  to eliminating "peace spoilers" in society.</t>
  </si>
  <si>
    <t>MANILA – The rehabilitation of Lagusnilad vehicular underpass will start on Tuesday (May 2), the City of Manila said.</t>
  </si>
  <si>
    <t>MANILA – President Ferdinand R. Marcos Jr. on Tuesday greeted his predecessor, former president Rodrigo R. Duterte, a happy birthday, vowing to continue the good projects and programs he began during his term.</t>
  </si>
  <si>
    <t>MANILA – The bill empowering President Ferdinand R. Marcos Jr. to suspend the increase in premium rates for “direct contributors” of the Philippine Health Insurance Corp. (PhilHealth) has hurdled second reading approval at the House of Representatives.</t>
  </si>
  <si>
    <t>MANILA – The Office of the Presidential Adviser on the Peace, Reconciliation and Unity (OPAPRU) on Monday attributed the success of the Mindanao peace process to the support provided by local and international stakeholders.</t>
  </si>
  <si>
    <t>Korea to send experts, P11-M support to PH oil spill cleanup</t>
  </si>
  <si>
    <t>Airport workers lauded for returning passenger's money</t>
  </si>
  <si>
    <t>PNP fast-tracking probe in alleged database leak</t>
  </si>
  <si>
    <t>MANILA – India is set to train more Filipinos as its continuing training program for the Philippines reach more than 1,000 beneficiaries.</t>
  </si>
  <si>
    <t>NDRRMC lauds int’l assistance for Mindoro oil spill</t>
  </si>
  <si>
    <t>MANILA – Philippine National Police (PNP) chief Gen. Rodolfo Azurin Jr. called on police officers in the Cordillera Administrative Region (CAR) to put their trust in the internal cleansing program of the organization.</t>
  </si>
  <si>
    <t>DOLE beefs up efforts to eliminate child laborers</t>
  </si>
  <si>
    <t>DFA to host PH, China 2-day bilateral talks</t>
  </si>
  <si>
    <t>Rain showers likely over most of PH</t>
  </si>
  <si>
    <t>MANILA – The Bureau of Immigration (BI) on Saturday reported the arrest of five foreign fugitives in Iloilo and Aklan who will be deported to their homeland to stand trial for their crimes.</t>
  </si>
  <si>
    <t>DA to accredit Kadiwa stores in MM markets</t>
  </si>
  <si>
    <t>MANILA – Bureau of Immigration (BI) airport personnel are prohibited from going on leave for three weeks to ensure that adequate officers are available to serve the traveling public before, during and after the Holy Week break.</t>
  </si>
  <si>
    <t>Biden to send 'first of its kind' presd’l trade mission to PH</t>
  </si>
  <si>
    <t>MANILA – The Philippine Army (PA) on Thursday said it is looking at the possibility of creating a counter-intelligence unit that will keep tabs on both active and former soldiers to prevent them from doing illegal activities.</t>
  </si>
  <si>
    <t>MANILA – The Commission on Elections (Comelec) dismissed the disqualification case filed against Senator Raffy Tulfo during the May 9, 2022 national and local elections.</t>
  </si>
  <si>
    <t>MANILA – Malacañang on Thursday announced the latest appointments in several departments under the administration of President Ferdinand R. Marcos Jr.</t>
  </si>
  <si>
    <t>MANILA – The Climate Change Commission (CCC) on Monday vowed to continue boosting cooperation with various sectors to help the country achieve climate-resilient agriculture practices.</t>
  </si>
  <si>
    <t>NCR, Central Luzon top sales from Labor Day 'Kadiwa' for workers</t>
  </si>
  <si>
    <t>MANILA – A taxi driver who was linked to the death of two women found in Rizal and Pampanga provinces was arrested by members of the Quezon City Police District (QCPD).</t>
  </si>
  <si>
    <t>MANILA – President Ferdinand R. Marcos Jr. on Monday directed the Department of Transportation (DOTr) and stakeholders to ensure that the Cebu Bus Rapid Transit (BRT) project is finished within its timeline and guarantee that informal settlers affected by the transport project will be properly relocated.</t>
  </si>
  <si>
    <t>MANILA – Officials of the country's 42,046 villages must utilize assemblies to garner support for the government’s anti-drug campaign, according to Department of the Interior and Local Government (DILG) Secretary Benjamin Abalos Jr. on Sunday.</t>
  </si>
  <si>
    <t>GSIS-USSC deal seen to improve loan collection efficiency</t>
  </si>
  <si>
    <t>403,567 to take gov’t career service exam on March 26</t>
  </si>
  <si>
    <t>Prosecutors tasked to see cases through from buildup to ruling</t>
  </si>
  <si>
    <t>MANILA – The first batch of 25 overseas Filipinos affected by the 7.7 magnitude earthquake in Türkiye arrived in the Philippines Monday.</t>
  </si>
  <si>
    <t>DILG orders PNP to review policy on arms' issuance, license</t>
  </si>
  <si>
    <t>Sustainable water provided to low-income households in Boracay</t>
  </si>
  <si>
    <t>PNP, Interpol join forces vs. 'white collar' crimes</t>
  </si>
  <si>
    <t>DENR supports bill declaring KRFR as protected area</t>
  </si>
  <si>
    <t>MANILA – President Ferdinand Marcos Jr. on Wednesday reiterated  to continue the military's modernization to enhance armed forces’ capabilities to deal with national security threats.</t>
  </si>
  <si>
    <t>MANILA – Two bettors who bagged the jackpots of two recent separate Lotto draws plan to use their winnings to put up a small business and fund their children's education.</t>
  </si>
  <si>
    <t>MANILA – Speaker Ferdinand Martin Romualdez on Wednesday said all legislative measures, including the two on the proposed constitutional convention (con-con), have been “deliberated extensively and exhaustively” from  level up to the plenary hall.</t>
  </si>
  <si>
    <t>DSWD holds policy forum to boost social protection in new normal</t>
  </si>
  <si>
    <t>AFP, PAF urged to keep all military assets 'ready to go'</t>
  </si>
  <si>
    <t>MANILA – Authorities arrested a screening personnel for allegedly stealing a watch from a passenger at the Ninoy Aquino International Airport (NAIA) Terminal 1 on Wednesday.  The Office for Transportation Security (OTS) said at around 2:30 a.m., Security Screening Officer Valeriano Ricaplaza Jr. allegedly took the watch of a foreign passenger while undergoing the security screening procedure. The OTS added that Ricaplaza initially denied the act when asked by the passenger. However, CCTV footage showed that Ricaplaza took the item, the OTS said. Ricaplaza was arrested and is currently under the custody of the Philippine National Police Aviation Security Group for further questioning. In a statement, Manila International Airport Authority (MIAA) General Manager Cesar Chiong said the management strongly condemns such unscrupulous, illicit and selfish act. "Theft violates the trust and integrity required of public servants, and has serious negative consequences for the airport, its stakeholders, and the country as a whole," he said. On Monday, the OTS reported that six cases involving erring personnel are being looked at. These include violation of the "No Tipping" policy, violation of the proper disposal of intercepted prohibited items, extortion, among others. The recent alleged extortion from a Thai passenger went viral on social media. House Deputy Speaker Ralph Recto said the incident only worsened the image of the country's main gateway. “A few erring OTS employees have dealt the nation a black eye. Na-tag na nga ang NAIA as one of the world’s worst airports, lalo pang pinalala ng insidenteng ito (NAIA’s previous tag as the world’s worst airport has been worsened by this incident)," Recto said in a statement on Tuesday. Sought  OTS administrator Ma. O Aplasca said the management will aggressively address the issue. "Tama po si (House Deputy Speaker) Recto kaya we will aggressively address this issue. We want show the Filipinos na hindi masayang yung budget na binigay sa OTS," he told the Philippine News Agency. The arrest of another corrupt screening officer, he said, is a manifestation of the  to cleanse its ranks of scalawags that destroy the country's reputation, Aplasca said. (with Zaldy De Layola/PNA)</t>
  </si>
  <si>
    <t>MANILA – The Manila City government on Monday deployed 300 vehicles to  during the weeklong transport strike staged by various groups across the country.</t>
  </si>
  <si>
    <t>Solon also wants online publication of laws in Official Gazette</t>
  </si>
  <si>
    <t xml:space="preserve">MANILA – The Sandiganbayan has dismissed the case for reversion, reconveyance and accounting against the late president Ferdinand E. Marcos, his wife Imelda, Luis Yulo, Roberto Benedicto, Nicolas Dehesa, Jose Tengco Jr., Rafael Sison, Peter Sabido, Cesar Zalamea, and Don Ferry in connection with business dealings with the Philippine Integrated Meat Corp. (Pimeco) and its </t>
  </si>
  <si>
    <t>Probe on oil leak from sunken tanker in Mindoro pushed</t>
  </si>
  <si>
    <t>MANILA – American multinational  Analog Devices, Inc. (ADI) on Tuesday (US time) announced its plan to invest USD200 million (PHP11 billion) in a new research and development (R&amp;D) facility as part of its expansion efforts in the Philippines.</t>
  </si>
  <si>
    <t>Metro Manila Subway to catalyze PH economic rebound: DOTr chief</t>
  </si>
  <si>
    <t>MANILA – Two officials of ARGO Trading have surrendered a week after the House Committee on Agriculture cited them in contempt for refusing to turn over the documents asked by the panel in connection with the hoarding that led to the recent spike in onion prices.</t>
  </si>
  <si>
    <t>Filipinos in quake-hit Turkiye promised financial, housing aid</t>
  </si>
  <si>
    <t>DOF’s One-Stop-Shop Center abolished</t>
  </si>
  <si>
    <t>Gov't contingency plans in place for 7-day transport strike</t>
  </si>
  <si>
    <t>Raise salary of dentists, keep them in gov’t service – solon</t>
  </si>
  <si>
    <t>‘Amihan,’ easterlies bring cloudy skies, rain showers Saturday</t>
  </si>
  <si>
    <t>Accessibility leads to rise in intellectual property applications</t>
  </si>
  <si>
    <t>Japanese envoy encourages Filipino youth to study Nihongo</t>
  </si>
  <si>
    <t>MANILA – A total of 63 members of the Communist Party of the Philippines - New People's Army (CPP-NPA) have surrendered to different police units in Mimaropa from January to April 11 this year, according to Brig. Gen. Joel Doria, director of the Police Regional Office (PRO) 4B, on Wednesday.</t>
  </si>
  <si>
    <t>DAR vows 100% action on complaints sent via 8888</t>
  </si>
  <si>
    <t>2 more Israeli-made missile boats delivered to PH</t>
  </si>
  <si>
    <t>MANILA – The International Shrine of Our Lady of Peace and Good Voyage or the Antipolo Cathedral appealed to the Catholic faithful to pray for the immediate recovery of basketball star LA Tenorio, who has been diagnosed with Stage 3 colon cancer.</t>
  </si>
  <si>
    <t>Banac appointed to Interpol ad hoc body</t>
  </si>
  <si>
    <t>MANILA – A government official has put an international spotlight on the several measures that have been set up by the administration of President Ferdinand R. Marcos Jr. to protect and promote the welfare of women in the Philippines.</t>
  </si>
  <si>
    <t>SSS gives benefits to family of slain OFW in Kuwait</t>
  </si>
  <si>
    <t>MANILA – Operatives of the Criminal Investigation and Detection Group (CIDG) have seized PHP25 million worth of counterfeit products in Pasay City, CIDG chief Brig. Gen. Romeo Caramat Jr. said Saturday.The operation was conducted by joint elements of the CIDG, Bureau of Customs, and Philippine Coast Guard (PCG) Task Force Aduana on the 7th floor of Lucksys Real State Inc. along Don Hernandez St., Pasay City on March 1.</t>
  </si>
  <si>
    <t>DA: PH fortifies agri collab with SoKor via resource exchange</t>
  </si>
  <si>
    <t>MANILA – President Ferdinand R. Marcos Jr. on Friday bared the plan to purchase Mini Cruiser vehicles manufactured by Japanese carmaker Toyota Motor Corporation for the Armed Forces of the Philippines (AFP).</t>
  </si>
  <si>
    <t>‘Fraternal love’ connects humanity during Holy Week: DBM</t>
  </si>
  <si>
    <t>DOLE provides P79-M worth of aid to displaced sugar workers</t>
  </si>
  <si>
    <t>Marcos, Anwar seek ‘in-depth’ talks on Sabah claim</t>
  </si>
  <si>
    <t>Enrile wants lifting of nuclear weapons ban in Constitution</t>
  </si>
  <si>
    <t>Legarda honors Filipina scientists</t>
  </si>
  <si>
    <t>MANILA – The government must ensure the safety of Indigenous Peoples  and the protection of the environment in its quest for possible power sources and stability of water supply.</t>
  </si>
  <si>
    <t>MANILA – The Metropolitan Manila Development Authority (MMDA) will hold a dry run for the implementation of the exclusive motorcycle lanes along Commonwealth Avenue on March 9 until March 19.</t>
  </si>
  <si>
    <t>DSWD, UN discuss plans to end hunger, poverty</t>
  </si>
  <si>
    <t>Rain showers continue across PH Thursday</t>
  </si>
  <si>
    <t>PAGASA: El Niño likelihood increased</t>
  </si>
  <si>
    <t>Trainings, seminars to help prepare LGUs for devolution: DBM</t>
  </si>
  <si>
    <t>MANILA – Philippine National Police chief Gen. Rodolfo Azurin Jr. on Tuesday said suspended Bureau of Corrections (BuCor) chief Gerald Bantag is already considered a fugitive and should surrender over the death of broadcaster Percival “Percy Lapid” Mabasa and inmate Jun Villamor.</t>
  </si>
  <si>
    <t>PBBM: KALAP to make farmers, MSMEs more productive, profitable</t>
  </si>
  <si>
    <t>Consignee of P4-M kush declared as ‘herbal tea’ nabbed in Manila</t>
  </si>
  <si>
    <t>Route of Black Nazarene procession on Good Friday out</t>
  </si>
  <si>
    <t>67 guerrilla fronts dismantled as AFP ramps up drive vs. Reds</t>
  </si>
  <si>
    <t>MANILA – The Puerto Princesa, Palawan-based Western Command  on Wednesday announced that it has flown back to Manila 11 of the 28 survivors of the ill-fated yacht M/Y Dream Keeper, which sank off Tubbataha Reef due to a squall on April 30.</t>
  </si>
  <si>
    <t>PAF airlifts remains of hazing victim to Zamboanga City</t>
  </si>
  <si>
    <t>Gov't seeks to manufacture, stockpile essential medicines</t>
  </si>
  <si>
    <t>MANILA – All Department of Agrarian Reform (DAR) regional and provincial officials must monitor  rural infrastructure sub-projects and ensure that they are operational and well maintained.</t>
  </si>
  <si>
    <t>GSIS continues to expand digital presence</t>
  </si>
  <si>
    <t>MANILA – Four passengers of the MRT-3 suffered minor injuries after a defective train activated an emergency brake to stop it from approaching Boni Station on Wednesday.</t>
  </si>
  <si>
    <t>MANILA – House of Representatives Speaker Ferdinand Martin G. Romualdez on  law enforcement agencies for their intensified and relentless campaign against smuggling, thanking them for heeding his call to raid warehouses suspected of hoarding onions and garlic.</t>
  </si>
  <si>
    <t>PhilHealth benefits available for pregnant women – Ledesma</t>
  </si>
  <si>
    <t>Parts of Caloocan, Navotas, QC waterless on April 17-24</t>
  </si>
  <si>
    <t>PNP, Makati Med ink pact on better health services for cops</t>
  </si>
  <si>
    <t>MANILA – A magnitude 5.9 earthquake shook Davao de Oro Tuesday afternoon, the second in the area this week, the Philippine Institute of Volcanology and Seismology (Phivolcs) reported.</t>
  </si>
  <si>
    <t>MANILA – The Japanese Embassy in Manila on Tuesday expressed “serious concerns” over the latest developments in the South China Sea, the recent of which involved a Chinese Coast Guard (CCG) vessel harassing a Filipino ship by pointing a military-grade laser at it near Ayungin Shoal.</t>
  </si>
  <si>
    <t>MANILA – The Philippine Army (PA) said an investigation is underway to determine possible gaps that have triggered the shooting incident at the headquarters of the 4th Infantry Division (4ID) in Cagayan de Oro City that left five soldiers dead, including the perpetrator.</t>
  </si>
  <si>
    <t>EMB eyes approval of all solid waste management plans in 2023</t>
  </si>
  <si>
    <t>MANILA – House Speaker Ferdinand Martin G. Romualdez on Wednesday (US time)  the suggestion of President Ferdinand R. Marcos Jr. that efforts to boost the long-standing bond of friendship between the Philippines and the United States should also involve the respective legislative branches of the two countries.</t>
  </si>
  <si>
    <t xml:space="preserve">MANILA – Authorities are searching for a plane that went missing in Albay a few minutes after take off, the Civil Aviation Authority of the Philippines (CAAP) said Saturday. Four people – one pilot, one crew, and two passengers – were on board the Cessna 340 plane with registry number RP-C2080 that left the Bicol International Airport at 6:43 a.m. The Manila-bound flight's last contact with the air traffic control was at 6:46 a.m. while abeam the Camalig Bypass Road.The CAAP already dispatched officers of the Aircraft Accident Investigation and Inquiry Board to assist in the emergency that is now in the Distress phase. The local government of Camalig, the Philippine Air Force, the Philippine Coast Guard, the Office of Civil Defense, and the National Disaster Risk Reduction and Management Council have been informed about the incident and were coordinating with the CAAP in search and rescue operations. It may be recalled that a Cessna 206 plane has been reported missing in Isabela since January 24.  Six people were aboard the plane with registry number RPC1174. The aircraft also  with the air traffic controller a few minutes after it left the Cauayan Airport. The CAAP earlier said the search would continue until those conducting the operations are not officially declaring the termination of search operations. </t>
  </si>
  <si>
    <t>Marcos to councilors: Back passage of admin priority legislations</t>
  </si>
  <si>
    <t>MANILA – Senator Francis Tolentino on Tuesday said the government is serious in fighting smuggling as he vows to find ways to strengthen the judicial system that will prosecute smugglers in the country.</t>
  </si>
  <si>
    <t>Amihan', trough of LPA to bring rain showers across PH</t>
  </si>
  <si>
    <t>MANILA – The Commission on Elections (Comelec) is looking to start the public bidding process for the construction of its own building in Pasay City this month.</t>
  </si>
  <si>
    <t>MANILA – The Bureau of Immigration (BI) on Monday said it is on heightened alert and added more personnel amid an influx of travelers for the Holy Week holidays.</t>
  </si>
  <si>
    <t>MANILA – Most parts of the country will continue to experience rain showers caused by a low-pressure area (LPA) and the northeast monsoon or "amihan," the weather bureau said Wednesday.</t>
  </si>
  <si>
    <t>CAAP welcomes inaugural Clark-GenSan flight</t>
  </si>
  <si>
    <t>MANILA – Both the European Parliament  on Human Rights (EP-DROI) and Senator Francis Tolentino, representing the Senate, on Wednesday expressed the intent to move forward into more constructive engagements.</t>
  </si>
  <si>
    <t>PH contingent winds up Türkiye mission; home by March 1</t>
  </si>
  <si>
    <t>MANILA – President Ferdinand R. Marcos Jr. on Friday said the Battery Energy Storage System (BESS) would  a crucial part of the government formula toward a more energy-secure Philippines.</t>
  </si>
  <si>
    <t>Task force created on Oriental Mindoro oil spill</t>
  </si>
  <si>
    <t>PH cites significant strides in IP rights promotion in Geneva</t>
  </si>
  <si>
    <t>MANILA – Department of National Defense (DND) officer-in-charge Undersecretary Carlito Galvez Jr. on Monday said Cagayan Governor Manuel Mamba will now "conform" with the national government's decision should it go ahead with constructing an Enhanced Defense Cooperation Agreement (EDCA) site in his province.</t>
  </si>
  <si>
    <t>MANILA -- Senator Raffy Tulfo has filed a measure seeking to regulate police checkpoints in order to stop discriminatory practices and serious violations from irresponsible and abusive checkpoint personnel, especially to motorcycle riders.</t>
  </si>
  <si>
    <t>Senators back PBBM declaration Cha-cha not priority</t>
  </si>
  <si>
    <t>Comelec starts delivery of supplies for Cavite special polls</t>
  </si>
  <si>
    <t>LTFRB seeks talks on opening of 10,300 TNVS slots</t>
  </si>
  <si>
    <t>Solon wants February declared ‘Buwan ng Nag-uusap na Pamilya’</t>
  </si>
  <si>
    <t>Lone bettor from Agusan Norte hits P27-M Super Lotto jackpot</t>
  </si>
  <si>
    <t>MANILA – The Minor Basilica of the Black  known as the Quiapo Church, on Thursday released the route for the motorcade and parade of the image of the Black Nazarene on Good Friday.</t>
  </si>
  <si>
    <t>Solon wants hospital ‘fast lanes’ for ailing teachers, dependents</t>
  </si>
  <si>
    <t>DSWD to provide cash-for-work to residents affected by oil spill</t>
  </si>
  <si>
    <t>MANILA – The Sandiganbayan has sentenced a Cebu town official of up to 20 years behind bars and fined PHP2 million for graft and malversation.</t>
  </si>
  <si>
    <t>MANILA – The Philippine Inter-Agency Humanitarian Contingent (PIAHC) in Türkiye gave quick orientations to Turkish local volunteers on international standards of search and rescue.</t>
  </si>
  <si>
    <t>PCG collects 6.3K liters of oil from Oriental Mindoro slick</t>
  </si>
  <si>
    <t>MANILA – President Ferdinand R. Marcos Jr. has approved 194 high-impact infrastructure flagship projects (IFPs) worth PHP9 trillion, National Economic and Development Authority (NEDA) announced Thursday.</t>
  </si>
  <si>
    <t>SC grants Ressa plea to travel</t>
  </si>
  <si>
    <t>DND, AFP committed to preserving peace in Bangsamoro</t>
  </si>
  <si>
    <t>MANILA – A party-list lawmaker on Thursday said there is a need to provide adequate financial support for unorganized backyard livestock raisers, for them to recover from the African swine flu and the coronavirus disease (Covid-19) pandemic.</t>
  </si>
  <si>
    <t>MANILA – A Sudanese man allegedly involved in human organ trafficking was arrested Tuesday morning by members of the Bureau of Immigration's (BI) Intelligence Division in Makati City.</t>
  </si>
  <si>
    <t>Marcos still hopeful of passage of water resources dep’t bill</t>
  </si>
  <si>
    <t>MANILA – United Nations Secretary-General's Special Envoy for Road Safety, Jean Todt, has met with Philippine National Police (PNP) deputy chief for administration Lt. Gen. Rhodel Sermonia, to discuss critical issues on road safety in the country.</t>
  </si>
  <si>
    <t>Satellite maps guide responders in containing oil spill</t>
  </si>
  <si>
    <t>Solon wants PUV drivers exempted from license fees</t>
  </si>
  <si>
    <t>MANILA – Department of Budget and Management (DBM) Secretary Amenah Pangandaman on Wednesday assured support for the Bangsamoro Autonomous Region in Muslim Mindanao (BARMM) as it undergoes transition, including the implementation of special development programs for women empowerment.</t>
  </si>
  <si>
    <t>Antipolo Cathedral to get int'l shrine status</t>
  </si>
  <si>
    <t>PBBM: 4 new EDCA sites scattered in PH</t>
  </si>
  <si>
    <t>CA junks convicted bank exec's appeal over $81-M bank heist</t>
  </si>
  <si>
    <t>MANILA – The Department of Foreign Affairs (DFA) on Friday said at least 496 Filipinos have already evacuated the Sudanese capital Khartoum to neighboring countries.</t>
  </si>
  <si>
    <t>Reforms in MUP pension system eyed to avoid ‘fiscal collapse’</t>
  </si>
  <si>
    <t>MANILA – The low-pressure area (LPA) and the intertropical convergence zone (ITCZ) will continue to bring rains over most parts of the country, the weather bureau said Wednesday.</t>
  </si>
  <si>
    <t>MANILA – Many Filipino Catholics did not have a hard time in fulfilling their penitential obligations during Lent and the Holy Week.</t>
  </si>
  <si>
    <t>MANILA – The Department of Health (DOH) has detected 56 new cases of the highly transmissible Omicron subvariants.</t>
  </si>
  <si>
    <t>Rabies cases up by 8% as of Feb. 25</t>
  </si>
  <si>
    <t>LPA now TD Amang; signal No. 1 up in Samar, Bicol</t>
  </si>
  <si>
    <t>MANILA – The Department of National Defense (DND) on Saturday said it takes exceptions to claims that it is meddling in the internal affairs of China concerning Taiwan.</t>
  </si>
  <si>
    <t>MANILA – The Metropolitan Manila Development Authority (MMDA) will open a center for disaster preparedness training that will provide instruction to help emergency and calamity responders prepare for, respond to, and recover from disasters.</t>
  </si>
  <si>
    <t>4 domestic flights canceled due to inclement weather</t>
  </si>
  <si>
    <t>MANILA – Filipino faithful have been requested to pray for the immediate recovery of Pope Francis, who is in the hospital for respiratory infections.</t>
  </si>
  <si>
    <t>MANILA – Prosecutors have found probable cause to indict seven members of the Tau Gamma Phi fraternity for violation of the Anti-Hazing Law of 2018 in connection with the death of Adamson University student John Matthew Salilig.</t>
  </si>
  <si>
    <t>7 out of 10 Filipino Catholics pray at least once daily: SWS</t>
  </si>
  <si>
    <t>MANILA – The Italian Navy is looking at the possibility of having more engagements with the Philippine Navy (PN) in the future.</t>
  </si>
  <si>
    <t>MANILA – The proposed fare hike for the Light Rail Transit Line 1 (LRT-1), the Light Rail Transit Line 2 (LRT-2), and the Metro Rail Transit Line 3 (MRT-3) will decrease the amount of subsidy provided by the government, train concessionaires said Friday.</t>
  </si>
  <si>
    <t>MANILA – The Marcos administration is on the right track to position the Philippines as an ideal investment destination, the International Chamber of Commerce Philippines (ICC) said Saturday.</t>
  </si>
  <si>
    <t>MANILA – The Bureau of Customs (BOC)-Port of Subic recently apprehended 30 20-footer containers of misdeclared sugar from Hong Kong with an estimated value of PHP86 million.</t>
  </si>
  <si>
    <t>DOE to aid Occidental Mindoro with power generator sets</t>
  </si>
  <si>
    <t>US Air Force brings in F-22 'Raptor' aircraft in talks with PAF</t>
  </si>
  <si>
    <t>MANILA – Metro Manila and the rest of Luzon will get experienced rain showers Thursday due to the prevailing northeast monsoon or "amihan," the weather bureau said.</t>
  </si>
  <si>
    <t>PNA through the years: From 1973 to the present</t>
  </si>
  <si>
    <t>ULAP, LPP exec backs DILG’s anti-drug campaign</t>
  </si>
  <si>
    <t>DILG fun run seeks greater support for anti-drug advocacy</t>
  </si>
  <si>
    <t>BRP Antonio Luna crew briefed on anti-sub warfare, helicopter ops</t>
  </si>
  <si>
    <t>BuCor asserts rights over Tanay property</t>
  </si>
  <si>
    <t>MANILA – Philippine National Police (PNP) chief Gen. Benjamin Acorda Jr. on Friday urged  to replicate the Quezon City Police District’s (QCPD) Integrated Command Control Center (ICCC) which ensures a three-minute response time (3MRT) of police personnel to crime incidents.</t>
  </si>
  <si>
    <t>MANILA – Occupancy permit for a house or a building should be renewed in five to seven years, a lawmaker reiterated on Wednesday.</t>
  </si>
  <si>
    <t>PBBM backs peaceful resolution on Ukraine in call with Zelenskyy</t>
  </si>
  <si>
    <t>DFA repatriates 8 Filipino scam victims from Cambodia</t>
  </si>
  <si>
    <t>MANILA – The Senate Committee on Public Services will likely release next week the report on its investigation into the airport system glitch.</t>
  </si>
  <si>
    <t>MANILA – The Presidential Communications Office (PCO) will not tolerate fake news, its top official said Wednesday.</t>
  </si>
  <si>
    <t>CA junks resort developer's appeal for Panglao reclamation deal</t>
  </si>
  <si>
    <t>MANILA – President Ferdinand Marcos Jr. on Wednesday said the previous administration's executive order mandating the full devolution of basic services from the national government agencies to the local government units (LGUs) is not an alternative to the proposed Charter amendments being pushed in Congress.</t>
  </si>
  <si>
    <t>Nograles eyes bridging program for ‘pandemic generation’ grads</t>
  </si>
  <si>
    <t>MANILA – Nearly all members of the assault team responsible for the attack at the  of Negros Oriental Governor Roel Degamo on March 4 has been accounted for, with four more suspects surrendering as of Tuesday.</t>
  </si>
  <si>
    <t>Sandiganbayan court convicts Cebu town treasurer for malversation</t>
  </si>
  <si>
    <t>MANILA – The Bureau of Plant Industry (BPI) on Tuesday said the Philippines may generate around US$150 million (about PHP8.3 billion) worth of revenue from its initial durian exports to China next month.  During the Laging Handa public briefing, BPI director officer-in-charge Gerald Glenn Panganiban said the target revenue is still subject to the actual production from durian-producing areas.  “Ito po ay nakasalalay sa ating magandang produksiyon at of course sa ating  sa requirements po ng pamahalaan ng China (This depends on the good quality production and of course  to the requirements of the government of China),” he said.  Panganiban said the country is set to export an initial volume of 50,000 metric tons of durian.</t>
  </si>
  <si>
    <t>PH, China bat to resolve South China Sea row; fishing tie-up eyed</t>
  </si>
  <si>
    <t>MANILA – The Department of Budget and Management (DBM) on Tuesday said around 450 local government units (LGUs), particularly fourth and fifth class municipalities, are not ready to assume their devolved functions by next year.</t>
  </si>
  <si>
    <t>MANILA – The Commission on Elections (Comelec) and election watchdogs supported the enactment of the Bangsamoro Electoral Code (BEC).</t>
  </si>
  <si>
    <t>MANILA – Elon Musk’s SpaceX on Wednesday announced that the Starlink internet service is now live in the Philippines, but there is no word yet on the actual launch of the service and the release of Starlink kits.</t>
  </si>
  <si>
    <t>MANILA – The House of Representatives on Tuesday approved on the third and final reading a priority bill seeking to implement a rightsizing program in the national government to improve the delivery of public service.</t>
  </si>
  <si>
    <t>MANILA – The Department of Justice (DOJ) on Saturday said it would place under the lookout bulletin individuals being linked to the killing of Negros Oriental Governor Roel Degamo.</t>
  </si>
  <si>
    <t>MANILA – Davao City 1st District Representative Paolo Z. Duterte on Wednesday underscored the need for the country to have an enabling legislation that will penalize and hold veterinarians liable for gross negligence and ignorance in the exercise of their profession.</t>
  </si>
  <si>
    <t>2 Chinese nationals, cohort yield P6.8-M shabu in Taguig</t>
  </si>
  <si>
    <t>Parts of Manila, Taguig, Pateros, Rizal waterless March 22-24</t>
  </si>
  <si>
    <t>Amihan' to bring rain showers over Luzon</t>
  </si>
  <si>
    <t>MANILA – Senator Raffy Tulfo has filed a measure seeking to ensure the safety and security of persons deprived of liberty (PDLs) by establishing security monitoring systems inside all jail facilities nationwide.</t>
  </si>
  <si>
    <t>MANILA – The Visayas and some parts of Luzon and Mindanao will continue to experience rain showers due to the low pressure area (LPA) and the intertropical convergence zone (ITCZ), the weather bureau said Thursday.</t>
  </si>
  <si>
    <t>MANILA - A Constitutional Assembly (ConAss), which may result into a decision to amend the Constitution, is just a waste of time according to a couple of senators Thursday, who suggested instead to focus on the urgent matters that need to be addressed.</t>
  </si>
  <si>
    <t>Magnitude 5.2 quake rocks Occidental Mindoro</t>
  </si>
  <si>
    <t>PBBM greets Duterte happy birthday; vows to continue his programs</t>
  </si>
  <si>
    <t>High-value drug suspect yields P6.8-M shabu in Taguig buy-bust</t>
  </si>
  <si>
    <t>MANILA – Office hours in government agencies may soon be adjusted to 7 a.m. to 4 p.m. from Mondays to Thursdays and work-from-home setups on Fridays, Finance Secretary Benjamin Diokno said Tuesday.</t>
  </si>
  <si>
    <t>Senator wants BSKE deferred to defuse tension in Negros Oriental</t>
  </si>
  <si>
    <t>MANILA – The Department of Migrant Workers (DMW) has partnered with the Department of Justice (DOJ) and other government agencies to intensify its efforts against human trafficking that victimizes overseas Filipino workers (OFWs).</t>
  </si>
  <si>
    <t>MANILA – The northeast monsoon or "amihan" will bring rain showers across Luzon on Wednesday, the weather bureau said.</t>
  </si>
  <si>
    <t>MANILA – In a gesture that not only eases the financial burden of Filipino workers but also recognizes their significant contributions to national development, private sector and government workers will be treated to free rides at the Light Rail Transit (LRT) Line 2 on Labor Day (May 1), the Department of Labor and Employment (DOLE) announced Friday night.</t>
  </si>
  <si>
    <t>MANILA – House Deputy Minority Leader and Bagong Henerasyon Party-List Representative Bernadette Herrera on Wednesday called for the immediate passage of a bill seeking to rationalize the economic and administrative regulation of water utilities in the country through an independent, quasi-judicial body called the Water Regulation Commission (WRC).</t>
  </si>
  <si>
    <t>PBBM orders review of non-operating tourism zones</t>
  </si>
  <si>
    <t>BI personnel probed for clearing 4 Pinay ‘trafficking victims’</t>
  </si>
  <si>
    <t>P183-M shabu found in abandoned car in Parañaque</t>
  </si>
  <si>
    <t>MANILA – President Ferdinand R. Marcos Jr. urged the Armed Forces of the Philippines (AFP) and the Philippine Air Force (PAF) to keep all military assets in good condition and "ready to go" in order to fulfill their role as the country’s first line of defense against external security threats.</t>
  </si>
  <si>
    <t>House mulls supplemental budget for Oriental Mindoro oil spill</t>
  </si>
  <si>
    <t>MANILA – The Archdiocese of Manila will not immediately impose a mandatory wearing of face masks while attending Mass inside the church amid the rising number of coronavirus disease 2019 (Covid-19) cases.</t>
  </si>
  <si>
    <t>PH, US troops in Salaknib 2023 join 'sling load' drills</t>
  </si>
  <si>
    <t>BOC seizes P20-M 'smuggled' smart TV sets, computers in Bulacan</t>
  </si>
  <si>
    <t>Leyte farmers receive loan assistance from DAR, LandBank</t>
  </si>
  <si>
    <t>MANILA – Farming without soil?</t>
  </si>
  <si>
    <t>MANILA – The Department of Agriculture (DA) on Monday underscored the importance of food safety to public health, as it seized around PHP120 million worth of smuggled agri-fishery products in Navotas City.  In a radio-TV interview, DA Assistant Secretary for Inspectorate and Enforcement James Layug said the DA, together with partner agencies, inspected and raided seven warehouses in Navotas on March 17.  “‘Yung isang pinasok po natin, talyer po e. Pero sa loob niya, mayroong dalawang ‘yung plug-in na tinatawag. May container van sa loob na refrigerated tapos nakasaksak lang sa kuryente. Tapos sa loob naman, talagang gumawa lang ng kwarto tapos nilagyan ng mga refrigerated section  (One raided area is an auto garage shop. But inside, it has two so-called plug-ins. It has a refrigerated container van inside, plugged in electricity. Then inside, they made a room with a refrigerated section  he said.  Among the confiscated products include frozen pompano, pangasius, shrimp, chicken, frozen beef, frozen boneless beef, frozen spare ribs, frozen pork parts, frozen pork aorta, frozen squid rings and frozen pacific saury. However, Layug said more than the avoidance of necessary taxes and permits, the risk of having smuggled goods on the table is a health concern.  “Mas importante ay ‘yung food safety issue. Hindi ito dumaan sa tamang proseso. Hindi ho na-inspect o nabigyan ng sanitary phytosanitary clearance. So ang problema po natin dito is ‘pag napunta po ito sa public market o mga hapagkainan, danger ng public health issue (The food safety issue is more important. This is not undergoing the right process. It’s not inspected nor given sanitary phytosanitary clearance so our problem here is if it reaches the public market or the tables, the danger is a public health issue),” he said.  Layug added that this is possible since consumers do not usually search for the supply source when in the public market.  “May deception din ito. Kasi hindi naman ilalagay ‘yung ano e, kasi mga expired po ‘yung iba e. Ire-rebox lang nila ito, kapag ibinenta sa palengke, mga talipapa. Kung ikaw consumer, hindi mo naman na titingnan saan galing ito, titingnan mo kung mura (There’s a deception here because they are not putting (the expiration date), some are even expired. Others are just reboxed, then sold to markets. If you’re the consumer, you will no longer check where it came from. You will just look for cheaper prices),” he said.  To date, the DA will still look into the sources of the confiscated smuggled agri-fishery products.  Moreover, the DA said it will investigate possible diversion or technical smuggling after the seizure.</t>
  </si>
  <si>
    <t>P5,000 aid for fresh grads bill hurdles House panel</t>
  </si>
  <si>
    <t>PBBM seeks cable, telco sector's help for full digitalization</t>
  </si>
  <si>
    <t>Germany hails PH’s ‘tweaked’ South China Sea policy</t>
  </si>
  <si>
    <t>PBBM OKs promotion of 10 PH Coast Guard officials</t>
  </si>
  <si>
    <t>PH Air Force joins gas-oil platform takedown exercises in Palawan</t>
  </si>
  <si>
    <t>MANILA – The Commission on Elections (Comelec) said it would spare no effort in preventing violence in the  October 2023 Barangay and Sangguniang Kabataan Elections (BSKE).</t>
  </si>
  <si>
    <t>MT Princess Empress owner faces cease and desist orders, fines</t>
  </si>
  <si>
    <t>MANILA – The first phase of the 11.7-kilometer (km) Light Rail Transit Line 1 (LRT-1) Cavite Extension Project is  according to the Light Rail Manila Corporation (LRMC), the private operator of LRT-1.</t>
  </si>
  <si>
    <t>MANILA – House Representative Gerville “Jinky Bitrics” Luistro (Batangas, 2nd District) on Tuesday called for a “bayanihan” to address the worsening effect of the oil spill from the sunken MT Princess Empress that has started to affect all the towns in the second district of Batangas.</t>
  </si>
  <si>
    <t>Comelec sets COC filing for 2023 BSKE in July</t>
  </si>
  <si>
    <t>PH continues relief mission for Filipinos in quake-hit Turkey</t>
  </si>
  <si>
    <t>New DOJ rule sets P10K maximum bail for indigent respondents</t>
  </si>
  <si>
    <t>Batangas solon says bayanihan needed in oil spill cleanup</t>
  </si>
  <si>
    <t>Contracting arrangements now under local employment bureau - DOLE</t>
  </si>
  <si>
    <t>BOC sorry for 'unintentional error' after smashing toy plane</t>
  </si>
  <si>
    <t>Battery energy storage system vital for power security: PBBM</t>
  </si>
  <si>
    <t>MANILA – The Department of Social Welfare and Development (DSWD) Field Office in the Cordillera Administrative Region (FO-CAR) will provide PHP10,000 financial assistance to the identified vendors who were affected by the Baguio City market fire on March 11.</t>
  </si>
  <si>
    <t>New PNP chief eyes reshuffle of senior officials</t>
  </si>
  <si>
    <t>MANILA – Employees of the Department of Agrarian Reform (DAR) continue its tradition of donating blood in order to help save more lives.</t>
  </si>
  <si>
    <t>Türkiye no longer accepting 2nd contingent from PH: OCD</t>
  </si>
  <si>
    <t>MANILA – The Department of Budget and Management (DBM) has released more than half of the government’s PHP5.27-trillion national budget this year as of January.</t>
  </si>
  <si>
    <t>List of towns included in school building program out by March</t>
  </si>
  <si>
    <t>Easterlies continue to affect most parts of PH</t>
  </si>
  <si>
    <t>DFA tells China to engage PH based on facts after laser-use row</t>
  </si>
  <si>
    <t>MANILA – The Department of Information and Communications Technology (DICT) said Wednesday the April 26 deadline for SIM card registration period remains "at this point."</t>
  </si>
  <si>
    <t>MANILA – Representatives Paolo Duterte of Davao’s first district and Eric Yap of Benguet’s lone district on Tuesday gave due credence to the  legal counsels who provide pro bono services to the underprivileged, particularly the Indigenous Cultural Communities/Indigenous Peoples (ICCs/IPs).</t>
  </si>
  <si>
    <t>5th Degamo slay suspect vows to ‘spill the beans’</t>
  </si>
  <si>
    <t>CA affirms dismissal of 'disobedient' coop agency chair</t>
  </si>
  <si>
    <t>MANILA – Surigao del Norte 2nd District Rep. Robert Ace Barbers on Monday urged the Philippine National Police (PNP) to probe the possible coddlers and financiers of Sgt. Rodolfo Mayo Jr. who was arrested in an operation that yielded PHP6.7 billion worth of shabu in Manila in October last year.</t>
  </si>
  <si>
    <t>MANILA – The Court of Tax Appeals (CTA) has turned down the appeal filed by the local arm of transnational petroleum exploration giant Halliburton for a tax refund of PHP11 million.</t>
  </si>
  <si>
    <t>MANILA – The owner of a payment processing service kiosks said it will pursue its claims against the owners of automated payment systems raided by the National Bureau of Investigation (NBI) two years ago following charges of</t>
  </si>
  <si>
    <t>PNA inks news deal with Russia's Sputnik</t>
  </si>
  <si>
    <t>MANILA – Former Manila Cathedral rector, Fr. Reginald Malicdem, has been named as Vicar General and Vice Moderator Curiae of the Archdiocese of Manila.</t>
  </si>
  <si>
    <t>Korea-donated equipment vs. Mindoro oil spill arrives in PH</t>
  </si>
  <si>
    <t>MANILA – Outgoing Philippine National Police (PNP) chief Gen. Rodolfo Azurin Jr. said the final draft on the screening of third-level officials for their possible involvement in illegal drugs will be submitted to the National Police Commission  on Thursday.</t>
  </si>
  <si>
    <t>PNP chief orders assessment of threats vs. local execs</t>
  </si>
  <si>
    <t>MANILA – Police officers discovered 27 kilos of suspected shabu with an estimated street value of PHP183.6 million in an abandoned car in Parañaque City, the Southern Police District (SPD) reported on Thursday.</t>
  </si>
  <si>
    <t>Nananalangin' in Panatang Makabayan, inclusive, spiritual: DepEd</t>
  </si>
  <si>
    <t>Cardinal Advincula to wash feet of 12 people on Maundy Thursday</t>
  </si>
  <si>
    <t>DOTr breaks ground on 2 more Metro Manila subway stations</t>
  </si>
  <si>
    <t>MANILA – All local government units (LGUs) must establish at least one Inclusive Learning Resource Center (ILRC) in their cities and municipalities, as stated under Republic Act No. 11650 or Instituting a Policy of Inclusion and Services for Learners with Disabilities in Support of Inclusive Education Act.</t>
  </si>
  <si>
    <t>PNP intensifies crackdown vs. vape use among minors</t>
  </si>
  <si>
    <t>MANILA – The government must make sure that it is resilient to internal or external shocks with or without the Regional Comprehensive Economic Partnership (RCEP) free trade agreement, according to Senator Francis Escudero on Saturday.</t>
  </si>
  <si>
    <t>2 Reds, private armed group leader fall in CIDG manhunt ops</t>
  </si>
  <si>
    <t>MANILA – Rains will continue to prevail across Luzon and Eastern Visayas due to the northeast monsoon and the shear line, the weather bureau said Monday.</t>
  </si>
  <si>
    <t>NCRPO chief Estomo named PNP's No. 3 in latest reshuffle</t>
  </si>
  <si>
    <t>QC marks Women’s Month with various services to female residents</t>
  </si>
  <si>
    <t>MANILA – Quezon City Mayor Joy Belmonte, in partnership with the Sentro Artista Hub, on Wednesday unveiled a new art installation in the pedestrian underpass connecting Quezon City Hall and Quezon Memorial Circle.</t>
  </si>
  <si>
    <t>CHR backs enactment of divorce law</t>
  </si>
  <si>
    <t>MANILA – The Department of National Defense (DND) shrugged off claims that the Philippines' Enhanced Defense Cooperation (EDCA) with the United States does not constitute a "gross violation of our national sovereignty".</t>
  </si>
  <si>
    <t>PCSO chief visits beneficiary agency</t>
  </si>
  <si>
    <t>Comelec affirms dismissal of DQ case vs. Senator Tulfo</t>
  </si>
  <si>
    <t>Marcos leads launch of 1st Kadiwa ng Pangulo in Bicol</t>
  </si>
  <si>
    <t>MANILA – The Armed Forces of the Philippines (AFP) has the upper hand in its ongoing campaign to eliminate the security threat posed by the New People's Army (NPA) insurgents with the dismantling of 67 guerrilla fronts.</t>
  </si>
  <si>
    <t>MANILA – A China Coast Guard (CCG) vessel has directed a military-grade laser light at a Philippine Coast Guard (PCG) ship on a rotation and resupply mission of the Philippine Navy (PN) in Ayungin Shoal at the West Philippine Sea (WPS) on Feb. 6.</t>
  </si>
  <si>
    <t>OPAPRU chief: Open dialogue key to peaceful BSKE in BARMM</t>
  </si>
  <si>
    <t>MANILA – A priority measure that institutionalizes the government’s shift to e-governance for faster and improved delivery of services to the public is inching its way into law after its third reading approval by the House of Representatives.</t>
  </si>
  <si>
    <t>MANILA – President Ferdinand R. Marcos Jr. has ordered the Department of National Defense (DND) to "suppress criminal activities and impunity" in the entire Negros Island.</t>
  </si>
  <si>
    <t>MANILA – President Ferdinand R. Marcos Jr. on Wednesday (Thursday Manila time) said the Philippines must pursue economic "transformation", rather than just mere economic recovery, in order for the country to thrive in a post-pandemic world.</t>
  </si>
  <si>
    <t>PBBM: No threat to Teves' life, based on intel</t>
  </si>
  <si>
    <t>PH Navy gets 2 ex-Cyclone patrol ships from US Navy</t>
  </si>
  <si>
    <t>DFA: PH concerns over WPS beyond US-China rivalry</t>
  </si>
  <si>
    <t>MANILA – Malacañang on Friday announced the suspension of work in government offices starting noon on April 5, Holy Wednesday, to give workers ample time to prepare for the observance of the Holy Week.</t>
  </si>
  <si>
    <t>PBBM: Rule of law prevails, justice system fully functional in PH</t>
  </si>
  <si>
    <t>MANILA – The House Committee on Constitutional Amendments will continue holding public hearings and consultations on measures seeking to amend the 1987 Constitution, its chairman said on Monday.</t>
  </si>
  <si>
    <t>5-man PNP advisory group to convene twice a week to vet top cops</t>
  </si>
  <si>
    <t>MANILA – The Bureau of Customs (BOC) has recorded a surplus of nearly PHP1.19 billion in its revenue collection for the month of February.</t>
  </si>
  <si>
    <t>Bill expanding services of PCIC hurdles House</t>
  </si>
  <si>
    <t>MANILA – The Land Transportation Office (LTO) will be placed on heightened alert beginning March 31 until April 10 in preparation for the expected influx of travelers during the extended holy week break and the beginning of the summer vacation.</t>
  </si>
  <si>
    <t>MANILA – An immigration officer at the Ninoy Aquino International Airport (NAIA) has been relieved of his duties in connection with the interception of four human trafficking victims last April 21, the Bureau of Immigration (BI) said Thursday.</t>
  </si>
  <si>
    <t>MANILA – The Commission on Population and Development  has urged young women to stay focused on their life ambitions to avoid early pregnancy and finish their schooling.</t>
  </si>
  <si>
    <t>‘Amihan’ to bring cloudy skies, light rains over Luzon Saturday</t>
  </si>
  <si>
    <t>DOTr: Antique airport upgrade to boost W. Visayas' economy</t>
  </si>
  <si>
    <t>MANILA – Cardinal Luis Antonio Tagle has been tapped anew to represent Pope Francis as his special envoy.</t>
  </si>
  <si>
    <t>MANILA – Deputy Minority Leader Mujiv Hataman on Thursday urged the setting up of prayer rooms in public and private establishments in view of the growing number of Filipino Muslims all over the country.</t>
  </si>
  <si>
    <t>No formal talks yet between PH, Japan on VFA: Marcos</t>
  </si>
  <si>
    <t>MANILA – The Department of National Defense (DND) on Monday said the government is fully aware and recognizes the concerns of active and retired soldiers about the proposed reforms for the military uniformed pension (MUP) system to avoid a "fiscal collapse".</t>
  </si>
  <si>
    <t>El Niño alert likely by May</t>
  </si>
  <si>
    <t>MANILA – Department of National Defense (DND) chief Carlito Galvez Jr. said there are four areas to be given focus for the modernization of the US and Philippines' military alliance.</t>
  </si>
  <si>
    <t>MANILA – The government can use “a fraction” of the taxes it collects annually from crude oil and petroleum products to finance the clean-up of the Mindoro oil spill and indemnify impacted coastal residents, House Deputy Speaker Ralph Recto said Wednesday.</t>
  </si>
  <si>
    <t>Filipino talent, work ethic driving force for investments: PBBM</t>
  </si>
  <si>
    <t>4 labor union members linked to Reds return to gov’t fold</t>
  </si>
  <si>
    <t>VP Sara urges local execs to implement well-thought-out projects</t>
  </si>
  <si>
    <t>LGUs given until March 31 to submit climate adaptation proposals</t>
  </si>
  <si>
    <t>MANILA – The Mount Inayawan Range National Park in Nunungan town, Lanao del Norte province is set to be declared as ASEAN Heritage Park (AHP).</t>
  </si>
  <si>
    <t>MANILA – The Office of Civil Defense (OCD) led the inspection of areas situated along fault lines in Quezon City and Pasig as part of earthquake preparedness efforts.</t>
  </si>
  <si>
    <t>PNP committed to finding justice for missing sabungeros</t>
  </si>
  <si>
    <t>MANILA – House of Representatives Speaker Ferdinand Martin G. Romualdez on Saturday joined Filipino Muslims in celebrating Eid'l Fitr, saying respect for each other despite diverse religious beliefs is a potent force towards nation-building.</t>
  </si>
  <si>
    <t>MANILA – President Ferdinand R. Marcos Jr. on Thursday (US time) paid his respects to fallen American soldiers during a visit to the Arlington National Cemetery near Washington, DC.</t>
  </si>
  <si>
    <t>Pilgrim relics of St. Therese to visit Diocese of Novaliches</t>
  </si>
  <si>
    <t>Attacks vs. US, PH ships, aircraft in Pacific, SCS to trigger MDT</t>
  </si>
  <si>
    <t>DOH, LGUs urged to work on high number of ‘unprotected’ children</t>
  </si>
  <si>
    <t>US firms set to hire 75K Filipino seafarers</t>
  </si>
  <si>
    <t>MANILA – The chair of the House Ways and Means Committee on Monday said the proposed value added tax (VAT) refund mechanism for foreign tourists is expected to increase annual tourist expenditures on shopping from PHP59 billion to PHP69.2 billion.</t>
  </si>
  <si>
    <t>Decommissioned PN corvette to be sunk in 'Balikatan' drill</t>
  </si>
  <si>
    <t>MANILA – The Philippine Charity Sweepstakes Office (PCSO) provided PHP271.3 million worth of aid to nearly 40,000 Filipinos through its Medical Assistance Program (MAP) in the first two months of the year.</t>
  </si>
  <si>
    <t>MANILA – House Speaker Ferdinand Martin G. Romualdez on Monday emphasized the importance of digital public infrastructure (PDI) to women empowerment.</t>
  </si>
  <si>
    <t>American wanted for child sexual abuse nabbed in Manila</t>
  </si>
  <si>
    <t>MANILA – The Official Gazette has launched a mobile app to make reading government issuances and other announcements easier to read.</t>
  </si>
  <si>
    <t>MANILA – Immigration officers at the Ninoy Aquino International Airport (NAIA) apprehended a South Korean national who tried to leave the country using a Philippine passport.</t>
  </si>
  <si>
    <t>LTFRB seeks to speed up resolution of cases, cut red tape</t>
  </si>
  <si>
    <t>DND chief urges youth to uphold freedom, justice, equality</t>
  </si>
  <si>
    <t>Summer MMFF Parade of Stars set April 2</t>
  </si>
  <si>
    <t>MANILA – Justice Secretary Jesus Crispin Remulla on Monday said the Department of Justice (DOJ) is still exploring options and no final decision has been reached yet on whether the Bureau of Corrections (BuCor)’s headquarters will be moved to its 270-hectare property in Tanay town, Rizal province.</t>
  </si>
  <si>
    <t>Contingency plan in place; new core team eyed as El Niño looms</t>
  </si>
  <si>
    <t>MANILA – Speaker Martin Romualdez has not  from Negros Oriental Rep. Arnolfo Teves ever since the House leader urged the latter to return to the Philippines and face allegations that he was behind the killing of Negros Oriental Governor Roel Degamo.</t>
  </si>
  <si>
    <t>MANILA – President Ferdinand R. Marcos Jr. returned to Manila Sunday night from a five-day official trip to Japan bringing home USD13 billion worth of investment pledges that will help boost the economy and generate around 24,000 jobs for Filipinos.</t>
  </si>
  <si>
    <t>BOC raids yield alleged smuggled products worth P120M in Navotas</t>
  </si>
  <si>
    <t>2 Filipinos killed in Turkiye quake</t>
  </si>
  <si>
    <t>UK, 3 other countries back PH protest vs. Chinese Coast Guard</t>
  </si>
  <si>
    <t>Faithful urged to join 'Walk for Life' on Feb. 18</t>
  </si>
  <si>
    <t>MANILA – A dedicated task force and a special anti-agricultural smuggling court will be good instruments to bring smugglers, profiteers and hoarders to justice, according to Senator Cynthia Villar.</t>
  </si>
  <si>
    <t>Emergency response must not exceed 2 hours – senator</t>
  </si>
  <si>
    <t>Random manual audit shows Cavite special polls 99.96% accurate</t>
  </si>
  <si>
    <t>LTO to simplify driver’s license exams to combat fixers</t>
  </si>
  <si>
    <t>MANILA – The Philippine Coast Guard (PCG) is going on heightened alert to boost safety in the country’s ports and seaways during the Holy Week.</t>
  </si>
  <si>
    <t>MANILA – The Department of Education (DepEd) on Friday said classes shall continue despite the transport strike from March 6 to 12.</t>
  </si>
  <si>
    <t>MANILA – The approved Senate measure that seeks to institutionalize the One Town, One Product (OTOP) program will promote local products of micro, small and medium enterprises (MSMEs) and boost economic growth through jobs.</t>
  </si>
  <si>
    <t>Expert: Treat HIV like a communicable disease</t>
  </si>
  <si>
    <t>Warm, humid weather seen across PH Tuesday</t>
  </si>
  <si>
    <t>MANILA – The Commission on Elections (Comelec) is prepared for a possible simultaneous holding of the Barangay and Sangguniang Kabataan Elections (BSKE) and the election of participants to a constitutional convention (con-con) to amend the 1987 Constitution in October.</t>
  </si>
  <si>
    <t>Aklan farm-to-market road projects to benefit 20K farmers</t>
  </si>
  <si>
    <t>MANILA – The Department of Transportation (DOTr) aims  around 20 port projects before June this year.</t>
  </si>
  <si>
    <t>Senators welcome PhilHealth hemodialysis coverage expansion</t>
  </si>
  <si>
    <t>Solon reiterates push to restore death penalty for heinous crimes</t>
  </si>
  <si>
    <t>MANILA – The Department of Labor and Employment (DOLE) on Thursday reported that its labor inspections on private establishments have resumed this month.</t>
  </si>
  <si>
    <t>BOC intel service feted for anti-smuggling gains</t>
  </si>
  <si>
    <t>Romualdez vows timely passage of laws to bolster PH progress</t>
  </si>
  <si>
    <t>MANILA – The Criminal Investigation and Detection Group (CIDG) has released a wanted poster of the six suspects in the case of missing 'sabungeros' (cockfighting enthusiasts).</t>
  </si>
  <si>
    <t>CAAP: No flight operations on certain periods May 3, 17</t>
  </si>
  <si>
    <t>MANILA – The chairperson of the House Committee on the Welfare of Children on Monday urged the government to strengthen interagency coordination and monitoring and follow-up on all the cases of suicides, bullying and violence involving students and teachers.</t>
  </si>
  <si>
    <t>MANILA -- Senator Raffy Tulfo has filed a measure mandating the installation of audible traffic signs with push buttons for the benefit of persons with disabilities (PWDs), elderly and pregnant women.</t>
  </si>
  <si>
    <t>DOJ mulls placing Degamo slay suspects under lookout bulletin</t>
  </si>
  <si>
    <t>MANILA – President Ferdinand R. Marcos Jr. told Ukrainian President Volodymyr Zelenskyy in a phone call on Monday that he supports Ukraine’s effort to reach a “peaceful resolution" to its ongoing conflict with Russia.</t>
  </si>
  <si>
    <t>MANILA – The Civil Service Commission (CSC) has announced the implementing rules and regulations (IRR) of the law granting night shift differential pay to government employees.</t>
  </si>
  <si>
    <t>MANILA – The Japanese government and the United Nations Children's Fund (UNICEF) Philippines on Friday turned over 50 tablets installed with science and math digital stories and apps to Valenzuela City.</t>
  </si>
  <si>
    <t>NSW, LPA to bring clouds, rains on Black Saturday</t>
  </si>
  <si>
    <t>PhilSA to use spaceborne data to study environmental trends</t>
  </si>
  <si>
    <t>MANILA – The Department of Migrant Workers (DMW) on Friday assured that overseas Filipino workers (OFWs) from strife-torn Sudan will be prioritized and given needed assistance in case they decide to work outside the country again.</t>
  </si>
  <si>
    <t>MANILA – Maynilad Water Services, Inc. has discovered a major pipe leak along Osmeña Highway corner Zobel Roxas Street in Manila following intensive detection activities.</t>
  </si>
  <si>
    <t>5 more Degamo slay suspects now under gov't custody</t>
  </si>
  <si>
    <t>MANILA – The government is seeking to seize a helicopter allegedly owned by fugitive Negros Oriental lawmaker Arnolfo Teves that was reportedly used to transport to Mindanao the attackers of slain governor Roel Degamo.</t>
  </si>
  <si>
    <t>5.1K applicants take BJMP qualifying exam</t>
  </si>
  <si>
    <t>MANILA – Department of the Interior and Local Government (DILG) Secretary Benjamin Abalos Jr. on Tuesday ordered the Philippine National Police (PNP) to review its policies and processes in the issuance of firearms and the license to carry these outside of one's residence.</t>
  </si>
  <si>
    <t>MANILA – The Department of Social Welfare and Development (DSWD) on Wednesday reminded the public to refrain from engaging with unknown individuals and not to give sensitive personal information through text message, email, or phone call to any stranger.</t>
  </si>
  <si>
    <t>Bataan-Cavite Interlink Bridge to open up economic opportunities</t>
  </si>
  <si>
    <t>MANILA – Senator Imee Marcos on Sunday suggested that Negros Oriental be placed under a state of emergency for justice to be swiftly served following the brutal slaying of Governor Roel Degamo and eight others.</t>
  </si>
  <si>
    <t>MANILA – President Ferdinand R. Marcos Jr. on Wednesday said the government is looking at the option of importing rice to beef up the country's supply in the event of natural calamities, such as typhoons and the El Niño weather phenomenon.</t>
  </si>
  <si>
    <t>MANILA – A  Philippine Navy (PN) ship, the World War II-era corvette BRP Pangasinan (PS-31), will be sunk in this year's "Balikatan" joint live-fire exercises, which will be conducted off Zambales on April 26.</t>
  </si>
  <si>
    <t>Regional wage boards to decide on wage hike petitions: DOLE</t>
  </si>
  <si>
    <t>MANILA – A recent national survey of the Social Weather Stations (SWS) revealed that around 48 percent of adult Filipinos believe that the country's economy will improve over the next 12 months.</t>
  </si>
  <si>
    <t>BFP sees more assets, personnel as 10-yr modernization starts</t>
  </si>
  <si>
    <t>PAF C-130 in Catarman airport ‘mud episode’ undamaged</t>
  </si>
  <si>
    <t>Remulla backs prosecutors' move to reopen De Lima's trial</t>
  </si>
  <si>
    <t>MANILA – Former Deputy Chief Implementer Vince Dizon of the National Task Force Against COVID clarified on Tuesday that there was "no strings attached" during the bilateral donations of Covid-19 vaccines by other countries to the Philippines.</t>
  </si>
  <si>
    <t>PCG aerial inspection finds no more oil in Verde Island waters</t>
  </si>
  <si>
    <t>Passage of bill protecting elderly from abuse, neglect pushed</t>
  </si>
  <si>
    <t>New EDCA sites aim to protect entire PH, Galvez assures senators</t>
  </si>
  <si>
    <t>LTFRB: Modern jeepney can keep traditional look</t>
  </si>
  <si>
    <t>MANILA – The Commission on Elections (Comelec) is open to the  of Vice President and Education Secretary Sara Duterte to release in advance the honoraria of teachers who are serving as members of the Election Board (EB) during elections.</t>
  </si>
  <si>
    <t>MANILA – A new Social Weather Stations (SWS) survey revealed that around 9 of 10 Filipino adults, or 93 percent, have personally experienced climate change impacts in the last three years.</t>
  </si>
  <si>
    <t>MANILA – The Philippine Red Cross (PRC) has announced its participation in “Chikiting Ligtas,” the Department of Health’s (DOH) measles-rubella and polio supplementary immunization campaign, set to take place nationwide from May 1 to 31.</t>
  </si>
  <si>
    <t>PH Navy's anti-sub helicopter lands on moving missile frigate</t>
  </si>
  <si>
    <t>DICT: Phone users have 30 days left for SIM registration</t>
  </si>
  <si>
    <t xml:space="preserve">MANILA – Some parts of Luzon will experience rain showers caused by a low pressure area (LPA) and the northeast monsoon or "amihan," the weather bureau said Tuesday. The LPA, last spotted 340 kilometers east northeast of Casiguran, Aurora or 345 km east of Tuguegarao City, Cagayan remains less likely to develop into a tropical cyclone. However, it will bring scattered rain showers and thunderstorms over mainland Cagayan, Isabela, Aurora, and Quezon. Flash floods or landslides are possible due to moderate to heavy with at times intense rains, the Philippine Atmospheric, Geophysical and Astronomical Services Administration (PAGASA) said in its 4 a.m. weather bulletin. Batanes and Babuyan Islands will experience rains caused by the northeast monsoon and flash floods or landslides due to moderate with at times heavy rains are also possible. The amihan is forecast to bring light rains over Ilocos Region and Cordillera Administrative Region but no significant impact is expected. The rest of the country will have isolated rain showers due to localized thunderstorms. Flash floods or landslides may be experienced during severe thunderstorms. Meanwhile, moderate to strong winds and moderate to tough seas will prevail across Luzon. The northern and western seaboards of Northern Luzon, the western seaboard of Central Luzon, and the northern and eastern seaboards of Luzon will have rough to very rough seas. PAGASA advised fishing boats and other small seagoing vessels not to venture into the sea, and larger sea vessels are alerted against big waves.  Elsewhere, winds will be light to moderate with slight to moderate seas. </t>
  </si>
  <si>
    <t>MANILA – President Ferdinand R. Marcos Jr. on Monday urged key government agencies to intensify efforts to uplift the people’s economic condition, saying that their hard work would go to "waste” if it is not felt by ordinary Filipinos.</t>
  </si>
  <si>
    <t>MANILA – World-class Filipino garments are on display at a fashion exhibit at the Senate, spearheaded by the Department of Science and Technology's Philippine Textile Research Institute (DOST-PTRI).</t>
  </si>
  <si>
    <t>Solon wants to increase compensation for wrong convictions</t>
  </si>
  <si>
    <t>MANILA – The United States has acquired a  fishing vessel that would be used for the live-fire at sea segment of this year's "Balikatan" exercises.</t>
  </si>
  <si>
    <t>Australia cites PH support as AUKUS announces submarine project</t>
  </si>
  <si>
    <t>Senators urge DFA to comply with law on talks with China</t>
  </si>
  <si>
    <t>PNP heightens alert for Holy Week observance</t>
  </si>
  <si>
    <t>Make bodycams mandatory in drug busts – Recto</t>
  </si>
  <si>
    <t>Railway lines ready to extend ops amid transport strike</t>
  </si>
  <si>
    <t>Lone bettor from Agusan del Sur hits P12-M Mega Lotto jackpot</t>
  </si>
  <si>
    <t>DBM vows support for BARMM's digital transformation</t>
  </si>
  <si>
    <t>Solon wants old law amended to help backyard livestock raisers</t>
  </si>
  <si>
    <t>MANILA – President Ferdinand R. Marcos Jr. said his discussions with the United States  "affirm the optimism" with which international investors view the Philippines today.</t>
  </si>
  <si>
    <t>5 women in Top 10 of PNPA Class 2023</t>
  </si>
  <si>
    <t>Senate probe on NegOr killings, Degamo slay begins Monday</t>
  </si>
  <si>
    <t>MANILA – The Philippine National Police-Anti-Cybercrime Group (PNP-ACG) on Wednesday warned the public anew to be wary of e-wallet scams.</t>
  </si>
  <si>
    <t>DFA: Enhanced defense capability needed amid WPS ‘infringements’</t>
  </si>
  <si>
    <t>MANILA – Davao del Norte 1st District Rep. Pantaleon “Bebot” Alvarez on Tuesday called for a national dialogue on the issue of divorce in the Philippines.</t>
  </si>
  <si>
    <t>France committed to peace, stability in Indo-Pacific region</t>
  </si>
  <si>
    <t>MANILA – Justice Secretary Jesus Crispin Remulla on Monday said his office  any move before the courts by the defense counsels representing former senator Leila de Lima for her liberty.</t>
  </si>
  <si>
    <t>MANILA – House of Representatives Deputy Speaker, Las Piñas Rep. Camille Villar, has filed a resolution seeking an inquiry into the proliferation of scammers offering dubious and non-existent jobs abroad, victimizing young Filipinos.</t>
  </si>
  <si>
    <t>ROV-equipped Japanese ship now in Mindoro for oil spill response</t>
  </si>
  <si>
    <t>Comelec gets P8.3-B for construction of own building</t>
  </si>
  <si>
    <t>Wanted poster of 6 suspects in missing cockfighters out</t>
  </si>
  <si>
    <t>Legarda: More support needed by oil spill-affected communities</t>
  </si>
  <si>
    <t>Klabarzon' eyes boosting Laguna's trade, housing industries</t>
  </si>
  <si>
    <t>Fair weather, isolated rain showers continue to prevail across PH</t>
  </si>
  <si>
    <t>SC says public safety, rights highlighted in proposed ATA rules</t>
  </si>
  <si>
    <t>MANILA – The Global Initiative for Fiscal Transparency (GIFT) has lauded the open government practices of the Department of Budget and Management as a "prime example" of fiscal transparency in Asia.</t>
  </si>
  <si>
    <t>MANILA – The Department of Public Works and Highways (DPWH) is looking to start the construction of the Bataan-Cavite Interlink Bridge (BCIB) within the first quarter of 2024.</t>
  </si>
  <si>
    <t>PNP breaks ground on new press office, briefing room</t>
  </si>
  <si>
    <t>MANILA – The Department of Public Works and Highways (DPWH) on Friday reported  of the road widening project along C.A. Yulo Avenue in Calamba City, Laguna province, worth PHP101.32 million.</t>
  </si>
  <si>
    <t>MANILA – The House of Representatives and the Senate of the Philippines on Thursday launched eCongress, an integrated digital legislative management system that will encourage citizen participation in lawmaking.</t>
  </si>
  <si>
    <t>AFP to highlight modern weapon systems, doctrines in 'Balikatan'</t>
  </si>
  <si>
    <t>P1.9-M reward distributed to PNP informants</t>
  </si>
  <si>
    <t>VP Sara eyes more partnerships for teachers' housing program</t>
  </si>
  <si>
    <t>ROV-equipped US ship to help contain Mindoro oil spill</t>
  </si>
  <si>
    <t>Planned construction of hyperscale data centers in PH elates PBBM</t>
  </si>
  <si>
    <t>MANILA – The Philippines' macroeconomic strength, enabling policy environment, and infrastructure development agenda are the "main reasons" foreign investors must consider in growing their businesses in the country, President Ferdinand R. Marcos Jr. said Friday.</t>
  </si>
  <si>
    <t>MANILA – Propmech Corporation announced on Thursday its readiness to support the national government's initiative in developing and improving the country's ship building industry.</t>
  </si>
  <si>
    <t>US, Korea ink P111.5-M grant to back PH climate resiliency effort</t>
  </si>
  <si>
    <t>Remulla: DOJ won't oppose bail plea by De Lima’s camp</t>
  </si>
  <si>
    <t>MANILA – The Climate Change Commission on Saturday sought the revival of the Bicycle Act, citing the harmful impact of mechanized modes of travel on both the environment and public health.</t>
  </si>
  <si>
    <t>MANILA – The Department of Tourism (DOT) on Wednesday said the death of a tourist from New Zealand after resisting a robbery on Sunday is an "isolated incident" and does not reflect the millions of "peace-loving" Filipinos in the country.</t>
  </si>
  <si>
    <t>53 saved from drowning during Holy Week: PCG</t>
  </si>
  <si>
    <t>Proposed VAT refund for tourists seen to increase shopping by 29%</t>
  </si>
  <si>
    <t>Gov’t continues to extend assistance to Mindoro oil spill victims</t>
  </si>
  <si>
    <t>MANILA – Philippine Army (PA) and Australian Army units on Monday formally started their six-week training exercise which aims to improve the capabilities of both services in urban warfare and other  specialization tactics.</t>
  </si>
  <si>
    <t>MANILA – A total of 600 third-level officials of the Philippine National Police (PNP) are set to be vetted by the five-member advisory body that is looking into their courtesy resignations and possible involvement in illegal drugs.</t>
  </si>
  <si>
    <t>PCG delivers Japan’s equipment for Mindoro oil spill cleanup</t>
  </si>
  <si>
    <t>MANILA – As the country begins the Holy Week and while the holy month of Ramadan is ongoing, Philippine National Police (PNP) chief Gen. Rodolfo Azurin Jr. on Sunday called on  of the force to aspire for a zero-casualty observance.</t>
  </si>
  <si>
    <t>Batangas, Oriental Mindoro farmers receive dairy goats</t>
  </si>
  <si>
    <t>Novaliches transport coop awaits 23 more modernized jeepneys</t>
  </si>
  <si>
    <t>PCO vows to promote 'free media environment'</t>
  </si>
  <si>
    <t>Rain showers likely across Luzon, Visayas</t>
  </si>
  <si>
    <t>5 PNP generals get new posts in latest reshuffle</t>
  </si>
  <si>
    <t>MANILA – At least 15,000 job seekers went to the different job fairs nationwide in connection with the Labor Day celebration on May 1, the Department of Labor and Employment (DOLE) reported on Monday.</t>
  </si>
  <si>
    <t>DOH warns public against summer diseases</t>
  </si>
  <si>
    <t>Lone bettor from Angeles hits P37-M Mega Lotto jackpot</t>
  </si>
  <si>
    <t>MANILA – Justice Secretary Jesus Crispin Remulla has directed prosecutors to "take an active role in the investigation of crimes," particularly during the buildup stage to work  and law enforcement agencies.</t>
  </si>
  <si>
    <t>MANILA – A magnitude 5.2 earthquake struck Occidental Mindoro 28 seconds past midnight on Saturday, the Philippine Institute of Volcanology and Seismology (Phivolcs) said.</t>
  </si>
  <si>
    <t>Ople: Austria a ‘promising labor market’ for Filipino workers</t>
  </si>
  <si>
    <t>MANILA – The City of Manila is planning to convert some sidewalks into parking spaces to address the continuing increase in vehicles that cause obstructions.</t>
  </si>
  <si>
    <t>MANILA – Heatstroke and dehydration are two of the  conditions during the dry season, a health official warned on Tuesday.</t>
  </si>
  <si>
    <t>House leader wants national, uniform guidelines on NCAP</t>
  </si>
  <si>
    <t>MANILA – The plebiscite for the conversion of the municipality of Carmona in Cavite into  city will be held on July 8.</t>
  </si>
  <si>
    <t>MANILA – The Commission on Elections (Comelec) is not looking for a specific voting system but will create its own automated election system (AES) based on the best features of the different voting machines presented during first-ever National Election Summit held last month.</t>
  </si>
  <si>
    <t>MANILA – Several big-ticket infrastructure projects in the transportation sector have been approved or are already being implemented by the administration of President Ferdinand R. Marcos Jr., the Department of Transportation (DOTr) reported Monday.</t>
  </si>
  <si>
    <t>MANILA – Members of the Criminal Investigation and Detection Group (CIDG) have seized 84 firearms in an operation Monday night at a condominium unit in Makati City.</t>
  </si>
  <si>
    <t>MANILA – The Department of the Interior and Local Government (DILG) will sit down with local chief executives in four Calabarzon and Mimaropa provinces to allow oil spill-affected fisherfolk in Mindoro in their waters.</t>
  </si>
  <si>
    <t>DFA vows to save Filipinos on death row abroad</t>
  </si>
  <si>
    <t>MANILA – The administration of President Ferdinand R. Marcos Jr. has already started the construction of around 1.2 million housing units under the government's Pambansang Pabahay para sa Pilipino Housing Program (4PH).</t>
  </si>
  <si>
    <t>MANILA – The Manila Water Company (Manila Water) on Tuesday announced that its customers in several parts of the cities of Pasig, Quezon and Mandaluyong will experience water interruption due to service improvement activities from Feb. 23 to 24.</t>
  </si>
  <si>
    <t>PH daily average of Covid-19 increases by 32%</t>
  </si>
  <si>
    <t>Maynilad schedules daily water interruption starting March 28</t>
  </si>
  <si>
    <t>Comelec approves higher honararia for teachers in October BSKE</t>
  </si>
  <si>
    <t>House OKs bill calling for hybrid con-con to amend Charter</t>
  </si>
  <si>
    <t>MANILA – The Department of Transportation (DOTr) and the Department of Information and Communications Technology (DICT) signed a memorandum of understanding that aims to better manage transport infrastructure projects.</t>
  </si>
  <si>
    <t>MANILA – The Bureau of Customs-Enforcement and Security Service (BOC-ESS) seized 81 shipments from January to March, with an estimated value of PHP999.474 million.</t>
  </si>
  <si>
    <t>MANILA – Department of the Interior and Local Government (DILG) Secretary Benjamin "Benhur" Abalos Jr. on Wednesday said five more suspects implicated in the March 4 attack that resulted in the death of Negros Oriental Governor Roel Degamo and eight others are now under the custody of authorities.</t>
  </si>
  <si>
    <t>Rain showers seen in Metro Manila, Luzon due to 'amihan'</t>
  </si>
  <si>
    <t>PH contingent back from successful Türkiye humanitarian mission</t>
  </si>
  <si>
    <t>MANILA – The National Bureau of Investigation (NBI) will be looking into the death of another neophyte of the Tau Gamma Phi fraternity, a second-year University of Cebu- Maritime Education and Training Center engineering student.</t>
  </si>
  <si>
    <t>Presidential Help Desk to handle financial, medical requests</t>
  </si>
  <si>
    <t>MANILA – President Ferdinand R. Marcos Jr. has appointed Bienvenido Rubio as the new head of the Bureau of Customs (BOC), Malacañang announced on Friday.</t>
  </si>
  <si>
    <t>BI seeks probe on airline personnel 'links' to human trafficking</t>
  </si>
  <si>
    <t>BI: Full rollout of e-travel system set on April 15</t>
  </si>
  <si>
    <t>MANILA – President Ferdinand R. Marcos Jr. on Thursday said he looks forward to future projects proposed by Singapore’s Temasek Foundation to mitigate climate change and improve food security in the country.</t>
  </si>
  <si>
    <t>PBBM vows sustained aid, protection of Pinoy workers</t>
  </si>
  <si>
    <t>MANILA – The Philippines continues to provide significant assistance to Türkiye and Syria following the devastating 7.8 magnitude earthquake that killed thousands last week.</t>
  </si>
  <si>
    <t>MANILA – House Deputy Speaker and Batangas 6th District Rep. Ralph Recto on Sunday called on authorities to stop relying on “lamppost CCTVs” in piecing post operation evidence and instead source the footage from the equipment they carry before, during and after drug operations.</t>
  </si>
  <si>
    <t>New EDCA sites to make way for military infra modernization</t>
  </si>
  <si>
    <t>House panel cites 3 in onion hoarding probe for contempt</t>
  </si>
  <si>
    <t>PBBM bullish on deepening ties with Japanese biz partners</t>
  </si>
  <si>
    <t>PBBM mourns passing of ex-DFA chief Albert del Rosario</t>
  </si>
  <si>
    <t>Ex-NFA cashier gets 17-year jail term for malversation</t>
  </si>
  <si>
    <t>MANILA – The Department of Public Works and Highways (DPWH) will receive over PHP495 million for the acquisition of right-of-way for the NLEX-SLEX Connector Road Project (NSCRP), the Department of Budget and Management (DBM) announced Tuesday.</t>
  </si>
  <si>
    <t>NEDA urged to fast-track IRR of Public Service Act</t>
  </si>
  <si>
    <t>Female claimant of P3.4-M shabu parcel nabbed in Pasay</t>
  </si>
  <si>
    <t>PBBM foreign trips boost PH image as investment hub: PEZA exec</t>
  </si>
  <si>
    <t>Gov't eyes to expand scope of 4PH to health, education facilities</t>
  </si>
  <si>
    <t>Local firm asks court to rule on charged expat</t>
  </si>
  <si>
    <t>PBBM to PNA: Combat misinformation for an empowered citizenry</t>
  </si>
  <si>
    <t>MANILA – The Department of Foreign Affairs (DFA), which would lead the Philippines in the resumption of talks on a possible joint oil and gas exploration in the West Philippine Sea (WPS), should consider the Supreme Court (SC) ruling and the existing laws regarding maritime explorations, according to Senators Grace Poe and Francis Tolentino.</t>
  </si>
  <si>
    <t>MANILA – The Department of National Defense (DND) has expressed its appreciation to all hardworking Filipino workers who are the country's economic backbone as the nation celebrates Labor Day (May 1).</t>
  </si>
  <si>
    <t>MANILA – A measure extending the deadline of the estate tax amnesty for another two years  level at the House of Representatives.</t>
  </si>
  <si>
    <t>Heads should roll, solon says of Basilan ferry fire</t>
  </si>
  <si>
    <t>MANILA – Philippine National Police (PNP) chief Gen. Rodolfo Azurin Jr. on Tuesday congratulated the Police Regional Offices (PROs) that excellently performed for the past year.</t>
  </si>
  <si>
    <t>MANILA – The BRP Antonio Luna (FF-151), one of the Philippine Navy's (PN) two guided missile frigates in service, demonstrated its advanced capabilities to the officers and enlisted personnel of the Philippine Marine Corps' Coastal Defense Regiment (CDR).</t>
  </si>
  <si>
    <t>MANILA -- Senator Robinhood “Robin” Padilla on Thursday vowed to give more power to the Movie and Television Review and Classification Board (MTRCB) and other state agencies in order to protect our youths from illegal content prevalent in social media.</t>
  </si>
  <si>
    <t>MANILA – The Department of Justice (DOJ) has ordered the National Bureau of Investigation (NBI) to undertake a full investigation into the killing of BPO Industry Employee Network (BIEN) union organizer Alex Dolorosa in Bacolod City.</t>
  </si>
  <si>
    <t>MANILA – The Senate has ruled out sabotage and cyberattack during the Jan. 1 air traffic control glitch that affected about 280 flights and 60,000 passengers.</t>
  </si>
  <si>
    <t>MANILA – President Ferdinand R. Marcos Jr. on Wednesday  a report showing that text  dropped 93.3 percent after the implementation of the Republic Act (RA) 11934 or the SIM (subscriber identity module) Card Registration Act.</t>
  </si>
  <si>
    <t>House urged to declare ‘unequivocal defense’ for Duterte vs. ICC</t>
  </si>
  <si>
    <t>MANILA – The Marcos administration has earmarked a total of PHP4 billion for the provision of fuel subsidies to public transport drivers, farmers, and fisherfolk, the Department of Budget and Management (DBM) announced Thursday.</t>
  </si>
  <si>
    <t>MANILA – President Ferdinand R. Marcos Jr. has ordered the abolition of the Department of Finance’s (DOF) One-Stop-Shop Inter-Agency Tax Credit and Duty Drawback Center (OSS Center), as part of his administration’s policy to rightsize the bureaucracy.</t>
  </si>
  <si>
    <t>MANILA – Philippine Marine  (PMC), Maj. Gen. Charlton Sean Gaerlan, was appointed as the new Armed Forces of the Philippines (AFP) deputy chief of staff.</t>
  </si>
  <si>
    <t>More open gov’t, more opportunities to do better: DBM chief</t>
  </si>
  <si>
    <t>Bomb joke gets MRT-3 rider into trouble</t>
  </si>
  <si>
    <t>PAL to ramp up China routes</t>
  </si>
  <si>
    <t>Displaced Saudi OFWs to get P10-K aid each - Ople</t>
  </si>
  <si>
    <t>MANILA – President Ferdinand R. Marcos Jr. on Wednesday gifted Malaysian Prime Minister Anwar Ibrahim with a copy of national hero Dr. Jose Rizal’s classic novel, “Noli Me Tangere.”</t>
  </si>
  <si>
    <t>Lacuna assures stall holders of new, better Tondo public market</t>
  </si>
  <si>
    <t>DSWD lists nearly 20K for cash for work in oil spill-hit areas</t>
  </si>
  <si>
    <t>The Official Gazette launches mobile app</t>
  </si>
  <si>
    <t>MANILA – The Office of the Ombudsman has ordered the suspension without pay for six months of a Mindoro Oriental municipal mayor and another official found guilty of simple misconduct for allowing the operation of illegal cockfighting five years ago.</t>
  </si>
  <si>
    <t>MANILA – The Commission on Elections (Comelec) is studying the proposal of lawmakers to push back the filing period of the Certificates of Candidacy (COCs) for the  Barangay and Sangguniang Kabataan Elections (BSKE).</t>
  </si>
  <si>
    <t>MANILA – The Armed Forces of the Philippines (AFP) reported that it had neutralized a total of 123 local terrorists and insurgents and captured 136 assorted weapons during a series of focused military and law enforcement operations in various parts of the country last February.</t>
  </si>
  <si>
    <t>MANILA – Maynilad Water Services, Inc. (Maynilad) is conducting dewatering activity in the primary line along Osmena Highway corner Zobel Roxas Street in Makati City.</t>
  </si>
  <si>
    <t>MANILA – The Philippine National Police (PNP), the Quezon City government and representatives from the religious sector on Monday signed a memorandum of understanding (MOU) to strengthen the enforcement of the police force's “Kasimbayanan” (Kapulisan, Simbahan, at Pamayanan) campaign.</t>
  </si>
  <si>
    <t>OCD fetes ‘heroism’ of PH contingent to Türkiye</t>
  </si>
  <si>
    <t>MANILA – Various support were expressed on Wednesday to Senate Bill Nos. 1451 and 2014, which seek to integrate all provincial and sub-provincial jails within the jurisdiction of the Bureau of Jail Management and Penology (BJMP).</t>
  </si>
  <si>
    <t xml:space="preserve">MANILA – Police operatives arrested a traffic enforcer of the Metropolitan Manila Development Authority (MMDA) during an entrapment operation in Port Area, Manila on Friday after an  filed by a </t>
  </si>
  <si>
    <t>MANILA – Lawmakers led by Surigao del Norte 2nd District Representative Robert “Ace” Barbers on Wednesday urged the anti-drug agencies to submit the inventory of enormous quantity of illegal drugs seized in previous operations to the House Committee on Dangerous Drugs.</t>
  </si>
  <si>
    <t>Gov’t begins crafting housing program for uniformed personnel</t>
  </si>
  <si>
    <t>Female Makati cop in 'reassignment for sale' scheme nabbed</t>
  </si>
  <si>
    <t>Senators seek delay in phaseout of traditional jeepneys</t>
  </si>
  <si>
    <t>MANILA – Camarines Sur 2nd District Rep. Luis Raymund “LRay” Villafuerte on Thursday maintained that unless the restrictive economic provisions in the Constitution are amended, the country will never see the vibrant foreign investment being enjoyed by the Philippines’ neighboring economies.</t>
  </si>
  <si>
    <t>VP Sara pushes Filipinas’ digital inclusion, quality education</t>
  </si>
  <si>
    <t>MANILA – The humanitarian and social action arm of the Catholic Bishops' Conference of the Philippines (CBCP) will send aid to residents affected by the oil spill in Oriental Mindoro.</t>
  </si>
  <si>
    <t>MANILA — The enhanced security and defense cooperation between Japan and the Philippines could ease tensions in the West Philippine Sea, a political analyst said Saturday.</t>
  </si>
  <si>
    <t>PBBM eyes program for hybrid rice production to boost crop yield</t>
  </si>
  <si>
    <t>DSWD provides food packs to ex-communist supporters</t>
  </si>
  <si>
    <t>Comelec: Printing of 90M BSKE ballots completed</t>
  </si>
  <si>
    <t>MANILA – The Philippine National Police (PNP) on Monday reported that at least 62 people died of drowning while another four were killed due to vehicular accidents since the start of the Holy Week.</t>
  </si>
  <si>
    <t>Attacks vs. local execs don't reflect PH security situation: PNP</t>
  </si>
  <si>
    <t>OPAPRU chief: Ramadan inspiration to act as beacon of hope</t>
  </si>
  <si>
    <t>MANILA – Philippine Army  Lt. Gen. Romeo Brawner Jr. on Wednesday said copies of the charges have already been served to the two ranking officials implicated in the murder of businesswoman and model Yvonette Plaza in Davao City last Dec. 28.</t>
  </si>
  <si>
    <t>Marcos-Qin talks productive; ‘some pronouncements’ clarified</t>
  </si>
  <si>
    <t>MANILA – National Capital Region Police Office (NCRPO) chief Maj. Gen. Edgar Alan Okubo on Tuesday reported that the first day of the weeklong transport strike being held nationwide was peaceful in Metro Manila.</t>
  </si>
  <si>
    <t>MANILA – Manila Water Company (Manila Water) has planted and nurtured over 1.4 million trees across the country as of December 2022 under its watershed protection and management program to help fight climate change.</t>
  </si>
  <si>
    <t>MANILA – The Philippine Charity Sweepstakes Office (PCSO) on Thursday reported that it has released PHP26.7 million in medical assistance to a total of 4,001 eligible beneficiaries nationwide from Feb. 20 to 23.</t>
  </si>
  <si>
    <t>DFA: Anwar visit impetus to reinvigorate PH-Malaysia ties</t>
  </si>
  <si>
    <t>MANILA – Department of Budget and Management (DBM) Secretary Amenah F. Pangandaman approved Wednesday a Special Allotment Release Order (SARO) amounting to PHP3.41 billion to the Department of Labor and Employment - Technical Education and Skills Development Authority (DOLE-TESDA) for the implementation of the Universal Access to Quality Tertiary Education (UAQTE) Act.</t>
  </si>
  <si>
    <t>MANILA – Justice Secretary Jesus Crispin Remulla on Thursday said the legal process to formally designate Negros Oriental Rep. Arnolfo Teves as a fugitive terrorist has been initiated as he criticizes the latter’s refusal to return to the country and face accusations of his involvement in a series of high profile murders.</t>
  </si>
  <si>
    <t>MANILA – The Court of Appeals has turned down a petition questioning the lower court's warrants filed by a man who figured in a Philippine National Police-Criminal Investigation and Detection Group (CIDG) sting operation on a gunrunning operation.</t>
  </si>
  <si>
    <t>MANILA – The Department of Social Welfare and Development (DSWD) has distributed financial assistance to families and individuals affected by the magnitude 6.0 earthquake that hit Davao de Oro on Feb. 1.</t>
  </si>
  <si>
    <t>MANILA – Senator Raffy Tulfo has filed a measure seeking for more hospital beds and fast lane facilities for teachers and their dependents for them to have easy access to all their hospitalization needs.</t>
  </si>
  <si>
    <t>MANILA – Philippine National Police (PNP) chief Gen. Rodolfo Azurin Jr. will end his eight-month “roller coaster” stint on Monday as he reaches the mandatory retirement age of 56.</t>
  </si>
  <si>
    <t>BOC seizes P1.4-B 'smuggled' cigarettes in Sulu province</t>
  </si>
  <si>
    <t>MANILA – Tropical Depression (TD) Amang continues to bring rains across Luzon while Tropical Cyclone Wind Signal (TCWS) No. 1 remains hoisted over some areas in the island, the weather bureau said Thursday.</t>
  </si>
  <si>
    <t>MANILA – President Ferdinand R. Marcos Jr. on Wednesday said the government must tackle malnutrition by mobilizing the local government units (LGUs) to achieve health and nutrition  with a national impact.</t>
  </si>
  <si>
    <t>Palm Sunday Mass ushers in Holy Week observance</t>
  </si>
  <si>
    <t>MANILA – The Philippine National Police (PNP) has revamped the entire force of the Bayawan City Police Station in Negros Oriental in the aftermath of last weekend's attack that resulted in the death of Negros Oriental Governor Roel Degamo and eight civilians.</t>
  </si>
  <si>
    <t>MANILA – The Philippine National Police (PNP) and the Indonesian National Police (INP) have reaffirmed their partnership  transnational crime and terrorism in the region.</t>
  </si>
  <si>
    <t>SC affirms liability of ex-DTI chief for disallowed bonuses</t>
  </si>
  <si>
    <t>MANILA – Warm and humid weather will continue to prevail in most parts of the country, the weather bureau said Thursday.</t>
  </si>
  <si>
    <t>Pope Francis taps Tagle anew as special envoy</t>
  </si>
  <si>
    <t>MANILA – The Department of Health (DOH) on Monday transferred the operations of the Health Technology Assessment (HTA) Philippines to the Department of Science and Technology (DOST).</t>
  </si>
  <si>
    <t>PH, Czechia Republic agree to bolster ties in trade, defense</t>
  </si>
  <si>
    <t>MANILA – The Metropolitan Manila Development Authority (MMDA) is set to hold a dry run for the implementation of the single ticketing system in the first or second week of April.</t>
  </si>
  <si>
    <t>MANILA – The Department of Transportation (DOTr) has  the approval of the PHP500-million fund for the Antique Airport upgrade and runway extension and took note of its potential to boost the economy and tourism in Western Visayas region.</t>
  </si>
  <si>
    <t>MANILA – President Ferdinand R. Marcos Jr. on Monday emphasized the importance of agriculture on the domestic economy’s growth, reiterating  to prioritize the sector to ensure food security.</t>
  </si>
  <si>
    <t>CAAP to probe aircraft interruption to Balikatan drills</t>
  </si>
  <si>
    <t>MANILA – Two bettors, a jobless man from Quezon City and a father from Laguna, who bagged the jackpots of two separate Lotto draws have claimed their prizes at the main office of the Philippine Charity Sweepstakes Office (PCSO) in Mandaluyong City.</t>
  </si>
  <si>
    <t>MANILA – The  that will vet the courtesy resignations submitted by third-level police officers and look into their possible involvement in illegal drug activities will convene twice a week, Philippine National Police (PNP) chief Gen. Rodolfo Azurin Jr. said Monday.</t>
  </si>
  <si>
    <t>More SIM registration booths needed as deadline nears</t>
  </si>
  <si>
    <t>Ex-PNA editor among Metro Manila College’s distinguished alumni</t>
  </si>
  <si>
    <t>Trough of LPA affects eastern section of Mindanao</t>
  </si>
  <si>
    <t>Audible traffic signs for PWDs, elderly and pregnant women pushed</t>
  </si>
  <si>
    <t>MANILA – The Department of Justice (DOJ) on Friday formally directed prosecutors to withdraw cases where the chances of conviction are slim.</t>
  </si>
  <si>
    <t>MANILA – Senate President Pro Temp[ore Loren Lgarda has filed a resolution recognizing Filipina scientists  of the international Day of Women and Girls in Science on Feb. 11, as declared by the United Nations General Assembly.</t>
  </si>
  <si>
    <t>MANILA – Philippine National Police (PNP) chief, Gen. Rodolfo Azurin Jr., on Tuesday lauded the 43 policemen and women and non-uniformed personnel who passed the 2022 Bar Examination, urging them to stay in the service.</t>
  </si>
  <si>
    <t>MANILA – The Department of National Defense (DND) and the Philippine Veterans Affairs Office (PVAO) have urged the public, especially the youth, to participate in this year's Philippine Veterans Week (PVW) from April 5 to 12.</t>
  </si>
  <si>
    <t>China Coast Guard points laser light at PCG ship off Ayungin</t>
  </si>
  <si>
    <t>PH Army's 'javelin' live-fire drills in Nueva Ecija set April 13</t>
  </si>
  <si>
    <t>Pangandaman calls for unity to attain agenda for prosperity</t>
  </si>
  <si>
    <t>DA Usec. Panganiban named SRA's new OIC</t>
  </si>
  <si>
    <t>4 hurt after MRT-3 train activates emergency brake</t>
  </si>
  <si>
    <t>MANILA – President Ferdinand R. Marcos Jr. has appointed two new directors at the National Bureau of Investigation (NBI), Malacañang said Tuesday.</t>
  </si>
  <si>
    <t>MANILA – The Partido Demokratiko Pilipino - Lakas ng Bayan (PDP-Laban) has not yet decided whether to support or not the Resolution of Both Houses (RBH) No. 1 that Senator Robinhood Padilla is pushing to amend the economic provisions of the 1987 Constitution, Senator Francis Tolentino clarified on Thursday.</t>
  </si>
  <si>
    <t>MANILA – A Department of Education (DepEd) official on Monday called for a whole-of-society approach to address the perennial problem of classroom shortage.</t>
  </si>
  <si>
    <t>Manila Water announces desludging schedule for February</t>
  </si>
  <si>
    <t>MANILA – The United States and the Philippines’ defense chiefs “condemned” on Monday night China’s "gray zone" activities in the West Philippine Sea.</t>
  </si>
  <si>
    <t>MANILA – Voting 268-0 with no abstentions, the House of Representatives on Tuesday approved on the third and final reading a measure that seeks to expand the services of the Philippine Crop Insurance Corporation (PCIC) and at the same time encourage private sector participation in agricultural insurance.</t>
  </si>
  <si>
    <t>MANILA – The Philippine government, through the Department of Foreign Affairs (DFA), on Thursday banked on the assurances that the AUKUS would help preserve regional peace as it noted the three-country grouping’s recently announced nuclear submarine project.</t>
  </si>
  <si>
    <t>VP Sara pushes for blended learning in Oriental Mindoro schools</t>
  </si>
  <si>
    <t>MANILA – The Philippine Army (PA) will start this week court martial proceedings against two ranking military officials and five enlisted personnel for their alleged involvement in the murder of model and businesswoman Yvonette-Chua Plaza in Davao City last December.</t>
  </si>
  <si>
    <t>MANILA – The El Niño alert may be officially released by May as the chances of its occurrence continue to rise.</t>
  </si>
  <si>
    <t>MANILA – The city government of Marikina, in coordination with the Department of Education (DepEd), on Friday issued a directive suspending face-to-face classes from March 6-11 in all levels, both in private and public schools.</t>
  </si>
  <si>
    <t>DOTr recognized for eco-friendly transport projects</t>
  </si>
  <si>
    <t>Final SC ruling on BGC row start of Taguig’s ‘new chapter’</t>
  </si>
  <si>
    <t>MANILA – The Land Transportation Office (LTO) on Wednesday issued new guidelines on the accreditation and supervision of driving schools, as well as the standardization of driver and conductor's education, all set to take effect on April 15.</t>
  </si>
  <si>
    <t>Marcos thanks publishers for promoting accurate info, free press</t>
  </si>
  <si>
    <t>Designers showcase local textiles, fabrics in Senate exhibit</t>
  </si>
  <si>
    <t>MANILA – The Bureau of Immigration (BI) has urged Ninoy Aquino International Airport (NAIA) officials to investigate the possible involvement of airline personnel in facilitating the departure of victims of human trafficking and illegal recruitment.</t>
  </si>
  <si>
    <t>MANILA – The search for the mastermind behind the killing of Negros Oriental Governor Roel Degamo has been boosted by a supposed video-conference call between the alleged mastermind and the suspects, Justice Secretary Jesus Crispin Remulla said Wednesday.</t>
  </si>
  <si>
    <t>Solon wants punishment for rude gov’t employees</t>
  </si>
  <si>
    <t>DBM to gov't agencies: Intensify climate change planning</t>
  </si>
  <si>
    <t>MANILA – Senator Jinggoy Estrada on Wednesday said the publication of all laws, as a prerequisite of effectivity, should include an online version of the Official Gazette and those of newspapers.</t>
  </si>
  <si>
    <t>MANILA – The Bureau of Immigration (BI) is ready to sit down with the Department of Justice (DOJ) to discuss measures on how to expedite cases faced by erring foreigners before the country's courts.</t>
  </si>
  <si>
    <t>CSC, PASUC renew scholarship grants for fallen heroes' families</t>
  </si>
  <si>
    <t>MANILA – Budget Secretary Amenah Pangandaman emphasized the importance of unity amid diversity to achieve the Marcos administration’s goal of bringing prosperity to the Philippines.</t>
  </si>
  <si>
    <t>MANILA – President Ferdinand R. Marcos Jr. on Monday (Washington, D.C. time) witnessed the signing of a memorandum of agreement (MOA) between Integrated Micro-Electronics Inc. of the Ayala Group and California-based Zero Motorcycles on a strategic manufacturing collaboration on electric motorcycles.</t>
  </si>
  <si>
    <t>MANILA – One of the  of the Second Congressional Commission on Education (EDCOM 2) reiterated on Wednesday his call to address issues that surround Technical-Vocational Education and Training (TVET) that center on jobs-skills mismatch.</t>
  </si>
  <si>
    <t>MANILA – Malacañang on Saturday released a list of new appointees, including the chiefs of the Bureau of Corrections (BuCor) and the Philippine Economic Zone Authority (PEZA).</t>
  </si>
  <si>
    <t>Ramadan perfect time to promote peace: DND chief</t>
  </si>
  <si>
    <t>PBBM joins world in recognizing role of women</t>
  </si>
  <si>
    <t>MANILA – The Department of Social Welfare and Development (DSWD) is ready to render assistance to returning Overseas Filipinos (OF) from conflict-torn Sudan.</t>
  </si>
  <si>
    <t>LTO sets standard fees, cuts duration for driving courses</t>
  </si>
  <si>
    <t>MANILA – Thousands of workers displaced by the oil spill in Oriental Mindoro will be given temporary jobs under the emergency employment program of the Department of Labor and Employment (DOLE).</t>
  </si>
  <si>
    <t>Romualdez hails PBBM’s efforts to secure cheaper, reliable energy</t>
  </si>
  <si>
    <t>Early filing of COCs for BSKE may compromise electoral process</t>
  </si>
  <si>
    <t>PBBM vows 'smooth' operations of Japanese investors in PH</t>
  </si>
  <si>
    <t>MANILA – The House of Representatives’ Appropriations Committee on Thursday officially began its series of oversight queries on the budget performance of national government agencies.</t>
  </si>
  <si>
    <t>MANILA – The Senate unanimously adopted on Tuesday the resolution filed by Senator Grace Poe urging the Land Transportation Franchising and Regulatory Board (LTFRB) to postpone the June 30 deadline on phasing out of traditional jeepneys as part of the Public Utility Vehicle Modernization Program (PUVMP).</t>
  </si>
  <si>
    <t>OCD, NDRRMC urged to simplify aid distribution process</t>
  </si>
  <si>
    <t>MANILA – The Department of Labor and Employment (DOLE) on Thursday reminded employers in the private sector to pay their employees double should they render work on Friday as the country joins the  around the world to celebrate the Eid'l Fitr (Feast of Ramadan).</t>
  </si>
  <si>
    <t>DOTr not keen on another consolidation extension</t>
  </si>
  <si>
    <t>MANILA – Operatives of the Philippine National Police (PNP) seized PHP747 million worth of illegal drugs in the first 45 days of the year, the country's top cop said Monday.</t>
  </si>
  <si>
    <t>DSWD tasked to assist oil spill-affected Mindoro towns</t>
  </si>
  <si>
    <t>MANILA – The Metropolitan Manila Development Authority (MMDA) and other agencies will set up a  center at the Metrobase starting April 3 to ensure a peaceful observance of Lent this year.</t>
  </si>
  <si>
    <t xml:space="preserve">MANILA – The Bureau of Plant Industry (BPI) on Tuesday called on the farmers to practice efficient farming and the public to be wise in food consumption, as it braces for the possible agricultural effects of El Niño.  During the Laging Handa public briefing, BPI spokesperson Jose Diego Roxas assured that the Department of Agriculture (DA) is on top of the situation and the agencies are preparing for the possible effects of drought.  “Huwag pong mag-alala ang ating taumbayan… kami naman po ay nagpaplano nang maayos para ho malutas ang maaaring maging epekto ng El Niño (The public should not worry… we are properly planning to resolve the effects of El Niño),” he said.  Roxas said the DA is yet to specify its concrete steps as the plans are being finalized, but he cited the prepositioned support to farmers considering the possible impacts on vegetable crops.  “Nandiyan din po ang production support na doon po sa lugar na malubhang maaapektuhan po ng El Niño, mayroon pong mga buffer stock po ng seeds para po sa replanting kung kinakailangan (We also have the production support for areas that will be greatly affected by the El Niño, we have a buffer stock of seeds for replanting if needed),” he said.  He added that agricultural areas that are more likely to be less affected by drought will be strengthened to increase production to cover for the possible yield decline in the vulnerable areas.  Roxas also underscored the need for efficient irrigation and farming.  “The bottom line is the efficient use of natural resources like water, fertilizer, chemicals and others. It’s better that our farming will be precise. This means the utilization of resources or input should be just enough, nothing more, nothing less,” he added.  He said farmers may likewise opt to plant climate-smart varieties during El Niño using breeders-developed vegetables, corn and palay that can survive even with less water allocation amid increased heat.  Meanwhile, Roxas also urged the public to take part in the preparation to help farmers and authorities.  “Bilang tulong na lang din po ‘no, tamang consumption po ng ating mga pagkain nang sa ganoon, mabawasan po natin iyong mga sayang dulot po ng labis po na pagkonsumo ng pagkain (To help, we should have proper consumption of food so that we can prevent wastage due to excessive food consumption),” he added. </t>
  </si>
  <si>
    <t>DSWD’s Yakap Bayan helps drug surrenderers find redemption</t>
  </si>
  <si>
    <t>MANILA – The chairman of the House Committee on Appropriations on Wednesday reminded government agencies with funding for infrastructure projects under the 2023 national budget to obligate and spend those funds this year to prevent underspending and weak absorptive capacity.</t>
  </si>
  <si>
    <t>MANILA – United States President Joe Biden on Monday (Washington, D.C. time) will send a "first of its kind" presidential trade and investment mission to the Philippines in a bid to promote broad-based economic growth.</t>
  </si>
  <si>
    <t>MANILA – The government has decided to sell confiscated smuggled sugar at affordable prices rather than give them out for free as this could result in an artificial drop in price that may affect small sugar farmers, Malacañang said Tuesday.</t>
  </si>
  <si>
    <t>Marcos to continue ‘good’ infra projects of past admin</t>
  </si>
  <si>
    <t>PNP 'inching closer' to unmasking brains behind NegOr guv slay</t>
  </si>
  <si>
    <t>MANILA – The Philippine Information Agency (PIA), in partnership with the National Defense College of the Philippines (NDCP) of the Department of National Defense (DND), has underscored the importance of disseminating government policies and programs  the spread of fake news and misinformation and uphold national security.  The two agencies insisted on the stance as a high delegation of the National Defense College of the United Arab Emirates (NDC-UAE) paid a courtesy visit to the country alongside an institutional briefing.  In an interview, PIA Director-General Ramon Cualoping III said national security risks are no longer limited to kinetic, but more of cognitive warfare. “Cognitive so dapat naiintindihan ang mga proyekto, polisiya, programa ng pamahalaan. Kung hindi naiintindihan, nagkakaroon ng mistrust o pag-agam-agam, pagdududa sa ating pamahalaan. At kapag ‘yan nangyari, magiging vulnerable ‘yung ating mga kababayan para sa mga bagay which can affect national security (Cognitive, so the projects, policies and programs should be understood. If it’s misunderstood, there’s a mistrust, hesitations or doubts in our government. And once that happens, Filipinos shall be vulnerable to threats that may affect the national security),” he said.  Cualoping said although the government cannot dictate its people, explaining the administration’s program and projects is vital to ensure public trust.  “Ngayon, cognitive na e. Meaning cerebral, kung paano mag-isip ang isang tao, kung ano ‘yung thought process ng isang tao. That’s why dito sa PIA, gusto nating maging thought leaders ‘yung mga kababayan natin (Nowadays it’s cognitive. Meaning cerebral, or how the people think, how a person has his thought process. That’s why here in PIA, we want our fellow Filipinos to be thought leaders),” he added.  On the other hand, the spread of inaccurate information may hinder the dissemination of administration’s programs that are supposedly beneficial for Filipinos.  “There’s Twitter, Facebook, Tiktok, everything is there. Everyone has  a content producer or a creator. But now, the role of the government is to safeguard the entire state and the entire citizenry. Which means, whatever the government releases, the people should understand. Because the government has no program that will harm the people,” he said in mixed English and Filipino.  Moreover, NDCP acting Vice President for Academic Affairs and Dean Dr. Alan Lachica said fake news or misinformation can turn down a government system.</t>
  </si>
  <si>
    <t>MANILA – Malacañang on Thursday confirmed that Rolen Paulino has stepped down from his post as the administrator and chairman of the board of directors of the Subic Bay Metropolitan Authority (SBMA).</t>
  </si>
  <si>
    <t>MANILA – Department of Budget and Management (DBM) Secretary Amenah Pangandaman on Tuesday  data which showed that the government’s budget deficit narrowed by 3.35 percent year-on-year to PHP1.6 trillion in 2022.</t>
  </si>
  <si>
    <t>MANILA – The Liga ng Transportasyon at Operators sa Pilipinas (LTOP) has said the ongoing transport strike does not enjoy the popular support of jeepney and bus sector organizations and expressed hope that the protest action will eventually fizzle out short of its weeklong target.</t>
  </si>
  <si>
    <t>Monday forecast: Rains over parts of PH due to LPA, 'amihan'</t>
  </si>
  <si>
    <t>DICT to telcos: Use festivals to promote SIM registration</t>
  </si>
  <si>
    <t>Strict implementation of RCEP guidelines to protect agri sector</t>
  </si>
  <si>
    <t>MANILA – Justice Secretary Jesus Crispin Remulla on Thursday defended the prosecutors’ motion asking the Muntinlupa court to reopen the proceedings against former senator Leila de Lima even after the parties had earlier agreed to submit the case for decision.</t>
  </si>
  <si>
    <t>MANILA – The Philippine National Police (PNP) is looking to increase its recruit intake in order to better serve the country's growing population.</t>
  </si>
  <si>
    <t>MANILA – The city government of Marikina on Monday received two modern pumper fire trucks from the Bureau of Fire Protection (BFP) to further boost and strengthen its firefighting capabilities.</t>
  </si>
  <si>
    <t>AICS clients find newly renovated DSWD facilities ‘comfortable’</t>
  </si>
  <si>
    <t>MANILA – Members of the Government Service Insurance System (GSIS) can now pay non-life insurance (ONLI) premiums, insurance payments, service loans and housing loans through various online banking platforms.</t>
  </si>
  <si>
    <t>MANILA – The leadership of the Commission on Elections (Comelec) on Monday asked the help of senators to break the trend and criminalize nuisance candidates in the country.</t>
  </si>
  <si>
    <t>MANILA – A total of 1,494 motorists and riders have been flagged down along Commonwealth Avenue for the first four days of the dry run of the exclusive motorcycle lane.</t>
  </si>
  <si>
    <t>MANILA – The House of Representatives Committee on Agriculture on Tuesday cited three persons in contempt for refusing to turn over their list of clients who stored red onions in their facility during the spike in red onion prices in the last quarter of 2022.</t>
  </si>
  <si>
    <t>MANILA – The Philippines and Israel celebrated 65 years of friendship on Sunday, marking an already warm and historic relations with increased interactions in the areas of  and development.</t>
  </si>
  <si>
    <t>MANILA – Senate President Juan Miguel Zubiri on Thursday urged the Philippine and Japanese governments to begin exploratory talks on a possible Visiting Forces Agreement (VFA) now that President Ferdinand Marcos Jr. is on a five-day official working visit to Japan.</t>
  </si>
  <si>
    <t>No major damage reported yet from Masbate quake: OCD</t>
  </si>
  <si>
    <t>MANILA – The whole country may experience rain showers due to the trough of a low-pressure area (LPA) and the northeast monsoon or “amihan,” the weather bureau said Wednesday.</t>
  </si>
  <si>
    <t>MANILA – The Department of Agriculture (DA) is expecting an increase in exports of Philippine products to participating countries under the Regional Comprehensive Economic Partnership (RCEP).</t>
  </si>
  <si>
    <t>MANILA – A South Korean national wanted in Seoul for swindling  in a fraudulent sale transaction was arrested in Mindanao, the Bureau of Immigration (BI) reported on Friday.</t>
  </si>
  <si>
    <t>MANILA – The Philippines has sent a delegation to the 67th session of the United Nations Commission on the Status of Women (CSW) in New York from March 6 to 17.</t>
  </si>
  <si>
    <t>MANILA – Catholic Church officials on Tuesday reminded the faithful that the essence of Holy Week activities is about reflection and devotion to faith.</t>
  </si>
  <si>
    <t>MANILA – The weather bureau on Wednesday forecast warm weather with isolated rain showers to prevail across the country.</t>
  </si>
  <si>
    <t>Poe: Focus on 100% SIM registration, zero text scam target</t>
  </si>
  <si>
    <t>Over 150 Filipino repatriates from Sudan to arrive this week</t>
  </si>
  <si>
    <t>MANILA – The Department of Health (DOH) on Tuesday assured the public all the processes entailed in its programs for cancer patients needing assistance are implemented with transparency.</t>
  </si>
  <si>
    <t>MANILA – President Ferdinand Marcos Jr. on Wednesday said the rule of law prevails in the Philippines and its criminal justice system is functioning fully.</t>
  </si>
  <si>
    <t>MANILA – A bill emancipating agrarian reform beneficiaries from financial burden through condonation under the Comprehensive Agrarian Reform Program (CARP) is awaiting the signature of President Ferdinand R. Marcos Jr., House Deputy Speaker Ralph Recto said on Monday.</t>
  </si>
  <si>
    <t>MANILA – The Philippines and the United States are “naturally drawn to each other" and are bonded by shared values  to mutual prosperity, President Ferdinand R. Marcos Jr. said Thursday (Friday in Manila).</t>
  </si>
  <si>
    <t>Ticket sold in N. Samar wins P63-M Super Lotto jackpot</t>
  </si>
  <si>
    <t>MANILA – Malacañang confirmed on Wednesday that Department of Agriculture (DA) Senior Undersecretary Domingo Panganiban is now the officer-in-charge of the Sugar Regulatory Administration (SRA).</t>
  </si>
  <si>
    <t>Gov’t eyes seizure of ‘getaway’ chopper in Degamo killing</t>
  </si>
  <si>
    <t>US global firms commit big investments during meetings with PBBM</t>
  </si>
  <si>
    <t>MANILA – The House Special Committee on Nuclear Energy on Tuesday adopted a resolution calling on the Department of Energy (DOE) to create a Nuclear Energy Division within its organization.</t>
  </si>
  <si>
    <t>US-PH Society vows greater cooperation in economy, dev't</t>
  </si>
  <si>
    <t>Senators throw support to Zubiri's leadership amid rumor</t>
  </si>
  <si>
    <t>Magnitude 5.3 quake jolts Davao de Oro</t>
  </si>
  <si>
    <t>MANILA – The Philippines is expected to play a “big part” in this year’s iteration of the Australia-led Indo-Pacific Endeavor (IPE), according to Australian Ambassador to the Philippines HK Yu on Wednesday.</t>
  </si>
  <si>
    <t>PH Navy troops complete BrahMos missile system ops training</t>
  </si>
  <si>
    <t>MANILA – The Association of Southeast Asian Nations (ASEAN) strongly condemned on Thursday Myanmar’s deadly air attack in Pazigyi believed to have killed more than 100 villagers, including children.</t>
  </si>
  <si>
    <t>MANILA -- The Supreme Court en banc has struck down a provision in the 23-year-old collective bargaining agreement (CBA) between the management and workers of national flag carrier Philippine Air Line (PAL) mandating a lower mandatory retirement age for female flight attendants.</t>
  </si>
  <si>
    <t>Parts of Pasig, QC, Mandaluyong waterless Feb. 23-24</t>
  </si>
  <si>
    <t>MANILA – The  (telcos) have asked the government to extend the deadline for the subscriber identity module (SIM) registration as many mobile users are yet to register despite the April 26 deadline.</t>
  </si>
  <si>
    <t>PBBM lays out plans to mitigate effects of looming El Niño</t>
  </si>
  <si>
    <t>NTF-ELCAC slams NPA ‘pattern’ of victimizing students</t>
  </si>
  <si>
    <t>MANILA – The Commission on Elections (Comelec) on Wednesday announced it has rescheduled the period of filing of Certificates of Candidacy (COCs) for the 2023 Barangay and Sangguniang Kabataan Elections (BSKE) over a month from its original schedule.</t>
  </si>
  <si>
    <t>Monday forecast: Warm weather, isolated rain showers</t>
  </si>
  <si>
    <t>Law scholarship bill to boost poor’s access to legal services</t>
  </si>
  <si>
    <t>Legarda wants tax incentives for salt industry investors</t>
  </si>
  <si>
    <t>MANILA – The city government of Manila on Wednesday promised some 500 stall holders that a new, better and more organized Pritil Market in Tondo will soon be constructed.</t>
  </si>
  <si>
    <t>LTFRB set to issue order on distribution of 100K TNVS slots</t>
  </si>
  <si>
    <t>DA, partner agencies seize P150M worth of smuggled sugar</t>
  </si>
  <si>
    <t>MANILA – To celebrate Women’s Month, the Quezon City government has lined up various activities that include free services that will benefit the women residents of the city.</t>
  </si>
  <si>
    <t>MANILA – The United States government has dispatched eight experts to Oriental Mindoro province to support the Philippines in its oil spill response efforts, the US Embassy in Manila said Tuesday.</t>
  </si>
  <si>
    <t>2 PDEG officials file leave of absence over P6.7-B shabu haul</t>
  </si>
  <si>
    <t>OP, ARTA agree to go after unresponsive gov't offices</t>
  </si>
  <si>
    <t>MANILA – The PHP11 million worth of equipment donated by South Korea to help the Philippines’ oil spill response in Mindoro has arrived in Manila.</t>
  </si>
  <si>
    <t>PH, EU launch Copernicus space cooperation program</t>
  </si>
  <si>
    <t>MANILA – The Manila Water Company (Manila Water) on Tuesday announced that its customers in several parts of Marikina City and Quezon City will experience water interruption due to service improvement activities from Feb. 16 to 17.</t>
  </si>
  <si>
    <t>Comelec prepared for scenario of BSKE coinciding with con-con</t>
  </si>
  <si>
    <t>Marcos witnesses signing of deal to build e-motorcycles in PH</t>
  </si>
  <si>
    <t>DFA: 2+2 set next week; promoting reg'l security on agenda</t>
  </si>
  <si>
    <t>MANILA – President Ferdinand R. Marcos Jr. on Wednesday said the government is making sure that jeepney drivers and operators will not lose their means of livelihood when it finally implements the public utility vehicle modernization program (PUVMP).</t>
  </si>
  <si>
    <t xml:space="preserve">MANILA – Fair and warm weather will continue to prevail across the country on Thursday, the weather bureau said. "It will be warm, especially from noon through the afternoon. Localized thunderstorms are also forecast," Obet Badrina of the Philippine Atmospheric, Geophysical and Astronomical Services Administration (PAGASA) said. He added that no weather disturbance was seen to affect or develop in the country, but cloud clusters are likely to develop over Mindanao over the weekend. Badrina said the public should avoid going outdoors, especially at noon. Temperatures could reach up to 34 °C in Metro Manila, Tuguegarao, Laoag, Davao and Zamboanga. The Visayas and Mindanao will experience isolated rain showers caused by the easterlies and localized thunderstorms likely in the afternoon. Meanwhile the whole country will continue to experience light to moderate winds and slight to moderate seas, PAGASA said. </t>
  </si>
  <si>
    <t>Lanao del Norte’s Mt. Inayawan to be declared ASEAN Heritage Park</t>
  </si>
  <si>
    <t>Manila archdiocese gets new vicar general</t>
  </si>
  <si>
    <t>AFP starts construction of 2-story ambulatory care facility</t>
  </si>
  <si>
    <t>S. Korean nabbed at NAIA for posing as Filipino citizen</t>
  </si>
  <si>
    <t>MANILA – The Philippine National Police (PNP) said on Monday that the Labor Day public activities staged by some labor, transport and cause-oriented groups culminated peacefully and orderly.</t>
  </si>
  <si>
    <t>MANILA – The Philippine National Police (PNP) on Monday said it has acquired PHP1.2 billion million worth of new vehicles, equipment and weapons aimed at boosting the capabilities of the service and as part of its modernization efforts.</t>
  </si>
  <si>
    <t>MANILA – Two Filipino women were intercepted at the Ninoy Aquino International Airport (NAIA) in Pasay City, the Bureau of Immigration (BI) reported on Saturday.</t>
  </si>
  <si>
    <t>UAE-based Sudanese rejoins Filipina wife, children in Egypt</t>
  </si>
  <si>
    <t>MANILA – Department of the Interior and Local Government (DILG) Secretary Benjamin "Benhur" Abalos Jr. on Tuesday said closed-circuit television (CCTV) footage showing police officers allegedly attempting to pilfer 42 kilograms of the 990 kilograms of shabu seized last year in Manila speaks for itself.</t>
  </si>
  <si>
    <t>Game-changing' reforms to improve PH biz climate: PBBM</t>
  </si>
  <si>
    <t>US access to EDCA sites ‘not unlimited’</t>
  </si>
  <si>
    <t>DOLE: Feb 2023 survey reflects improving employment situation</t>
  </si>
  <si>
    <t>Phivolcs-PNRI collab to boost research capacity</t>
  </si>
  <si>
    <t>Marcos wishes Japan Emperor ‘abundant happiness’ on birthday</t>
  </si>
  <si>
    <t>MANILA – Warm and humid weather may be experienced across the archipelago on Wednesday, the weather bureau said.</t>
  </si>
  <si>
    <t>MANILA – The Manila International Airport Authority (MIAA) on Holy Wednesday reported an orderly flow of passengers at the country's main gateway amid the peak season.</t>
  </si>
  <si>
    <t>MANILA – The Department of Trade and Industry (DTI) said Sunday that USD4.349 billion (about PHP239 billion) worth of investment projects under the Marcos administration are now in the implementation stage.</t>
  </si>
  <si>
    <t>MANILA – The Department of Agrarian Reform (DAR) has provided a total of PHP7.48 million worth of farm machinery and equipment to four agrarian reform beneficiaries organizations (ARBOs) in Abra province to help them boost their livelihood activities and  climate resilient.</t>
  </si>
  <si>
    <t>Manila suspends Covid-19 vax drive during Holy Week</t>
  </si>
  <si>
    <t>CA junks suit questioning appointment of local IP representative</t>
  </si>
  <si>
    <t>MANILA – President Ferdinand R. Marcos Jr. is considering using a “cutting-edge” micro nuclear fuel technology to address the country’s power woes, Malacañang said Tuesday.</t>
  </si>
  <si>
    <t>MANILA – A measure requiring the Philippine Merchant Marine Academy (PMMA) to admit one cadet from each congressional district in the country hurdled second reading approval at the House of Representatives.</t>
  </si>
  <si>
    <t>Pilot, 8 passengers safe as plane overshoots runway in Isabela</t>
  </si>
  <si>
    <t>Go nixes proposal to abolish MMDA</t>
  </si>
  <si>
    <t>DILG, PNP to utilize technology in stepping up anti-crime drive</t>
  </si>
  <si>
    <t>Gov’t urged to help farmers, fishermen become traders</t>
  </si>
  <si>
    <t>MANILA – Senators are urging for the swift passage of a measure filed by Senator Sonny Angara seeking to enhance the accessibility of senior citizens and persons with disabilities (PWDs) when voting during elections.</t>
  </si>
  <si>
    <t>MANILA – The Court of Appeals has turned down an appeal filed by Mountain Province town officials questioning the decision of a lower court on their suit challenging the appointment of a representative of the local indigenous peoples (IP) to the town's local legislature.</t>
  </si>
  <si>
    <t>MANILA – The Climate Change Commission (CCC) and the Embassy of France to the Philippines and Micronesia have  to strengthen partnership and development cooperation on climate action.</t>
  </si>
  <si>
    <t>MANILA – A Filipina who was presumed dead in the Turkish province of Hatay was found alive days after a 7.7-magnitude hit the country, a  leader reported Thursday.</t>
  </si>
  <si>
    <t>Use ‘fraction’ of oil taxes for Mindoro oil spill cleanup – Recto</t>
  </si>
  <si>
    <t>LPA to enter PAR Sunday; likely to become tropical depression</t>
  </si>
  <si>
    <t>MANILA – The Manila Water Company’s (Manila Water) social flagship program, Tubig Para sa Barangay (TPSB), continues to provide service improvements to 1.8 million Filipinos in  in the East Zone of Metro Manila.</t>
  </si>
  <si>
    <t>MANILA – President Ferdinand R. Marcos Jr. has vowed to work even harder following his “very good” net satisfaction rating in the latest Social Weather Stations (SWS) survey.</t>
  </si>
  <si>
    <t>Manila Water provides service improvements to 1.8M Filipinos</t>
  </si>
  <si>
    <t>Solon, labor group back P150 across-the-board wage hike proposal</t>
  </si>
  <si>
    <t>Marcos, Biden to hold bilaterals in US on May 1</t>
  </si>
  <si>
    <t>MANILA – The Bureau of Customs (BOC) intercepted a shipment containing over 58 kilos of methamphetamine hydrochloride, more popularly known as shabu, with a total estimated street value of more than PHP400 million at the Pair Cargo Warehouse in Pasay City.</t>
  </si>
  <si>
    <t>PBBM, DA tackle strategies to attain 'wealth production' in agri</t>
  </si>
  <si>
    <t>Payment firm seeks more claims vs. ‘copyright violator’</t>
  </si>
  <si>
    <t>Public warned vs. e-wallet scams as SIM registration extended</t>
  </si>
  <si>
    <t>MANILA – The Philippine Air Force (PAF) on Saturday said its Lockheed C-130 "Hercules" cargo aircraft is undamaged after its left landing gear got stuck in the mud at Catarman Airport in Samar.</t>
  </si>
  <si>
    <t>MANILA – A magnitude 5.3 earthquake jolted Davao de Oro early Monday, the Philippine Institute of Volcanology and Seismology (Phivolcs) said.</t>
  </si>
  <si>
    <t>PH, UK back calls for stability in Indo-Pacific Region</t>
  </si>
  <si>
    <t>2 Senate bills set protection for growing freelance industry</t>
  </si>
  <si>
    <t>MANILA – President Ferdinand R. Marcos Jr. on Thursday assured the public that there would be no rice shortage in the country in  months.</t>
  </si>
  <si>
    <t>Marcos swears in new PCO officials</t>
  </si>
  <si>
    <t>MANILA – The Philippine government will continue to improve the quality of the country’s maritime education and training system, the Department of Foreign Affairs (DFA) said as it  the European Union’s decision to recognize Philippine-issued seafarers certificate.</t>
  </si>
  <si>
    <t>Senate cannot ignore House charter revision initiative - solon</t>
  </si>
  <si>
    <t>Employers appeal for compromise in PUV modernization issue</t>
  </si>
  <si>
    <t>New Manila Cathedral rector to be installed April 14</t>
  </si>
  <si>
    <t>MANILA – President Ferdinand R. Marcos Jr. said Thursday the Board of Investments (BOI) is monitoring about 90 investment leads from  in various sectors, including manufacturing, information technology, business process management, and renewable energy after his state visit to China in January.</t>
  </si>
  <si>
    <t>VP Sara urges local leaders to uphold integrity, unite in service</t>
  </si>
  <si>
    <t>90 active investment leads generated after China state visit</t>
  </si>
  <si>
    <t>PH daily Covid-19 cases up 13%</t>
  </si>
  <si>
    <t>PBBM sees closer ties with Chile, Qatar, Brunei, Malaysia</t>
  </si>
  <si>
    <t>MANILA – The country must institutionalize an Emergency Medical Service System (EMSS) to establish a national standard for emergency medical services and adopt protocols in times of natural and manmade disasters.</t>
  </si>
  <si>
    <t>BuCor plan to develop Tanay property not yet final</t>
  </si>
  <si>
    <t>MANILA – Agents of the Philippine Drug Enforcement Agency (PDEA) have seized at least PHP592 million worth of illegal drugs in the first month of this year under the intensified anti-narcotics drive of President Ferdinand R. Marcos Jr.'s administration.</t>
  </si>
  <si>
    <t>MANILA – The Department of National Defense (DND) on Friday condemned the latest string of  by New People's Army (NPA) insurgents in Masbate, which killed and injured government troops and civilians early this week.</t>
  </si>
  <si>
    <t>PBBM looks forward to Temasek climate change mitigation programs</t>
  </si>
  <si>
    <t>MANILA – The country’s daily average of new coronavirus disease 2019 (Covid-19) cases increased by 42 percent from April 24 to 30.</t>
  </si>
  <si>
    <t>Marcos appoints new Peace and Order Council, SBMA officials</t>
  </si>
  <si>
    <t>MANILA – The official list of first to fourth-class municipalities to be included in this year’s school building program may be out next month, according to the Department of Education (DepEd).</t>
  </si>
  <si>
    <t>MANILA – An operation led by the Bureau of Customs (BOC) Intelligence Group (IG) recently confiscated counterfeit cigarettes valued at PHP1.4 billion at a warehouse in Sulu province.</t>
  </si>
  <si>
    <t>PNP, QC gov't ink pact to boost peace and order drive</t>
  </si>
  <si>
    <t>MANILA – President Ferdinand R. Marcos Jr. on Monday led the ceremonial turnover of 1,380 housing units from the National Housing Authority (NHA) to beneficiaries at the St. Gregory Homes Project in Barangay Panghulo, Malabon City.</t>
  </si>
  <si>
    <t>MANILA – The Department of Social Welfare and Development (DSWD) honors solo parents providing parental care and support to their children on their own as the  the first “Solo Parents Week”.</t>
  </si>
  <si>
    <t>Parts of Marikina, QC waterless Feb. 16-17</t>
  </si>
  <si>
    <t>PBBM to advance PH economic agenda in US visit - DFA</t>
  </si>
  <si>
    <t>Fake cop nabbed for refusing to pay taxi fare in Makati</t>
  </si>
  <si>
    <t>Marcos conducts Mindoro aerial inspection, gives aid to locals</t>
  </si>
  <si>
    <t>DPWH fast-tracks coastal road project in Catanduanes</t>
  </si>
  <si>
    <t>PBBM vows more support, improved pension system for WWII veterans</t>
  </si>
  <si>
    <t>New Bicol Saro party-list first nominee proclaimed</t>
  </si>
  <si>
    <t>MANILA – Department of Social Welfare and Development (DSWD) Secretary Rex Gatchalian is planning to revitalize the Social Welfare Development Center for Asia and the Pacific (SWADCAP) as an academy that will offer short-term courses and certificate programs to further equip and train the social service workforce.</t>
  </si>
  <si>
    <t>Senators: Make venue owners, schools liable for hazing deaths</t>
  </si>
  <si>
    <t>DICT, NPC probe alleged leak of sensitive law enforcement data</t>
  </si>
  <si>
    <t>MANILA – Tingog Party-list Rep. Yedda Marie K. Romualdez on Wednesday said their group has inaugurated three Alagang Tingog Centers in Davao del Norte to bring government services closer to people.</t>
  </si>
  <si>
    <t>MANILA – The House of Representatives on Wednesday approved on second reading a bill that seeks to provide specialized health services to the general public by establishing specialty care center in select hospitals in all regions of the Philippines based on the prevalence and burden of disease.</t>
  </si>
  <si>
    <t>No link between ROTC and Salilig hazing death: solons</t>
  </si>
  <si>
    <t>PH, US forces hold amphibious raid exercise in Palawan</t>
  </si>
  <si>
    <t>MANILA – The Philippine National Police (PNP) on Thursday called on fraternities operating in academic institutions to adopt a strict anti-hazing policy pursuant to Republic Act 8049 or the Anti-Hazing Law.</t>
  </si>
  <si>
    <t>PH has no intention to interfere in Taiwan issue - NSC exec</t>
  </si>
  <si>
    <t>MANILA – Western Command  head, Vice Admiral Alberto Carlos, led an aerial inspection of the Malampaya Natural Gas Platform, considered the country's "energy crown jewel,” over the weekend.</t>
  </si>
  <si>
    <t>Speaker urges Arnie Teves to reconsider decision not to return</t>
  </si>
  <si>
    <t>Garcia: Comelec prep for village, youth polls almost done</t>
  </si>
  <si>
    <t>MANILA – Senators are looking to amend Republic Act 11053 or the Anti-Hazing Act to prevent further loss of lives following the death of John Matthew Salilig, the 24-year-old Adamson University junior chemical engineering student who succumbed to blunt force trauma to the lower extremities after a  rite” by the Tau Gamma Phi fraternity.</t>
  </si>
  <si>
    <t>MANILA – President Ferdinand R. Marcos Jr. on  to give Filipino women more prominent roles and greater voice in government toward a more inclusive and equitable society.</t>
  </si>
  <si>
    <t>MANILA – Police operatives rescued over 1,000 alleged victims of human trafficking, including foreigners, who are allegedly being forced to work for a fraudulent cyber-enabled industry during an operation in Mabalacat City, Pampanga on Thursday evening.</t>
  </si>
  <si>
    <t>MANILA – Senator Robinhood "Robin" C. Padilla on Monday filed a resolution seeking to defend former President Rodrigo Duterte from investigation by the International Criminal Court (ICC) saying the Philippines has its own functioning and independent judicial system.</t>
  </si>
  <si>
    <t>Maritime cooperation with US to help PH protect WPS</t>
  </si>
  <si>
    <t>MANILA – The Philippine Army (PA) said Wednesday it would immediately release assistance to the families of the soldiers killed in the recent shooting incident at the 4th Infantry Division (4ID) headquarters in Camp Evangelista, Cagayan de Oro City.</t>
  </si>
  <si>
    <t>Coast Guard on heightened alert for Holy Week</t>
  </si>
  <si>
    <t>MANILA – President Ferdinand R. Marcos Jr. on Wednesday urged fellow Filipinos to support urban farming initiatives to help his administration in addressing threats to food security.</t>
  </si>
  <si>
    <t>MANILA – President Ferdinand R. Marcos Jr. on Wednesday assured that his administration will provide full support to Filipino artists.</t>
  </si>
  <si>
    <t>13 CIDG cops sacked over alleged extortion in Parañaque</t>
  </si>
  <si>
    <t>MANILA – The city government of Taguig on Wednesday reported that it has collected PHP4.38 billion worth of business taxes in January, through its Business One Stop Shop (BOSS).</t>
  </si>
  <si>
    <t>MANILA – The Philippine Army (PA) has deployed two brand-new units of the Israeli-made Autonomous Truck Mounted Howitzer System (ATMOS) 155mm self-propelled guns to the Capiz-based 3rd Infantry Division.</t>
  </si>
  <si>
    <t>MANILA – The United States will be supporting the modernization program of the Armed Forces of the Philippines by significantly enhancing its maritime and tactical capacity, according to a senior US administration official.</t>
  </si>
  <si>
    <t>MANILA – President Ferdinand R. Marcos Jr. arrived in Washington, D.C. on Sunday for a five-day official visit aimed at reaffirming the special relationship between the Philippines and the United States.</t>
  </si>
  <si>
    <t>MANILA -- The Philippine National Police (PNP) on Thursday said it has provided PHP1.9 million worth of cash rewards to confidential informants who have provided key information that led to the arrest of 12 most wanted persons in the country.</t>
  </si>
  <si>
    <t>Free LRT-2 rides for workers on May 1: DOLE</t>
  </si>
  <si>
    <t>DPWH finishes UP athletes training center</t>
  </si>
  <si>
    <t>MANILA – The City of Manila assisted nearly 9,000 passengers on Monday, the start of the week-long protest of transport groups.</t>
  </si>
  <si>
    <t>PBBM to launch Konsyerto ng Palasyo concert series</t>
  </si>
  <si>
    <t>MANILA – The Department of National Defense (DND) on Friday said it strongly  the expression of  from mayors of Cagayan regarding the implementation of additional and new Enhanced Defense Cooperation Agreement (EDCA) sites in their province.</t>
  </si>
  <si>
    <t>MANILA – Customs officers have discovered a stash of purportedly smuggled smart television (TV) sets  systems with an estimated value of PHP20 million inside a warehouse in Bulacan province.</t>
  </si>
  <si>
    <t>Ticket sold in Misamis Occidental wins P18-M Super Lotto jackpot</t>
  </si>
  <si>
    <t>MANILA – The country will experience warm weather with isolated rain showers caused by the easterlies or localized thunderstorms, a forecaster said Monday.</t>
  </si>
  <si>
    <t>MANILA – The latest batch of victims of human trafficking from Bangkok, Thailand is now in the country, the Bureau of Immigration (BI) reported on Tuesday.</t>
  </si>
  <si>
    <t>DA: Selling onions direct to buyers to stabilize prices</t>
  </si>
  <si>
    <t>Airlines share guidelines for smooth travel this Holy Week</t>
  </si>
  <si>
    <t>MANILA – The Philippine Health Insurance Corporation (PhilHealth) is urging patients infected with the human immunodeficiency virus (HIV) to avail of outpatient treatments.</t>
  </si>
  <si>
    <t>Manila starts giving 2nd booster vs. Covid to 18-yr.-olds up</t>
  </si>
  <si>
    <t>PH contingent to Türkiye ‘trains’ locals on rescue standards</t>
  </si>
  <si>
    <t>Maynilad pipe repairs to further cut water losses</t>
  </si>
  <si>
    <t>MANILA – President Ferdinand R. Marcos Jr. said Wednesday the four new additional Enhanced Defense Cooperation Agreement (EDCA) sites will be located in the northern and southern parts of the country, and Palawan.</t>
  </si>
  <si>
    <t>MANILA – The Commission on Elections (Comelec) is looking to use two automated election systems (AES) for the 2025 midterm elections.</t>
  </si>
  <si>
    <t>MANILA – The Department of Agriculture (DA) on Tuesday assured intervention to help farmers lower production costs, which is considered a major factor in the rising market prices of rice.  In a teleradio interview, DA Assistant Secretary Kristine Evangelista said the department is closely coordinating with the group of rice farmers as prices increased to as much as PHP5 per kilogram. “Tinitingnan ng ating kagawaran kung paano ba natin sila matutulungan kung paano pababain ‘yung kanilang cost of production. ‘Yung ating distribution po ng ating machinery not only for production po, but also for post-harvest facilities din po (The department is looking into how to aid farmers in lowering production cost. [That includes] our distribution of machinery not only for production but also for post-harvest facilities),” she said.  Evangelista cited various challenges that contributed to the rising farm-gate and market prices, including higher cost of agricultural inputs and climate change. According to Samahang Industriya ng Agrikultura (SINAG), the Philippines is not the lone country affected by the mounting production cost, but also other rice-producing nations.  “So kung makita natin doon sa merkado, ‘yung presyo ng local natin, tumaas na rin ‘yung presyo, pero mas mataas pa rin ‘yung imported. Nakita natin ‘yung Thailand, Vietnam and itong India, and Pakistan, tumaas din ang presyo. Maski imported man o local, tumaas (So if we check the market, the local price [of rice] increased, but the price of imported rice is still higher. We saw Thailand, Vietnam, India and Pakistan, and their prices also increased. Whether imported or local, the [price] increased),” SINAG chairperson Rosendo So said in a teleradio interview.</t>
  </si>
  <si>
    <t>Lawmaker urges gov't agencies to spend infra budgets prudently</t>
  </si>
  <si>
    <t>MANILA – House Speaker Martin Romualdez on Friday said the proposed Maharlika Investment Fund (MIF) has adequate safeguards to make sure that “funds are invested properly.”</t>
  </si>
  <si>
    <t>PBBM order creating water management office timely - Poe</t>
  </si>
  <si>
    <t>MANILA – A measure proposing to provide temporary employment for qualified members of poor households in rural areas  level at the House of Representatives.</t>
  </si>
  <si>
    <t>MANILA – San Jose del Monte City Rep. Florida Robes on Thursday urged the House of Representatives to declare the month of February as “Buwan ng Nag-uusap na Pamilya” in a bid to create mental health awareness among family members and address rising cases of mental health problems among the youth.</t>
  </si>
  <si>
    <t>Kyiv invites PH law experts to help document crimes vs. Ukraine</t>
  </si>
  <si>
    <t>PBBM: PH ‘disengaging from any contact’ with ICC</t>
  </si>
  <si>
    <t>62 die of drowning, 4 killed in road mishaps during Holy Week</t>
  </si>
  <si>
    <t>MANILA — President Ferdinand R. Marcos Jr. on Friday called on the  to embody the values and teachings of Ramadan as he joined in celebrating the Eid’l Fitr or the festival of the breaking of the fast.</t>
  </si>
  <si>
    <t>DBM chief gets 'Woman of Substance' award</t>
  </si>
  <si>
    <t>Cloudy skies, scattered rains Saturday due to easterlies</t>
  </si>
  <si>
    <t>DA OKs 440K MT refined sugar import to temper prices</t>
  </si>
  <si>
    <t>PNP chief urges 43 new lawyer-cops to stay in service</t>
  </si>
  <si>
    <t>MANILA – No Filipino was reported among the dozens killed in the fatal head-on collision between two trains in Greece this week, the Department of Foreign Affairs (DFA) said Thursday.</t>
  </si>
  <si>
    <t>MANILA – The Philippine Charity Sweepstakes Office (PCSO) on Monday vowed to strengthen its programs that cater to the welfare of women.</t>
  </si>
  <si>
    <t>MANILA – The Philippine Air Force (PAF) and the United States Air Force (USAF) will hold Cope Thunder 23-1, a military exercise aimed at the coordination of different aircraft and various defensive and offensive tactics from May 1 to 12.</t>
  </si>
  <si>
    <t>MANILA – Japan intends to foster closer cooperation with the Association of Southeast Asian Nations (ASEAN) as a way to ensure security and prosperity in the region, the Japanese Ministry of Foreign Affairs (MOFA) said Tuesday.</t>
  </si>
  <si>
    <t>LGUs to enjoy more autonomy once devolution starts</t>
  </si>
  <si>
    <t>Malacañang names 4 more EDCA sites</t>
  </si>
  <si>
    <t>MANILA -- The Bureau of Immigration (BI) on Friday reported the arrests of three foreigners on separate occasions at the Ninoy Aquino International Airport (NAIA) and Taguig City recently.</t>
  </si>
  <si>
    <t>MANILA – The northeast monsoon or "amihan" is forecast to dampen Luzon Friday, the weather bureau said.</t>
  </si>
  <si>
    <t>Romualdez offers P500-K reward for arrest of Salilig’s killers</t>
  </si>
  <si>
    <t>MANILA – Government agencies have to work together to eliminate human trafficking and illegal recruitment in the country.</t>
  </si>
  <si>
    <t>BOC seizes undeclared USD167-K from Korean traveler</t>
  </si>
  <si>
    <t>MANILA – The Department of Foreign Affairs (DFA) on Friday asked China to engage the Philippines based on “truth and goodwill”, citing a disconnect in their statements and what is actually happening in the West Philippine Sea days after the laser-pointing incident at the Ayungin Shoal.</t>
  </si>
  <si>
    <t>DFA services to go digital</t>
  </si>
  <si>
    <t>Various services being offered by the Department of Foreign Affairs (DFA) will soon go digital as the agency formalized its collaboration with the Department of Information and Communications Technology (DICT).</t>
  </si>
  <si>
    <t>Marcos greets FL Liza on 30th wedding anniversary</t>
  </si>
  <si>
    <t>President Ferdinand "Bongbong" Marcos Jr. has professed his love for his wife, First Lady Liza Araneta-Marcos, as the couple marked their 30th wedding anniversary on Monday, April 17.</t>
  </si>
  <si>
    <t>PNP-CIDG ordered to submit more evidence on charges of illegal possession of firearms, explosives vs Teves, 2 sons</t>
  </si>
  <si>
    <t>The Philippine National Police-Criminal Investigation and Detection Group (PNP-CIDG) have until Wednesday, April 19, to submit additional evidence on the charges of illegal possession of firearms and explosives filed against suspended Negros Oriental 3rd District Rep. Arnolfo “Arnie” A. Teves Jr. and his two sons, Axel and Kurt Matthew.</t>
  </si>
  <si>
    <t>Misunderstood' law: Arroyo credits E-VAT for Capiz's growth</t>
  </si>
  <si>
    <t>House Senior Deputy Speaker and former president Gloria Macapagal-Arroyo has credited an unpopular law signed during her administration for the economic growth being enjoyed by the province of Capiz.</t>
  </si>
  <si>
    <t>PH Embassy in Cairo cautions Pinoys in Sudan amid clashes</t>
  </si>
  <si>
    <t>The Philippine Embassy in Cairo has advised the  in Sudan to be vigilant, stay indoors, and avoid going to public places.</t>
  </si>
  <si>
    <t>Sandigan allows private individual to plead guilty to lesser offense for lesser penalty</t>
  </si>
  <si>
    <t>The Sandiganbayan has allowed the plea bargaining, pleading guilty to a lesser offense for a lesser penalty, by a private individual on his two counts of graft charges in the purchases of P4.8 million worth of liquid fertilizer by the local government of Butuan City in 2004.</t>
  </si>
  <si>
    <t>Gov't should 'invest more' in hospitals at tourist spots, says solon</t>
  </si>
  <si>
    <t>A pro-health congressman underscored on Monday, April 17 the need for government to "invest more" in hospitals located at areas frequented by tourists.</t>
  </si>
  <si>
    <t>PH official in Taiwan: Why relate EDCA to OFWs?</t>
  </si>
  <si>
    <t>A Filipino official deployed to Taiwan has questioned a statement made by China's ambassador in Manila when the latter linked American military's access to Philippine military sites to the employment of overseas Filipino workers (OFWs) in the self-governing island.</t>
  </si>
  <si>
    <t>Senators thumb down Teves’ appeal to virtually join Senate probe on Degamo killing</t>
  </si>
  <si>
    <t>Senators on Monday, April 17, rejected an appeal from Negros Oriental 3rd district Rep. Arnolfo Teves to appear virtually before the Senate Public Order and Dangerous Drugs Committee on its first public hearing on the March 4 assassination of Negros Oriental Governor Roel Degamo.</t>
  </si>
  <si>
    <t>DILG taps PBA in govt’s 'all-out war' vs illegal drugs</t>
  </si>
  <si>
    <t>Department of the Interior and Local Government (DILG) Secretary Benjamin “Benhur” Abalos Jr. said the government’s fight against illegal drugs was extended to the "sporting arena."</t>
  </si>
  <si>
    <t>Continued smuggling of billions of pesos worth of excisable products bothers Gatchalian</t>
  </si>
  <si>
    <t>Senator Sherwin Gatchalian on Monday, April 17, sought a Senate probe to address the rising incidence of illegal trade involving excisable products worth billions of pesos in a bid to arrest revenue leakages and protect the health of consumers.</t>
  </si>
  <si>
    <t>French Gates lecture inspires Romualdez to further push for women empowerment</t>
  </si>
  <si>
    <t>Inspired by a lecture delivered by philanthropist and women advocate Melinda French Gates, House Speaker Martin Romualdez has said that he would move to empower women "through the flywheel of digitalization".</t>
  </si>
  <si>
    <t>9 days left: SIM Registration 41.32% done — DICT</t>
  </si>
  <si>
    <t>The Department of Information and Communications Technology (DICT) bared that the latest SIM Registration tally has breached 69 million, but this is only equivalent to about 41.32 percent of the existing cards across the archipelago.</t>
  </si>
  <si>
    <t>3 provinces register over 20% Covid-19 positivity rate — OCTA</t>
  </si>
  <si>
    <t>The Covid-19 positivity rates in three provinces in the country have increased to over 20 percent, OCTA fellow Dr. Guido David said on Monday, April 17.</t>
  </si>
  <si>
    <t>Not once but twice? Barbers says deeper probe needed on PNP cover-up in Tondo drug raid</t>
  </si>
  <si>
    <t>Surigao del Norte 2nd district Rep. Robert Ace Barbers said there is a need to delve deeper into the alleged involvement “double cover-up” and “double recycling” attempts of police officers involved in the Oct. 8, 2022 drug bust in Tondo, Manila.</t>
  </si>
  <si>
    <t>Easterlies to bring partly cloudy weather, isolated rain showers across PH</t>
  </si>
  <si>
    <t>The easterlies or the warm  from the Pacific Ocean may continue to bring partly cloudy to cloudy weather with isolated rain showers and thunderstorms across the archipelago in the next 24 hours, the Philippine Atmospheric, Geophysical and Astronomical Services Administration (PAGASA) said on Monday, April 17.</t>
  </si>
  <si>
    <t>Feast of Saint Expeditus on April 19</t>
  </si>
  <si>
    <t>Devotees will mark on Wednesday, April 19, the Feast of Saint Expeditus (Saint Expedite), the patron saint of urgent matters and against procrastination.</t>
  </si>
  <si>
    <t>Rollout of eTravel system smooth, BI says</t>
  </si>
  <si>
    <t>The rollout of the implementation of the electronic registration of arriving and departing passengers. was successful, Bureau of Immigration (BI) Commissioner Norman Tansingco said on Monday, April 17.</t>
  </si>
  <si>
    <t>No jackpot winners for Ultra, Super Lotto in April 16 draw</t>
  </si>
  <si>
    <t>There were no jackpot winners for Ultra Lotto 6/58 and Super Lotto 6/49 in the evening draw of the Philippine Charity Sweepstakes Office (PCSO) on Sunday, April 16.</t>
  </si>
  <si>
    <t>Czech Republic PM arrives in Manila for official visit</t>
  </si>
  <si>
    <t>Czech Republic Prime Minister Petr Fiala arrived in Manila on Sunday evening, April 16, for a two-day visit where he and President Ferdinand “Bongbong” Marcos Jr. are expected to discuss issues of mutual interest, as well as prepare  the 50th anniversary of the establishment of diplomatic relations between the Philippines and the Czech Republic this October.</t>
  </si>
  <si>
    <t>DepEd revises ‘Brigada Eskwela’ guidelines, scraps search for best implementing schools</t>
  </si>
  <si>
    <t>There will be no search for the “Brigada Eskwela” Best Implementing School Award for this school year, the Department of Education (DepEd) announced.</t>
  </si>
  <si>
    <t>The threat of Covid-19 is not yet over — health expert</t>
  </si>
  <si>
    <t>Public health expert Dr. Anthony “Tony” Leachon said Covid-19 is not yet endemic, reminding Filipinos that the threat of the disease lingers.</t>
  </si>
  <si>
    <t>China envoy’s remarks on Taiwan OFWs taken out of context—embassy</t>
  </si>
  <si>
    <t>The Chinese Embassy in Manila on Sunday, April 16, accused reports of misquoting or misinterpreting the remarks made by Chinese Ambassador to the Philippines Huang Xilian about the fate of some 150,000 overseas Filipino workers (OFWs) in Taiwan amid the intensified Philippine-United States (US) military ties.</t>
  </si>
  <si>
    <t>Guanzon has message for both Bar exam passers and non-passers</t>
  </si>
  <si>
    <t>P3PWD Party-list nominee Rowena Guanzon understood the two sides of the headline-grabbing release of the results of the Bar examinations--the happy, euphoric side of the students who passed; and the sad, disheartening side of those who didn't.</t>
  </si>
  <si>
    <t>New Zealand envoy shares weekend experience in Ilocos Norte</t>
  </si>
  <si>
    <t>New Zealand Ambassador to the Philippines Peter Kell shared how he spent his weekend at Ilocos Norte, the home province of President Ferdinand “Bongbong” Marcos Jr.</t>
  </si>
  <si>
    <t>DOH warns public vs dengue amid dry season</t>
  </si>
  <si>
    <t>Filipinos were reminded by the Department of Health (DOH) to check and clean possible mosquito-breeding sites as dengue is also prominent this dry season.</t>
  </si>
  <si>
    <t>Only 990 kilos left to be declared from Manila drug haul after alleged pilferage by some PDEG cops</t>
  </si>
  <si>
    <t>The 990 kilos of shabu that were seized in Manila operation in October last year turned out to be what was left of the alleged pilferage  by some operatives of the Philippine National Police- Drug Enforcement Group (PDEG).</t>
  </si>
  <si>
    <t>EcoWaste warns public of unauthorized, reef-toxic sunscreens</t>
  </si>
  <si>
    <t>As people start to flock to beaches this dry season, toxics watchdog group EcoWaste Coalition has warned the public against using unauthorized sunscreen products supplied locally, which can also damage reefs.</t>
  </si>
  <si>
    <t>BJMP congestion rate down by 367%</t>
  </si>
  <si>
    <t>The congestion rate in all the jail facilities under the Bureau of Jail Management and Penology (BJMP) went down by 367 percent, the agency disclosed on Sunday, April 16.</t>
  </si>
  <si>
    <t>Lightbulb moment: Romualdez bats for PH digital partnership with US, India</t>
  </si>
  <si>
    <t>How about a digital public infrastructure  of the Philippines, the United States (US), and India?</t>
  </si>
  <si>
    <t>Balikatan: 3 PH, US navy ships perform aerial gunnery, replenishment exercises off Palawan</t>
  </si>
  <si>
    <t>The Armed Forces of the Philippines (AFP) said Sunday, April 16, that three floating assets from the Philippine Navy (PN) and the United States Navy (USN) were utilized to perform field training exercises (FTEs) in the waters of Palawan as part of the ongoing Exercise Balikatan.</t>
  </si>
  <si>
    <t>VP Duterte focuses on tourism, education in Capiz festival</t>
  </si>
  <si>
    <t>Vice President and Education Secretary Sara Duterte asked the local government of Capiz province to boost its tourism and disaster preparedness system while calling  to prioritize peace and order and education for children.</t>
  </si>
  <si>
    <t>De Vera: CHED tasked to complete reevaluation of 83 maritime schools in two years</t>
  </si>
  <si>
    <t>The Commission on Higher Education (CHED) was tasked to reevaluate 83 maritime schools in the country in the next two years.</t>
  </si>
  <si>
    <t>Bar passer from Mariano Marcos State University gets special shout-out from Sandro</t>
  </si>
  <si>
    <t>Ilocos Norte 1st district Rep. Sandro Marcos gave a special shout-out over the weekend to fellow Ilocano Jether Corpuz, who was the highest ranked passer in the 2022 Bar examinations among takers from Mariano Marcos State University.</t>
  </si>
  <si>
    <t>NSC condemns Chinese envoy’s ‘fear-mongering, intimidation’ over Taiwan issue</t>
  </si>
  <si>
    <t>The Philippines won’t meddle into the sovereignty issue involving China and Taiwan, the National Security Council (NSC) insisted, as it denounced the recent remarks of Chinese Ambassador to the Philippines Huang Xilian concerning the welfare of overseas Filipino workers (OFWs).</t>
  </si>
  <si>
    <t>P6.9-M humanitarian aid delivered to tropical depression Amang-hit areas — DSWD</t>
  </si>
  <si>
    <t>The Department of Social Welfare and Development (DSWD), local government units (LGUs), and DSWD partners have provided at least P6.9 million worth of food and non-food items as resource augmentation to areas affected by tropical depression Amang.</t>
  </si>
  <si>
    <t>LOOK: Romualdez attends key meeting at IMF in Washington</t>
  </si>
  <si>
    <t>House Speaker Martin Romualdez attended on Saturday, April 15 (Philippine time) the lecture on Digital Public Infrastructure at the International Monetary Fund (IMF) headquarters in Washington D.C. in the United States (US).</t>
  </si>
  <si>
    <t>Gatchalian seeks to boost foreign tourist arrivals with VAT refund</t>
  </si>
  <si>
    <t>Senator Sherwin Gatchalian wants to boost foreign tourist arrivals in the country and create more jobs with the establishment of a mechanism for the refund of value-added tax (VAT).</t>
  </si>
  <si>
    <t>Zamboanga City commends BuCor’s San Ramon Prison in thwarting 'planned ASG attack'</t>
  </si>
  <si>
    <t>The San Ramon Prison and Penal Farm (SRPPF) in Zamboanga City has  from the city’s local government for enhanced security measures that prevented the Abu Sayyaf Group (ASG) from the planned attacks to extricate  from the jail facility.</t>
  </si>
  <si>
    <t>May resibo dapat': Recto says PNP should use bodycams for drug ops</t>
  </si>
  <si>
    <t>The Philippine National Police (PNP) should stop relying on closed circuit television (CCTV) cameras hoisted on lampposts and instead turn to body-worn cameras (bodycams) in accounting for operations, including drug busts.</t>
  </si>
  <si>
    <t>DPWH bridge rehab, road expansion projects improve travel access in Iloilo</t>
  </si>
  <si>
    <t>The Department of Public Works and Highways (DPWH) has implemented road widening and bridge rehabilitation projects that enhanced the transport access in the Barotac Nuevo and Dumangas towns in Iloilo.</t>
  </si>
  <si>
    <t>BIR warns of penalties for late filing of 2022 ITR, says April 17 deadline won't be extended</t>
  </si>
  <si>
    <t>Bureau of Internal Revenue (BIR) Commissioner Romeo D. Lumagui, Jr. has made a last-minute appeal to individual, corporate and partnership   taxpayers to file their 2022  tax returns (ITRs) and pay correct taxes as the tax filing season ends on Monday, April 17.</t>
  </si>
  <si>
    <t>BI nabs foreigner with alleged fake travel papers</t>
  </si>
  <si>
    <t>Bureau of Immigration (BI) officers have arrested a Senegalese for allegedly possessing a fake passport and a border arrival stamp.</t>
  </si>
  <si>
    <t>LTO scraps prescribed medical exam for driver's license holders</t>
  </si>
  <si>
    <t>The Land Transportation Office (LTO) has scrapped the prescribed Periodic Medical Examination (PME) for holders of driver’s license with either five-year or 10-year validity.</t>
  </si>
  <si>
    <t>Hontiveros to Chinese envoy: Leave PH, take your ships with you</t>
  </si>
  <si>
    <t>Chinese Ambassador Huang Xilian, along with his country’s ships and artificial islands in the West Philippine Sea (WPS), should pack up and leave.</t>
  </si>
  <si>
    <t>Go leaving it up to gov’t whether or not to revert to old academic calendar</t>
  </si>
  <si>
    <t>Senator Christopher “Bong” Go, chairman of the Senate Health and Demography Committee, is leaving to government what to do with  to revert to the old academic calendar.</t>
  </si>
  <si>
    <t>Cong Pimentel hopeful of gov't windfall from LBP-DBP merger</t>
  </si>
  <si>
    <t>A ranking congressman expressed confidence that the national government will receive bigger cash dividends from the Land Bank of the Philippines (LBP) after its planned merger with the Development Bank of the Philippines (DBP).</t>
  </si>
  <si>
    <t>Let the axe fall where it may': Romualdez dismayed with PNP officials involvement in drug cover-up</t>
  </si>
  <si>
    <t>House Speaker Martin Romualdez has admitted to being "dismayed and saddened" over allegations that two police generals and other ranking officials of the Philippine National Police (PNP) attempted to cover-up of irregularities in the confiscation of some P6.7 billion worth of shabu in 2022.</t>
  </si>
  <si>
    <t>Feast of St. Bernadette Soubirous on April 16</t>
  </si>
  <si>
    <t>The Catholic  the Feast of Saint Bernadette Soubirous on Sunday, April 16.</t>
  </si>
  <si>
    <t>Prioritize action on water, power crisis in Oriental Mindoro --- PBBM</t>
  </si>
  <si>
    <t>President Ferdinand "Bongbong" Marcos Jr. said his administration will give priority attention to the problems that cropped up during the oil spill crisis in Oriental Mindoro, such as the source of potable water for  and people's livelihood.</t>
  </si>
  <si>
    <t>PBBM vows long-term rehab of Oriental Mindoro</t>
  </si>
  <si>
    <t>President Ferdinand "Bongbong" Marcos Jr. has assured the people of Oriental Mindoro that his administration was looking into the long-term rehabilitation of the province and that he wanted them to have new sources of  and livelihood.</t>
  </si>
  <si>
    <t>PH to experience partly cloudy skies, isolated rain showers</t>
  </si>
  <si>
    <t>The entire archipelago may experience fair weather due to partly cloudy to cloudy conditions in the next 24 hours, the Philippine Atmospheric, Geophysical and Astronomical Services Administration (PAGASA) said on Sunday, April 16.</t>
  </si>
  <si>
    <t>P74-M Lotto 6/42 jackpot not hit in April 15 draw</t>
  </si>
  <si>
    <t>No one hit the jackpot prize for Lotto 6/42 worth P74,355,879.40 in the evening draw of the Philippine Charity Sweepstakes Office (PCSO) on Saturday, April 15.</t>
  </si>
  <si>
    <t>Sarap pagsasakalin ng mga pulis na yan': Dela Rosa fumes over cops' involvement in seized drugs' theft</t>
  </si>
  <si>
    <t>Senator Ronald ‘’Bato’’  dela Rosa, chairman of the Senate Public Order and Dangerous Drugs Committee, on Saturday, April 15, said his blood boils over the alleged involvement of some ranking Philippine National Police (PNP) officers in the alleged theft of the seized drugs weighing 999 kilos.</t>
  </si>
  <si>
    <t>DOH not yet recommending to ban water activities in Puerto Galera</t>
  </si>
  <si>
    <t>The Department of Health (DOH) is not yet inclined to  imposing a ban on water activities in Puerto Galera after the area recently failed water quality tests.</t>
  </si>
  <si>
    <t>DepEd’s ‘negligence’ causes a delay in benefits --- teachers</t>
  </si>
  <si>
    <t>A group alleged that the “negligence” of the Department of Education (DepEd) has been causing a delay in the release of benefits for teachers.</t>
  </si>
  <si>
    <t>Here’s what went down during VP Duterte’s visit in Capiz</t>
  </si>
  <si>
    <t>Vice President Sara Duterte met her supporters from Roxas City, Capiz, on Saturday, April 15, to talk about the Office of the Vice President's (OVP) programs that bring livelihood and aid to the marginalized.</t>
  </si>
  <si>
    <t>At least P20-M worth of assistance dispensed to families affected by oil spill in Mindoro — DSWD</t>
  </si>
  <si>
    <t>Nearly 1,000 families from Pola, Oriental Mindoro who were affected by fishing ban due to an oil spill from the sunken M/T Princess Empress received P20,054 from the Department of Social Welfare and Development (DSWD) on Saturday, April 15.</t>
  </si>
  <si>
    <t>DND takes jab at Chinese envoy over Taiwan issue</t>
  </si>
  <si>
    <t>The Department of National Defense (DND) on Saturday, April 15, took exception to the remarks issued by Chinese envoy Huang Xilian that the Philippines should stop meddling with China’s affairs in Taiwan lest it risks the welfare of overseas Filipino workers (OFWs) there.</t>
  </si>
  <si>
    <t>Marina promotes programs, strategies in regions</t>
  </si>
  <si>
    <t>The Maritime Industry Authority (Marina) launched Friday, April 14, an orientation drive for its regional offices to promote and discuss industry programs and strategic directions for a better public service.</t>
  </si>
  <si>
    <t>Dela Rosa on Senate Degamo probe: I want to be fair</t>
  </si>
  <si>
    <t>Fairness dictates that the Senate Public Order and Dangerous  hears both sides to the March 4 assassination of Negros Oriental Governor Roel Degamo, Senator Ronald ‘’Bato’’ dela Rosa said on Saturday, April 15.</t>
  </si>
  <si>
    <t>PH, US militaries strengthen cyber defense capabilities in ‘Balikatan’</t>
  </si>
  <si>
    <t>The Armed Forces of the Philippines (AFP) and the United States Armed Forces have enhanced their cyber defense capabilities as militaries around the world are prompted to develop new techniques  emerging threats in the cyberspace.</t>
  </si>
  <si>
    <t>Last in line for 'paluwagan?' Marcoleta bill can spare you the headache</t>
  </si>
  <si>
    <t>Have you ever been on the wrong end of a "paluwagan" scheme wherein you didn't get a full payout since you were the last person in line to receive the pooled fund?</t>
  </si>
  <si>
    <t>Marcos to LGUs: Find new sites for displaced fisherfolk</t>
  </si>
  <si>
    <t>President Ferdinand "Bongbong" Marcos Jr. has ordered Interior Secretary Benhur Abalos to talk to local chief executives of alternative fishing grounds to allow displaced fisherfolk in Oriental Mindoro to fish in their waters.</t>
  </si>
  <si>
    <t>Marcos vows to act on post-oil spill job losses; offers livelihood services</t>
  </si>
  <si>
    <t>As the government moves to contain the remaining oil spill in Mindoro, President Ferdinand “Bongbong” Marcos Jr. announced on Saturday, April 15, the government’s initiatives to move beyond the oil spill cleanup operation and find livelihoods for its victims.</t>
  </si>
  <si>
    <t>Upgraded bridge project spurs trade, agri industry in Samar</t>
  </si>
  <si>
    <t>The Department of Public Works and Highways (DPWH)  the upgrading of Barral II Bridge in Calbayog City, Samar, which it said, will provide easier access of farm products in  hubs of the locality.</t>
  </si>
  <si>
    <t>49 PNP drug enforcement personnel face admin cases over P6.7B Manila drug haul</t>
  </si>
  <si>
    <t>At least 49 personnel of the Philippine National Police-Drug Enforcement Group (PDEG), including its former head Police Brig. Gen. Narciso Domingo, were found to be liable for administrative cases in connection with the controversial confiscation of P6.7 billion worth of shabu involving a police sergeant.</t>
  </si>
  <si>
    <t>PNP to open weekend transactions for gun-related permits, other licenses</t>
  </si>
  <si>
    <t>Starting next month, the Philippine National Police (PNP) will be opening its one-stop shop and other satellite offices on Saturday and Sunday for the processing and issuance of firearms-related licenses, permits for security guards and other documents.</t>
  </si>
  <si>
    <t>Over 1,000 Masbate farmers receive e-titles from DAR</t>
  </si>
  <si>
    <t>More than 1,000 farmers in Masbate have received electronic land titles (e-titles) from the Department of Agrarian Reform (DAR) through its Support to Parcelization of Lands for Individual Titling  (SPLIT) project.</t>
  </si>
  <si>
    <t>Fast-track OFW deployment via eBOSS system --- DMW, ARTA</t>
  </si>
  <si>
    <t>The Anti-Red Tape Authority (ARTA) and the Department of Migrant Workers (DMW) are moving to establish an electronic Business One-Stop Shop (eBOSS) to ensure digital accessibility to processes required by the government to Filipinos applying for work overseas.</t>
  </si>
  <si>
    <t>Villar bares winners in chorale singing contest, honors San Ezekiel Moreno</t>
  </si>
  <si>
    <t>Senator Cynthia Villar has distributed cash rewards to the chorale groups that won in the Villar SIPAG’s Inter-Parish Chorale Competition held at the San Ezekiel Moreno Oratory at Villar Sipag Center in Las Piñas City.</t>
  </si>
  <si>
    <t>Marcos wants faster pace of oil spill response</t>
  </si>
  <si>
    <t>President Ferdinand "Bongbong" Marcos Jr. is somewhat satisfied with the government's response to the oil spill but told government agencies to pick up the pace as the oil was already reaching the shoreline.</t>
  </si>
  <si>
    <t>IBP to new lawyers: ‘Serve with honor, passion, excellence’</t>
  </si>
  <si>
    <t>The Integrated Bar of the Philippines (IBP) has challenged the country’s 3,992 new lawyers “to work for the purpose of attaining justice and making justice accessible to all walks of life.”</t>
  </si>
  <si>
    <t>Go tells Gov’t: Prioritize welfare of Pinoy passengers</t>
  </si>
  <si>
    <t>Senator Christopher “Bong” Go on Saturday, April 15, renewed his appeal for the Bureau of Immigration (BI) and other concerned agencies to prioritize the welfare of Filipinos, which includes the protection of their rights as passengers.</t>
  </si>
  <si>
    <t>Rodriguez bill reduces public teachers' class shift to six hours</t>
  </si>
  <si>
    <t>Here's potential good news for our overworked public school teachers.</t>
  </si>
  <si>
    <t>CHR condemns rape, sexual abuses vs children; urges public’s vigilance</t>
  </si>
  <si>
    <t>The Commission on Human Rights (CHR) has condemned the cases of rape and other sexual abuses against children 10 years old and younger.</t>
  </si>
  <si>
    <t>UPCAT 2024 application extended until April 20</t>
  </si>
  <si>
    <t>The deadline for applications for the University of the Philippines College Admission Test (UPCAT) 2024 has been extended until April 20, 11:59 p.m.</t>
  </si>
  <si>
    <t>Tugade warns of penalties vs defiant driving schools as price cap takes effect April 15</t>
  </si>
  <si>
    <t>The Land Transportation Office (LTO) called on driving schools across the country  with  its memorandum that sets a cap on the amount that would be paid by those applying for new driver’s license.</t>
  </si>
  <si>
    <t>Human-to-human transmission of H3N8 avian flu ‘extremely rare’—WHO official</t>
  </si>
  <si>
    <t>An official of the World Health Organization (WHO) said that person-to-person transmission of H3N8 avian influenza is “extremely rare.”</t>
  </si>
  <si>
    <t>Czech leader to meet Marcos in Manila visit</t>
  </si>
  <si>
    <t>Czech Republic Prime Minister Petr Fiala is arriving in Manila on Sunday night, April 16, for a two-day visit to mark an important milestone in the European nation's diplomatic relations with the Philippines.</t>
  </si>
  <si>
    <t>PAGASA: Fair, humid weather throughout PH on Saturday</t>
  </si>
  <si>
    <t>Apart from isolated rains that may occur in the afternoon or evening, the state weather bureau said a generally fair and humid weather will prevail throughout the archipelago on Saturday, April 15.</t>
  </si>
  <si>
    <t>Catholic Church observes Divine Mercy Sunday on April 16</t>
  </si>
  <si>
    <t>The Roman Catholic Church will observe Divine Mercy Sunday on April 16 to highlight God’s infinite love and mercy towards the human race.</t>
  </si>
  <si>
    <t>A threat to OFWs? Castro slams Chinese envoy's remarks on Taiwan situation</t>
  </si>
  <si>
    <t>House Deputy Minority Leader and ACT Teachers Party-list Rep. France Castro has branded Chinese Ambassador to the Philippines Huang Xilian's statements regarding the Taiwan situation as "condemnable".</t>
  </si>
  <si>
    <t>DOH sounds alarm over ‘continuous’ rise of HIV infections in PH</t>
  </si>
  <si>
    <t>The Philippines is currently seeing a continuous increase in the number of individuals infected with human immunodeficiency virus (HIV) and cases are projected to reach 364,000 by 2030, an official of the Department of Health (DOH) said.</t>
  </si>
  <si>
    <t>Ultra, Mega Lotto jackpots still up for grabs</t>
  </si>
  <si>
    <t>No one hit the jackpot prizes for Ultra Lotto 6/58 and Mega Lotto 6/45 in the evening draw of the Philippine Charity Sweepstakes Office (PCSO) on Friday, April 14.</t>
  </si>
  <si>
    <t>Palace declares April 21 a regular holiday for Eid'l Fitr</t>
  </si>
  <si>
    <t>Malacañang has declared April 21, 2023, a regular holiday across the country for the observation of Eid'l Fitr or the Feast of Ramadhan.</t>
  </si>
  <si>
    <t>Not all info on Degamo killing can be revealed during Senate hearing – Sec Remulla</t>
  </si>
  <si>
    <t>Not all information which investigators have in the murder case of slain Negros Oriental Gov. Roel R. Degamo could be revealed before the Senate, Justice Secretary Jesus Crispin C. Remulla said on Friday, April 14.</t>
  </si>
  <si>
    <t>BI rolls out electronic registration of passengers starting April 15</t>
  </si>
  <si>
    <t>The Bureau of Immigration (BI) will start on Saturday, April 15), the electronic registration of arriving and departing passengers to simplify immigration procedures and clearances.</t>
  </si>
  <si>
    <t>.2nd arrest order for murder issued by trial court vs Bantag, Zulueta for death of broadcaster Percy Lapid</t>
  </si>
  <si>
    <t>A second arrest order for murder was issued by the trial court against former Bureau of Corrections (BuCor) director general Gerald Q. Bantag for the killing of radio broadcaster Percival “Percy Lapid” C. Mabasa on Oct. 3, 2022.</t>
  </si>
  <si>
    <t>PNP general denies involvement in ‘cover-up’ of P6.7B Manila ‘shabu’ haul</t>
  </si>
  <si>
    <t>Lt. Gen. Benjamin Santos Jr., former deputy chief for operations of the Philippine National Police (PNP), maintained innocence over the alleged cover up in the arrest of a sergeant and the pilferage of 42 kilos of “shabu” during a buy-bust operation in Manila last year.</t>
  </si>
  <si>
    <t>Senate panel invites ICC to tackle probe on drug war</t>
  </si>
  <si>
    <t>The Senate Justice and Human Rights Committee has invited the International Criminal Court (ICC) to its hearing on a resolution of the Senate objecting to an ICC probe on the controversial drug war of former president Rodrigo Duterte.</t>
  </si>
  <si>
    <t>No recommendation yet to reinstitute mandatory mask rule amid Covid-19 case uptick–DOH</t>
  </si>
  <si>
    <t>There is no  yet from the Department of Health (DOH) to bring back the mandatory wearing of face masks amid the rise in Covid-19 infections in the country.</t>
  </si>
  <si>
    <t>PH, China must handle differences 'directly' — Chinese envoy</t>
  </si>
  <si>
    <t>The Philippines and China must handle their differences over the South China Sea "directly", and not with the interference of others, Chinese Ambassador to the Philippines Huang Xilian said Friday.</t>
  </si>
  <si>
    <t>Farmers slam NFA’s proposal to import 330,000 MT of rice as buffer stock shrinks</t>
  </si>
  <si>
    <t>Peasant group Kilusang Magbubukid ng Pilipinas (KMP) denounced the National Food Authority’s (NFA) proposal to import at least 330,000 metric tons of rice in hopes of addressing the projected shortage in local rice production.</t>
  </si>
  <si>
    <t>1,420 out of 2,275 pass April 2023 Pharmacists Licensure exams — PRC</t>
  </si>
  <si>
    <t>The Professional Regulation Commission (PRC) on Friday afternoon, April 14, announced that 1,420 out of 2,275 examinees passed the April 2023 Pharmacists Licensure Examination.</t>
  </si>
  <si>
    <t>Senator Alan bats for regular employment status, better pay for BHWs</t>
  </si>
  <si>
    <t>A good way to strengthen the country’s primary health care system is to appoint a sufficient number of Barangay Health Workers (BHWs) across the country and raise their status from being volunteers to government workers.</t>
  </si>
  <si>
    <t>Marcos tells Bar exam passers: Serve with integrity and compassion</t>
  </si>
  <si>
    <t xml:space="preserve">As President Ferdinand "Bongbong" Marcos Jr. congratulated the Bar exam passers, he urged them to serve with integrity </t>
  </si>
  <si>
    <t>Be good lawyers,' Speaker Romualdez tells Bar passers</t>
  </si>
  <si>
    <t>Be good lawyers and serve the poor.</t>
  </si>
  <si>
    <t>Sandigan acquits ex-Iloilo town mayor, 3 others of graft charges</t>
  </si>
  <si>
    <t>Former mayor Neptali P. Salcedo of Sara town in Iloilo and three others have been acquitted by the Sandiganbayan of their 10 graft charges on the alleged irregular payments for diesel fuel, engine oil, and lubricants in 2003.</t>
  </si>
  <si>
    <t>PNP-CIDG orders manhunt vs ex-Bucor officials Bantag, Zulueta over death of 'middleman' in Mabasa slay case</t>
  </si>
  <si>
    <t>The Philippine National Police’s Criminal Investigation and Detection Group (PNP-CIDG) has ordered a manhunt operation against former Bureau of Corrections (BuCor) chief Gerald Bantag and former BuCor Deputy Security Officer Ricardo Zulueta over the death of inmate Jun Villamor, an alleged middleman in the murder of radio broadcaster Percival “Percy Lapid” Mabasa last year.</t>
  </si>
  <si>
    <t>China tells PH: Oppose Taiwan independence, do not give US troops access to military bases</t>
  </si>
  <si>
    <t>China's top diplomat in Manila has called on the Philippines to oppose the supposed "Taiwan independence" by not giving American troops access to Philippine military bases as he claimed that the latter was only taking advantage of the situation in the Taiwan strait through military expansion.</t>
  </si>
  <si>
    <t>CHR lauds approval of House bill on Magna Carta of Filipino Seafarers</t>
  </si>
  <si>
    <t>The Commission on Human Rights (CHR) has lauded the House of Representatives for its approval on third and final reading of House Bill No. 7325 (HB 7325), the Magna Carta of Filipino Seafarers, that would advance the rights and  of Filipino seafarers.</t>
  </si>
  <si>
    <t>US trade official to visit Manila next week</t>
  </si>
  <si>
    <t>A United States trade official will be visiting Manila next week for a series of meetings with government officials and business leaders to discuss the ongoing Indo-Pacific Economic Framework (IPEF) negotiations.</t>
  </si>
  <si>
    <t>Palace bares new set of appointees in gov't agencies</t>
  </si>
  <si>
    <t>President Ferdinand "Bongbong" Marcos Jr. has appointed new officials in various government agencies.</t>
  </si>
  <si>
    <t>Rep Teves asks DOJ to dismiss charges of illegal possession of firearms, explosives filed by PNP</t>
  </si>
  <si>
    <t>Suspended Negros Oriental 3rd District Rep. Arnolfo “Arnie” A. Teves Jr. on Friday, April 14, asked the Department of Justice (DOJ) to dismiss the illegal possession of firearms and explosives filed against him by the Philippine National Police (PNP).</t>
  </si>
  <si>
    <t>Human traffickers use chat groups to lure Pinays abroad for sex trade, Hontiveros learns</t>
  </si>
  <si>
    <t>A group has brought to the attention of Senator Risa Hontiveros the alleged use by human trafficking syndicates of online chat groups to prey on hapless Filipino womem who end up departing as ‘’tourists’’ to engage in the sex trade.</t>
  </si>
  <si>
    <t>DOT records over 1.5M tourist arrivals; Korea is PH’s top source market</t>
  </si>
  <si>
    <t>As the country’s tourism industry continues to bounce back from the effects of the Covid-19 pandemic, the Department of Tourism (DOT) bared that the Philippines has so far recorded more than 1.5 million tourist arrivals with Korea emerging as its top source market.</t>
  </si>
  <si>
    <t>Manila congressman has serious message for Bar passers</t>
  </si>
  <si>
    <t>Manila 3rd district Rep. Joel Chua congratulated on Friday, April 14 the country’s new lawyers following the release of the results of the 2022 Bar examinations.</t>
  </si>
  <si>
    <t>PH-KSA talks on unpaid wages of  10K OFWs now in final stages — Ople</t>
  </si>
  <si>
    <t>The ongoing talks between the Philippine Government and the Kingdom of Saudi Arabia (KSA) on the claims of unpaid wages and other benefits due to around 10,000 overseas Filipino workers (OFWs) are now in its final stages, the Department of Migrant Workers (DMW) disclosed on Friday, April 14.</t>
  </si>
  <si>
    <t>WHO panel to discuss if Covid-19 remains a global health emergency</t>
  </si>
  <si>
    <t>The World Health Organization (WHO)  is set to meet again next month to discuss whether or not Covid-19 is still a public health emergency of international concern.</t>
  </si>
  <si>
    <t>3,992 law graduates pass 2022 online Bar exams -- SC</t>
  </si>
  <si>
    <t>A total of 3,992 or 43.47 percent of the 9,183 law graduates who took the 2022 online and regionalized Bar examinations passed the tests, the Supreme Court (SC) announced on Friday, April 14.</t>
  </si>
  <si>
    <t>Cong Lani on cloud nine as daughter Inah passes Bar</t>
  </si>
  <si>
    <t>The Revilla family was among those that rejoiced after seeing the results of the 2022 Bar examinations Friday, April 14.</t>
  </si>
  <si>
    <t>UP Law graduates sweep top 5 spots in 2022 Bar exams</t>
  </si>
  <si>
    <t>Graduates from the University of the Philippines College of Law made it to the top five spots of the 2022 Bar Examinations.</t>
  </si>
  <si>
    <t>DPWH expands Metro Iloilo Radial Road project</t>
  </si>
  <si>
    <t>The Department of Public Works and Highways (DPWH) stated that it has finished the expansion of a part of the Metro Iloilo Radial Road (R-4 Bypass Road) in Leganes municipality that will ease traffic congestion and  access to the nearby municipalities in Central Iloilo.</t>
  </si>
  <si>
    <t>PDEA seizes P3.9-M worth of 'kush' inside package declared as herbal tea</t>
  </si>
  <si>
    <t>Anti-narcotics authorities seized P3,923,700 worth of high-grade  known as "kush" from a man who allegedly claimed the package declared as a herbal tea during a controlled delivery operation in Sta. Cruz, Manila on Thursday night, April 13.</t>
  </si>
  <si>
    <t>PH, US focus attention on emergent concerns in future agenda</t>
  </si>
  <si>
    <t>Department of Foreign Affairs (DFA) Secretary Enrique Manalo believes that the Philippines and the United States are now refocusing attention on emergent concerns that will likely be on  agenda for the future, as the two countries started extensively discussing several matters "for the first time."</t>
  </si>
  <si>
    <t>Balikatan: PH, US troops to train on mass casualty response</t>
  </si>
  <si>
    <t>Troops from the Armed Forces of the Philippines (AFP) and United States Armed Forces will test their interoperability in responding to incidents involving a high number of casualties as part of the ongoing “Exercise Balikatan” 2023.</t>
  </si>
  <si>
    <t>Slight rise in PH’s Covid-19 cases not yet a concern—WHO official</t>
  </si>
  <si>
    <t>There is a slight increase in the number of new Covid-19 cases in the Philippines but this is not a cause for concern at this time, an official of the World Health Organization (WHO) said on Friday, April 14.</t>
  </si>
  <si>
    <t>LTO can collect billions if 'vision tests' are done by gov’t--Tulfo</t>
  </si>
  <si>
    <t>The Land Transportation Office (LTO) can collect billons of pesos if vision tests for driver’s license and emission tests for vehicles are done by the government instead of the private sector.</t>
  </si>
  <si>
    <t>UPCAT 2024 application closes on April 15</t>
  </si>
  <si>
    <t>The application for the University of the Philippines College Admission Test (UPCAT) 2024 will close on Saturday, April 15.</t>
  </si>
  <si>
    <t>Gatchalian reiterates need for lifeguards in public swimming pools</t>
  </si>
  <si>
    <t>Senator Sherwin Gatchalian has reiterated his proposal to assign a lifeguard in every public swimming pool or any bathing facility in the country.</t>
  </si>
  <si>
    <t>Missing St. Scho Manila student now ‘found and safe’</t>
  </si>
  <si>
    <t>A student who was reported missing early this week has been found and is safe, the school administration said.</t>
  </si>
  <si>
    <t>Angara: Leapfrog education problems through technology</t>
  </si>
  <si>
    <t>Senator Juan Edgardo ‘’Sonny’’ Angara, one of  of the Second Congressional Commission on Education (EDCOM 2), is pushing for the use of technology in solving the country’s education problems.</t>
  </si>
  <si>
    <t>Your pretty scholar signing off': Shout-out from Cong Frasco's scholar will tug at your heartstrings</t>
  </si>
  <si>
    <t>House Deputy Speaker and Cebu 5th district Rep. Vincent Franco "Duke" Frasco shared on Facebook Thursday, April 13 a heartwarming thank you message from one of his scholars who will be graduating soon.</t>
  </si>
  <si>
    <t>PAGASA: Scattered rain showers to prevail over Bataan, Zambales; improved weather elsewhere as LPA weakens</t>
  </si>
  <si>
    <t>The effect of the low pressure area (LPA), which was formerly tropical depression Amang, has weakened on Friday, April 14, but scattered rain showers may still affect Bataan and Zambales in the next 24 hours, the Philippine Atmospheric, Geophysical and Astronomical Services Administration (PAGASA) said in its latest weather advisory.</t>
  </si>
  <si>
    <t>Marcos urges ASEAN: Address 'brain drain' in healthcare</t>
  </si>
  <si>
    <t>President Ferdinand "Bongbong" Marcos Jr. stressed that Southeast Asian countries must find ways to address human capital flight, particularly in the healthcare sector, for the region's benefit.</t>
  </si>
  <si>
    <t>Time to consider extending SIM registration deadline, says House leader</t>
  </si>
  <si>
    <t>With hardly 40 percent of the country’s subscriber identity module or (SIM) cards registered, Camarines Sur 2nd district Rep. LRay Villafuerte said its time for authorities to think about the extension provision in Republic Act (RA) No.11934 or the SIM Registration Act.</t>
  </si>
  <si>
    <t>PBBM assures PH has ample rice supply</t>
  </si>
  <si>
    <t>President Ferdinand "Bongbong" Marcos Jr. has assured the public that the country has ample supply of rice and that his administration is doing its best to control the price of the staple grain.</t>
  </si>
  <si>
    <t>DOH reports cases of Omicron subvariant XBB.1.9.1</t>
  </si>
  <si>
    <t>The Philippines has detected 54 cases of Omicron subvariant XBB.1.9.1, which is classified by the World Health Organization as a "variant under monitoring," the Department of Health (DOH) said.</t>
  </si>
  <si>
    <t>Ticket bought in Agusan del Norte yields new lotto millionaire</t>
  </si>
  <si>
    <t>A ticket bought in Santiago, Agusan del Norte yielded a new Super Lotto 6/49 millionaire in the 9 p.m. draw of the Philippine Charity Sweepstakes Office (PCSO) on Thursday, April 13.</t>
  </si>
  <si>
    <t>Caritas Manila provides scholarship to agri students</t>
  </si>
  <si>
    <t>Caritas Manila, the social action arm of the Archdiocese of Manila, continues to provide scholarships to agriculture students every year.</t>
  </si>
  <si>
    <t>Make modern jeepneys cheaper to magnify benefit of reduced CO2 emissions--Salceda</t>
  </si>
  <si>
    <t>Albay 2nd district Rep. Joey Salceda has presented figures that should motivate anti-climate change crusaders to call for the production of cheaper modern jeepneys.</t>
  </si>
  <si>
    <t>Magnitude 5.1 quake hits Agusan del Norte — Phivolcs</t>
  </si>
  <si>
    <t>The Philippine Institute of Volcanology and Seismology (Phivolcs) said a 5.1-magnitude earthquake hit Agusan del Norte past midnight on Friday, April 14.</t>
  </si>
  <si>
    <t>Lone bettor wins P27.9-M Super Lotto 6/49 jackpot</t>
  </si>
  <si>
    <t>A solo player bagged the P27.9-million jackpot prize for the Super Lotto 6/49 during the evening draw on Thursday, April 13.</t>
  </si>
  <si>
    <t>Rains persist due to LPA</t>
  </si>
  <si>
    <t>The Philippine Atmospheric, Geophysical and Astronomical Services Administration (PAGASA) on Thursday, April 13 said the low pressure area (LPA), which was formerly known as tropical depression Amang, may continue to bring scattered rain showers and thunderstorms over parts of Luzon in the next 24 hours.</t>
  </si>
  <si>
    <t>What to expect in PH-US alliance for the next decade?</t>
  </si>
  <si>
    <t>The Philippines and the United States have plotted their alliance for the next decade that focused on protecting sovereignty, achieving economic security and boosting existing partnerships in various areas.</t>
  </si>
  <si>
    <t>DepEd presents plans, directions to address education crisis in PH</t>
  </si>
  <si>
    <t>The Department of Education (DepEd) reiterated  to address and resolve the education crisis in the country during the meeting with the members of the Second Congressional Commission on Education (EDCOM II) on Thursday, April 13.</t>
  </si>
  <si>
    <t>Greater participation, collaboration needed to equip PH graduates with higher learning outcomes --- group</t>
  </si>
  <si>
    <t>An industry-led advocacy group on Thursday, April 13, underscored the urgent need for greater collaboration among stakeholders to ensure Filipino graduates would have  they need in the workplace.</t>
  </si>
  <si>
    <t>Safe and sound: Cong Stella shares story of OFW Shiella</t>
  </si>
  <si>
    <t>The story of a distressed overseas Filipino worker (OFW) being saved and reunited with his or her family is always worth telling.</t>
  </si>
  <si>
    <t>Expert raises alarm over increasing PH Covid-19 positivity rate</t>
  </si>
  <si>
    <t>Health reform advocate Dr. Anthony “Tony” Leachon noted an uptick in the country’s Covid-19 positivity rate, attributing this rise to the increased mobility of people during Holy Week.</t>
  </si>
  <si>
    <t>LTO steps up drive vs fixers, 2 arrested in Iloilo, Albay</t>
  </si>
  <si>
    <t>Agents of the Land Transportation Office (LTO) have arrested two alleged fixers, including a barangay official,  in two separate operations in Iloilo City and in Oas, Albay.</t>
  </si>
  <si>
    <t>Cops nab 2 people engaged in manufacturing fake LTOPF, license cards for security guards</t>
  </si>
  <si>
    <t>Police have arrested two people for allegedly manufacturing fake Licenses to Own and Possess Firearms (LTOPF) and license cards for security guards during an entrapment operation in Manila.</t>
  </si>
  <si>
    <t>BI nabs overstaying British operating a resort in Palawan</t>
  </si>
  <si>
    <t>Bureau of Immigration (BI) operatives have arrested on Thursday, April 13, an overstaying British national operating an unlicensed resort for tourists in Coron, Palawan.</t>
  </si>
  <si>
    <t>Gatchalian: Whole-of-gov't approach needed in fixing education sector woes</t>
  </si>
  <si>
    <t>Senator Sherwin Gatchalian stressed on Thursday, April 13 the importance of employing a whole-of-government approach in addressing the challenges of providing quality education to Filipino learners.</t>
  </si>
  <si>
    <t>COA tags Imus City officials on 2021 purchase of ‘rusting’ electronic vehicles for P40.5-M</t>
  </si>
  <si>
    <t>The Commission on Audit (COA) has tagged the government officials of Imus City in Cavite on the P40.56 million purchase in 2021 of electronic vehicles (e-trikes) which were already “rusting” and with batteries “already discharged or defective.”</t>
  </si>
  <si>
    <t>Get second Covid-19 booster shot to maintain wall of immunity, Solante urges public</t>
  </si>
  <si>
    <t>Infectious disease expert Dr. Rontgene Solante urged the public to receive the second booster shot of the Covid-19 vaccine in order to help maintain the country’s wall of immunity against the coronavirus.</t>
  </si>
  <si>
    <t>DOST trains 6 Pangasinan LGUs on efficient solid waste management</t>
  </si>
  <si>
    <t>Waste management experts from the Department of Science and Technology (DOST) provided a two-day training workshop for six Pangasinan Local Government Units (LGUs) to  with science-based knowledge on proper waste management.</t>
  </si>
  <si>
    <t>Hontiveros lauds issuance of arrest warrants vs Bantag, Zulueta</t>
  </si>
  <si>
    <t>Senator Risa Hontiveros on Thursday, April 13,  the issuance of arrest warrants against former Bureau of Corrections (BuCor) chief Gerald Bantag and Ricardo Zulueta.</t>
  </si>
  <si>
    <t>Gov't, communities must be partners in implementing ecological laws--Legarda</t>
  </si>
  <si>
    <t>Environmental advocate Senate President Pro Tempore Loren Legarda is pushing for cooperation between  and the government in implementing ecological laws to attain sustainability.</t>
  </si>
  <si>
    <t>Speaker's right-hand man Dalipe reacts to high survey numbers</t>
  </si>
  <si>
    <t>"We are doing the right thing and the people know it."</t>
  </si>
  <si>
    <t>VP Duterte urges collective efforts in upgrading PH education</t>
  </si>
  <si>
    <t>Vice President and Education Secretary Sara Duterte on Thursday, April 13, underscored the need for “collective efforts” in addressing the problems faced by the country’s education sector.</t>
  </si>
  <si>
    <t>DOH sets measles, polio supplemental immunization drive on May 1 to 31</t>
  </si>
  <si>
    <t>The Department of Health (DOH) will launch next month a nationwide supplemental immunization campaign against  measles, rubella, and polio in a bid to prevent possible outbreak of such diseases this year.</t>
  </si>
  <si>
    <t>Marcos thanks Singapore's Temasek Foundation for its climate change, agri-fishery projects in PH</t>
  </si>
  <si>
    <t>President Ferdinand "Bongbong" Marcos Jr. has conveyed appreciation for Singapore's state sovereign fund non-profit philanthropic arm for its several projects in the Philippines.</t>
  </si>
  <si>
    <t>Keep hospitals running smoothly this summer, solon tells NGCP</t>
  </si>
  <si>
    <t>A pro-health congressman is asking the National Grid Corporation of the Philippines (NGCP) to ensure a steady supply of electricity this summer, if only to keep hospitals running smoothly.</t>
  </si>
  <si>
    <t>PRC brings mobile services to Benguet</t>
  </si>
  <si>
    <t>Residents of Benguet may conveniently avail of the Professional Regulation Commission’s (PRC) services as the agency is set to mount an outreach program in the area on April 18.</t>
  </si>
  <si>
    <t>Senators blast ICC</t>
  </si>
  <si>
    <t>Senators brushed off the rejection by the International Criminal Court (ICC) of a Philippine government appeal against its investigation into alleged human rights violations by the previous Duterte administration in connection with its anti-illegal drug campaign.</t>
  </si>
  <si>
    <t>ROTC revival has broad support across different age groups, including college-aged Pinoys--Gatchalian</t>
  </si>
  <si>
    <t>The proposal to implement the Reserve Officers’ Training Corps (ROTC) in college has broad support across different socio-economic classes and different age groups, including college-aged individuals.</t>
  </si>
  <si>
    <t>Romualdez a 'go-getter' Speaker, says Barzaga</t>
  </si>
  <si>
    <t>A "go-getter" Speaker of the House of Representatives.</t>
  </si>
  <si>
    <t>Sec Remulla to Bantag: ‘Heed court’s arrest order’</t>
  </si>
  <si>
    <t>Department of Justice (DOJ) Secretary Jesus Crispin C. Remulla on Thursday, April 13, urged former Bureau of Corrections (BuCor) Director General Gerald Q. Bantag to heed the arrest order issued by the Muntinlupa City regional trial court (RTC).</t>
  </si>
  <si>
    <t>Comelec gets ready for the 2025 hybrid national and local elections</t>
  </si>
  <si>
    <t>Rookie solon thanks PBBM for 'wisdom' in deferring LRT fare hikes</t>
  </si>
  <si>
    <t>A neophyte congressman hailed President Ferdinand "Bongbong" Marcos Jr. on Thursday, April 13 for asking the Department of Transportation (DOTr) to postpone the planned fare increase on the Light Rail Transit (LRT)-1 and LRT-2 train lines.</t>
  </si>
  <si>
    <t>Stay the course with us', Romualdez asks investors in US</t>
  </si>
  <si>
    <t>House Speaker Martin Romualdez and the flag of the United States (Speaker’s office, Unsplash)</t>
  </si>
  <si>
    <t>Konsyerto sa Palasyo' in Malacañang on April 22</t>
  </si>
  <si>
    <t>Malacañang will open its doors to new performing artists in the country by staging "Konsyerto sa Palasyo"—a series of concerts inside the Palace.</t>
  </si>
  <si>
    <t>PPA explains importance of port operations' digital shift in Senate inquiry</t>
  </si>
  <si>
    <t>While all government agencies are already going online in its transactions, the digitalization efforts of the Philippine Ports Authority (PPA) that are supposed to make port operations easier appears to be continuously hitting a snag.</t>
  </si>
  <si>
    <t>Not appropriate' to increase LRT fare at this time, says Cong Roman</t>
  </si>
  <si>
    <t>Raising the fare for the Light Rail Transit (LRT)-1 and  LRT-2 isn't appropriate at this time.</t>
  </si>
  <si>
    <t>US visa application fees increase starting May 30</t>
  </si>
  <si>
    <t>The United States Embassy in Manila announced on Thursday, April 13, that it has increased its visa application fees, with visitor (B1/B2) visas up to US$185.</t>
  </si>
  <si>
    <t>DOH reminds parents to stay vigilant over kids when in pools, beaches</t>
  </si>
  <si>
    <t>Parents were reminded by the Department of Health (DOH) to be cautious when their children are swimming in beaches or pools to avoid incidence of drowning.</t>
  </si>
  <si>
    <t>63 NPA fighters yield in Mimaropa so far this year- police</t>
  </si>
  <si>
    <t>A total of  rebels have surrendered in MImaropa region this year, the regional police force disclosed on Thursday, April 13.</t>
  </si>
  <si>
    <t>Supersizing' of medicine scholar slots shows PH learned lesson from pandemic, says Recto</t>
  </si>
  <si>
    <t>House Deputy Speaker and Batangas 6th district Rep. Ralph Recto says the country is showing that it has learned a lesson from the Covid-19 pandemic with its "supersizing" of medicine scholars' slots.</t>
  </si>
  <si>
    <t>DOT commits P2M to oil-spill affected LGUs for tourism-related projects</t>
  </si>
  <si>
    <t>The Department of Tourism (DOT) has announced that it will give P2 million to each of the oil spill-affected local government units (LGUs) as funding for their qualified tourism-related projects through the Tourism Infrastructure and Economic Zone Authority (TIEZA).</t>
  </si>
  <si>
    <t>Cadaver of last missing passenger of ship that caught fire off Basilan recovered- PCG</t>
  </si>
  <si>
    <t>﻿Personnel of the Philippine Coast Guard (PCG) have recovered the cadaver of the last remaining missing passenger of a vessel that caught fire off the waters of Basilan on March 29.</t>
  </si>
  <si>
    <t>SC launches new lawyers’ code on responsibility, accountability</t>
  </si>
  <si>
    <t>The Supreme Court (SC) on Thursday, April 13, launched the Code of Professional Responsibility and Accountability (CPRA) which will serve as “bible” for all lawyers and “compass” that would direct them “towards moral and just conduct.”</t>
  </si>
  <si>
    <t>Tourism czar urges tourists to visit Puerto Galera as it remains ‘unaffected’ by oil spill</t>
  </si>
  <si>
    <t>Tourism Secretary Christina G. Frasco has called on tourists to visit the tropical paradise of Puerto Galera in Oriental Mindoro, saying the area  remains unaffected by the oil spill triggered by the sinking of motor tanker (MT) Princess Empress on Feb. 28.</t>
  </si>
  <si>
    <t>Dela Rosa: Teves will virtually attend Senate probe on Degamo killing</t>
  </si>
  <si>
    <t>Suspended Negros Oriental 3rd district Rep. Arnolfo ‘’Arnie’’ Teves Jr. will attend the scheduled April 17 Senate inquiry on the March 4 murder of Governor Roel Degamo and other political killings in Negros Oriental.</t>
  </si>
  <si>
    <t>China decries 'false accusations' of PH, US over South China Sea row</t>
  </si>
  <si>
    <t>China has claimed it was falsely accused by the Philippines and the United States of conducting illegal activities in the South China Sea when these two countries called out Beijing for its reclamation and militarization activities there.</t>
  </si>
  <si>
    <t>Party-list solon credits Speaker’s 'involved leadership' for high survey ratings</t>
  </si>
  <si>
    <t>‘Amang’ weakens into LPA</t>
  </si>
  <si>
    <t>The Philippine Atmospheric, Geophysical and Astronomical Services Administration (PAGASA) said tropical depression Amang has weakened into a low pressure area (LPA) around 8 a.m., Thursday, April 13.</t>
  </si>
  <si>
    <t>PCO's new logo symbolizes 'swift communication'</t>
  </si>
  <si>
    <t>The Presidential Communications Office (PCO) has unveiled its new official seal, which it described as a symbol of  to the speedy dissemination of news and information.</t>
  </si>
  <si>
    <t>We will work even harder,' says Romualdez after getting high performance rating</t>
  </si>
  <si>
    <t>Speaker Martin Romualdez vowed on Thursday, April 13 that the House of Representatives would work even harder as a lawmaking institution after the results of a nationwide survey gave him a high performance score.</t>
  </si>
  <si>
    <t>Ex-Iloilo City mayor, councilor charged with graft before Sandiganbayan</t>
  </si>
  <si>
    <t>Former Iloilo City mayor Jed Patrick E. Mabilog and incumbent Councilor Plaridel C. Nava II have been charged with graft before the Sandiganbayan for creating a  that was granted a contract by the city government.</t>
  </si>
  <si>
    <t>Two more Israel-made fast attack craft-missile arrive for PH Navy</t>
  </si>
  <si>
    <t>Two more brand new Israel-made Fast Attack Interdiction Craft-Missile (FAIC-M) have arrived in the country and will soon be deployed to secure littoral areas of the country, the Philippine Navy (PN) said.</t>
  </si>
  <si>
    <t>Faithful invited to Apostolic Congress on Mercy</t>
  </si>
  <si>
    <t>The Divine Mercy Philippines is inviting the faithful to join the Luzon Apostolic Congress on Mercy (LUACOM) 2023 on April 20 to 21 at the Malolos Convention Center in Bulacan.</t>
  </si>
  <si>
    <t>Go files 'Philippine National Games Act' to develop promising Pinoy athletes</t>
  </si>
  <si>
    <t>Senator Christopher “Bong” Go, chairman of the Senate Committee on Sports, has filed a bill to develop promising Filipino athletes and cement the country’s status as a ‘’Sports Powerhouse in Asia".</t>
  </si>
  <si>
    <t>Padilla reacts to resumption of PH-China talks for joint exploration in WPS</t>
  </si>
  <si>
    <t>Senator Robinhood Padilla on Thursday, April 13, said he was heartened over the planned resumption of talks this May between the Philippines and China for oil and gas exploration in the West Philippine Sea (WPS).</t>
  </si>
  <si>
    <t>BFAR recommends to retain bans on fishing, harvesting seaweeds in oil spill-affected areas</t>
  </si>
  <si>
    <t>The Bureau of Fisheries and Aquatic Resources (BFAR) has  to keep the fishing bans on oil-spill affected areas in Oriental Mindoro, and keep the seaweed harvesting bans in Caluya, Antique as recent samples collected from said areas still showed polycyclic aromatic hydrocarbons (PAH), which are low-level contaminants.</t>
  </si>
  <si>
    <t>Court orders arrest of Bantag, Zulueta on murder charge for death of Bilibid inmate</t>
  </si>
  <si>
    <t>An arrest order has been issued by the Muntinlupa City regional trial court (RTC) against former Bureau of Corrections (BuCor) director general Gerald Q. Bantag and the bureau’s former security officer Ricardo S. Zulueta on a murder charge for the death of a person deprived of liberty (PDL) at the New Bilibid Prison (NBP) in Muntinlupa City.</t>
  </si>
  <si>
    <t>PBBM thankful for high approval rating</t>
  </si>
  <si>
    <t>President Ferdinand "Bongbong" Marcos Jr. expressed his gratitude for the public's unwavering support as showed by the results of the latest Pulse Asia Survey where he received a high approval rating in March.</t>
  </si>
  <si>
    <t>PNP activates 2 police provincial offices in Maguindanao</t>
  </si>
  <si>
    <t>The Philippine National Police (PNP) has activated two Police Provincial Offices (PPOs) in the Bangsamoro region following a result of a plebiscite which paved the way for the creation of Maguindanao Del Sur and Maguindanao Del Norte.</t>
  </si>
  <si>
    <t>PNP, UN official discuss road safety measures amid alarming PH fatal accident data</t>
  </si>
  <si>
    <t>The Philippine National Police (PNP) has discussed with a top official of the United Nations measures to promote road safety in the Philippines amid alarming data on road accidents in the country.</t>
  </si>
  <si>
    <t>New PDEG chief named amid controversy on P6.7B Manila drug haul</t>
  </si>
  <si>
    <t>The Philippine National Police (PNP) has appointed a new director of its Drug Enforcement Group (PDEG) following the controversy surrounding the alleged massive cover-up for Police Master Sgt. Rodolfo Mayo, Jr. who was tagged in the P6.7 billion drug haul in Manila last year.</t>
  </si>
  <si>
    <t>Tropical Cyclone Amang Tracker</t>
  </si>
  <si>
    <t>This image from PAGASA shows the track and intensity forecast for tropical depression Amang as of 8 a.m., Thursday, April 13, 2023.</t>
  </si>
  <si>
    <t>Rains persist over parts of Bicol, S. Luzon, C. Luzon due to ‘Amang’</t>
  </si>
  <si>
    <t>Tropical depression Amang may continue to bring rains and strong winds to some parts of Bicol, Southern Luzon, and Central Luzon, said the Philippine Atmospheric, Geophysical and Astronomical Services Administration (PAGASA) on Thursday morning, April 13.</t>
  </si>
  <si>
    <t>Signal No. 1 still up in some Luzon areas as ‘Amang’ lingers over Camarines Sur</t>
  </si>
  <si>
    <t>Tropical depression Amang continues to move “very slowly” over the northern part of Camarines Sur or near San Miguel Bay on Wednesday evening, April 12, said the Philippine Atmospheric, Geophysical and Astronomical Services Administration (PAGASA) in its latest bulletin.</t>
  </si>
  <si>
    <t>P80-M Mega Lotto jackpot still up for grabs</t>
  </si>
  <si>
    <t>No one hit the jackpot prize for Mega Lotto 6/45 worth P80,967,403.20 in the evening draw of the Philippine Charity Sweepstakes Office (PCSO) on Wednesday, April 12.</t>
  </si>
  <si>
    <t>BOC seizes P20M worth of smart TVs, computer system units in Bulacan</t>
  </si>
  <si>
    <t>Agents of the Bureau of Customs (BOC) seized around P20 million worth of smart televisions  system units in a raid in a warehouse in Guiguinto, Bulacan.</t>
  </si>
  <si>
    <t>Negros Oriental ex-Gov Teves asks prosecutors to dismiss charges of illegal possession of firearms, explosives</t>
  </si>
  <si>
    <t>Former Negros Oriental Gov. Pryde Henry A. Teves has asked government prosecutors to dismiss the criminal charges filed against him for alleged illegal possession of firearms and explosives which were reportedly seized by law enforcers.</t>
  </si>
  <si>
    <t>Hontiveros seeks review of PH foreign policy toward China</t>
  </si>
  <si>
    <t>A review of Philippine foreign policy toward China is in order.</t>
  </si>
  <si>
    <t>Two ranking PNP officials go on leave amid illegal drugs 'cover-up' controversy</t>
  </si>
  <si>
    <t>The head of the Philippine National Police- Drug Enforcement Group (PDEG) and another ranking officer of the unit have filed a leave of absence in connection with the controversy surrounding arrest of a police sergeant tagged in the 990 kilos of shabu seized in Manila last year.</t>
  </si>
  <si>
    <t>EDCA issue: Cagayan guv says Galvez a ‘liar;’ acting defense chief reacts</t>
  </si>
  <si>
    <t>The word war between Cagayan Gov. Manuel Mamba and Senior Undersecretary Carlito Galvez Jr., officer in charge of the Department of National Defense (DND), is heating up as the two officials clashed over the establishment of four additional sites for the expansion of the Enhanced Defense Cooperation Agreement (EDCA).</t>
  </si>
  <si>
    <t>PH’s daily Covid-19 cases projected to hit over 600 by May 15—DOH</t>
  </si>
  <si>
    <t>The Philippines could see over 600 Covid-19 cases per day by the middle of May, the Department of Health (DOH) said on Wednesday, April 12.</t>
  </si>
  <si>
    <t>Comelec mulls COC filing for BSKE in malls</t>
  </si>
  <si>
    <t>After the various interventions employed to make the voter registration run smoother, the Commission on Elections said on Wednesday, April 12 that it eyes to conduct the filing of Certificates of Candidacy (COC) for the Barangay and Sangguniang Kabataan Elections (BSKE) in malls.</t>
  </si>
  <si>
    <t>Marcos OKs setting up of single system for all gov't transactions</t>
  </si>
  <si>
    <t>President Ferdinand "Bongbong" Marcos Jr. has approved the creation of a single operating system for all government transactions to ensure ease of doing business in the country.</t>
  </si>
  <si>
    <t>‘Amang’ makes another landfall over Camarines Sur</t>
  </si>
  <si>
    <t>Tropical depression Amang made another landfall in the town of Lagonoy in the province of Camarines Sur at 4 p.m., Wednesday, April 12, the Philippine Atmospheric, Geophysical and Astronomical Services Administration (PAGASA) said in its latest bulletin.</t>
  </si>
  <si>
    <t>Hybrid' voting system? Comelec says it's open to the idea</t>
  </si>
  <si>
    <t>The Commission on Elections (Comelec) said on Wednesday, April 12, that it is open to a hybrid voting system yet it would not just involve a single technology.</t>
  </si>
  <si>
    <t>Tolentino on CHR findings: 'Let’s just hope our economy recovers soon'</t>
  </si>
  <si>
    <t>"Let’s just hope our economy recovers soon."</t>
  </si>
  <si>
    <t>PH labor market should brace for 1.5-M additional workforce--Villanueva</t>
  </si>
  <si>
    <t>The country’s labor market must be ready for the 1.5 million individuals set to join the pool of Filipinos looking for work this year, Senate Majority Leader Joel Villanueva said on Wednesday, April 12</t>
  </si>
  <si>
    <t>78 drowning cases recorded on Holy Week – PCG</t>
  </si>
  <si>
    <t>What was supposed to be a time for reflection turned out to be deadly for some as 78 cases of drowning in different parts of the country were monitored during the Holy Week last week, the Philippine Coast Guard (PCG) said Wednesday, April 12.</t>
  </si>
  <si>
    <t>Teachers push for ‘shorter’ class time pending the return to old school calendar</t>
  </si>
  <si>
    <t>Pending the possible return to the pre-pandemic school calendar, a teachers’ group on Wednesday, April 12, proposed to the Department of Education (DepEd) to consider shortening class hours in schools during the hottest months of the year.</t>
  </si>
  <si>
    <t>JV seeks broader defense alliance to fend off Chinese bullying at-sea</t>
  </si>
  <si>
    <t>Senate Deputy Majority Leader Joseph Victor “JV” Ejercito on Wednesday, April 12, sought the expansion of existing defense cooperation programs of the Philippines and its allies to counter Chinese bullying in the South China Sea (SCS) and West Philippine Sea (WPS).</t>
  </si>
  <si>
    <t>PCG finds another possible casualty of Basilan ferry fire</t>
  </si>
  <si>
    <t>The Philippine Coast Guard (PCG) recovered Tuesday, April 11, another cadaver believed to be among the casualties in the deadly fire that hit MV Lady Mary Joy 3 last month.</t>
  </si>
  <si>
    <t>DOH approves second Covid-19  booster shot for general population</t>
  </si>
  <si>
    <t>The general population will soon be allowed to receive their second booster shot against Covid-19, the Department of Health (DOH) announced on Wednesday, April 12.</t>
  </si>
  <si>
    <t>OCD raises highest emergency protocol for ‘Amang’</t>
  </si>
  <si>
    <t>The Office of Civil Defense (OCD) hoisted Wednesday, April 12, the “Charlie” protocol – its highest level of emergency preparation – for tropical depression “Amang.”</t>
  </si>
  <si>
    <t>Kabataan solon pokes holes at survey saying 8 of 10 Pinoys favor mandatory ROTC</t>
  </si>
  <si>
    <t>Kabataan Party-list Rep. Raoul Manuel is challenging the veracity of the Pulse Asia survey results which indicated that a whopping 80 percent of Filipinos favored the return of mandatory Reserved Officers Training Corps (ROTC) for college students.</t>
  </si>
  <si>
    <t>BI chief tells Risa: Fight vs human trafficking needs coordination among gov't agencies</t>
  </si>
  <si>
    <t>The fight to eliminate human trafficking can never be solved by the Bureau of Immigration (BI) alone, its top official said amid calls for overhauling of the agency over the failure to address the problem.</t>
  </si>
  <si>
    <t>VP Duterte shares parenting tips; 'Walang short cut'</t>
  </si>
  <si>
    <t>Vice President and Education Secretary Sara Duterte called on parents to make sure that their children are attending school during a visit in Sta. Maria, Laguna on Wednesday, April 12.</t>
  </si>
  <si>
    <t>Balikatan: AFP to provide aid for fishers affected by at sea drills; PBBM interested in watching exercises</t>
  </si>
  <si>
    <t>The Armed Forces of the Philippines (AFP) disclosed Wednesday, April 12, that it will give assistance to the fisherfolk that will be affected by the “Exercise Balikatan” at sea drills.</t>
  </si>
  <si>
    <t>No soft skills?': Salceda says high inflation makes it hard for Pinoys to find jobs</t>
  </si>
  <si>
    <t>High inflation is more likely making it difficult for Filipinos to land jobs, and not so much as the reported lack of "soft skills" among graduates in the ongoing Covid-19 pandemic.</t>
  </si>
  <si>
    <t>Ex-QC mayor Bautista, then city administrator Cuña charged in 2 graft cases before Sandiganbayan</t>
  </si>
  <si>
    <t>Former Quezon City mayor Herbert “Bistek” M. Bautista and then city administrator Aldrin C. Cuña have been charged with two counts of graft before the Sandiganbayan for alleged irregular implementation of projects amounting to P57.4 million when they were city officials.</t>
  </si>
  <si>
    <t>DPWH builds P190-M flood shield projects in Camarines Sur</t>
  </si>
  <si>
    <t>The Department of Public Works and Highways (DPWH)  a P190 million river dike project which will protect the residents of the flood-prone barangays in Nabua, Camarines Sur.</t>
  </si>
  <si>
    <t>BIR: No extension of deadline for April 17 ITR filing</t>
  </si>
  <si>
    <t>The Bureau of Internal Revenue (BIR) is not keen on extending the April 17 deadline for the submission of the 2022  tax return (ITR).</t>
  </si>
  <si>
    <t>‘Amang’ maintains strength as it traverses the coastal waters of Camarines Sur</t>
  </si>
  <si>
    <t>Tropical depression Amang maintained its strength as it traverses the coast of Caramoan, Camarines Sur on Wednesday afternoon, April 12, the Philippine Atmospheric, Geophysical and Astronomical Services Administration (PAGASA) said in its latest bulletin.</t>
  </si>
  <si>
    <t>700 Bilibid guards relieved of their posts, to undergo retraining</t>
  </si>
  <si>
    <t>Seven hundred jail guards at the  of the New Bilibid Prison (NBP) in Muntinlupa City were relieved of their posts and directed to undergo retraining for one month.</t>
  </si>
  <si>
    <t>Vistan's appointment as UP Diliman chancellor questioned</t>
  </si>
  <si>
    <t>A group of faculty members and professors from the University of the Philippines (UP), in an open letter, questioned the appointment of UP Law School Dean Edgardo Carlo Vistan II as the new UP Diliman Chancellor.</t>
  </si>
  <si>
    <t>US shouldn't use PH as staging area for war--Robin</t>
  </si>
  <si>
    <t>The expanded Enhanced Defense Cooperation Agreement (EDCA) between the Philippines and the United States (US) should not be used by the latter as a reason to turn the Philippines into a staging area for offense against China, Senator Robinhood Padilla said on Wednesday, April 12.</t>
  </si>
  <si>
    <t>Marcos to ARTA: Simplify, expand business licensing manual</t>
  </si>
  <si>
    <t>President Ferdinand "Bongbong" Marcos Jr. has ordered the Anti-Red Tape Authority (ARTA) to simplify the business licensing manual and expand its usage around the country.</t>
  </si>
  <si>
    <t>Jinggoy's bill to make online publication of laws acceptable</t>
  </si>
  <si>
    <t>Senator Jinggoy Ejercito Estrada is seeking the publication of laws, as a prerequisite of effectivity, in the online version of the Official Gazette as well as websites of newspapers of general circulation.</t>
  </si>
  <si>
    <t>PBBM's priorities are food security, boosting agriculture --- PCO</t>
  </si>
  <si>
    <t>The Presidential Communications Office (PCO) has assured the public that ensuring food security in the country and improving the agriculture sector are still top priority programs of the Marcos administration.</t>
  </si>
  <si>
    <t>PH confidence on US alliance unaffected by alleged intelligence leaks</t>
  </si>
  <si>
    <t>Despite a highly-classified Pentagon intelligence information that alleged the United States (US) could be spying on its allies, the Philippines on Wednesday, April 12 (Manila time), maintained its confidence over its alliance with Washington and expressed support for the investigation into the leak.</t>
  </si>
  <si>
    <t>What is the proposed Water Trust Fund? Cong Duterte explains</t>
  </si>
  <si>
    <t>The creation of a so-called Water Trust Fund (WTF) is an indispensable part of the congressional effort to establish a Department of Water Resources (DWR).</t>
  </si>
  <si>
    <t>Malaki matitipid': Alvarez tells gov't to get rid of 'parasitic entities'</t>
  </si>
  <si>
    <t>Davao del Norte 1st district Rep. Pantaleon Alvarez (Facebook)</t>
  </si>
  <si>
    <t>Zubiri, Romualdez, Gesmundo see ‘significant changes’ in their performance ratings — Pulse Asia</t>
  </si>
  <si>
    <t>Senate President Juan Miguel Zubiri, Speaker Martin Romualdez, and Chief Justice Alexander Gesmundo experienced “significant changes” in their respective performance ratings between November 2022 and March 2023, based on the Pulse Asia survey results released on Wednesday, April 12.</t>
  </si>
  <si>
    <t>PCO to public: File returns, pay taxes anywhere</t>
  </si>
  <si>
    <t>As the deadline for the filing and payment of the 2022 Annual  Tax Return (AITR) approaches, the Presidential Communications Office (PCO) has reminded the public to maximize the Bureau of Internal Revenue (BIR)'s "File and Pay Anywhere" setup.</t>
  </si>
  <si>
    <t>China warns PH-US alliance must keep off SCS disputes</t>
  </si>
  <si>
    <t>China has warned the Philippines and the US that their military cooperation must not harm its interests, including those in the South China Sea.</t>
  </si>
  <si>
    <t>PH-US joint efforts in defending territories vs China's incursion assured</t>
  </si>
  <si>
    <t>The Philippines and the United States are now beefing up their efforts to protect the Philippine territories against Beijing's incursive activities in the South China Sea as the two sides sounded alarm on the developments in the highly-contested waters.</t>
  </si>
  <si>
    <t>PH, US to focus on economic, environment, health concerns</t>
  </si>
  <si>
    <t>The Philippines and the United States (US) will advance partnerships and exchanges on varied issues involving economic and environmental security, chief among them are public health emergency resiliency, virology and vaccines, renewably energy, marine protection, and food security.</t>
  </si>
  <si>
    <t>SC approves code on lawyers’ responsibility, accountability; sets launch at Manila Hotel April 13</t>
  </si>
  <si>
    <t>The Supreme Court (SC) has approved the Code of Professional Responsibility and Accountability (CPRA) – a set of rules on the ethical conduct and accountability of lawyers in the practice of law.</t>
  </si>
  <si>
    <t>Public assessment of Marcos admin’s performance ‘generally positive’, survey says</t>
  </si>
  <si>
    <t>The Marcos administration enjoyed “small to huge majority approval ratings” in its handling of the seven issues where its performance was assessed in the latest Pulse Asia survey.</t>
  </si>
  <si>
    <t>Ako Bicol Party-list moves to assist 'Amang'-affected residents</t>
  </si>
  <si>
    <t>With signal no.1 hoisted over most of Bicol, Ako Bicol Party-list Rep. Zaldy Co bared on Wednesday morning, April 12 that his group is ready to provide assistance to locals affected by Tropical Depression "Amang".</t>
  </si>
  <si>
    <t>Bishop expresses concern over mining activities in Homonhon Island</t>
  </si>
  <si>
    <t>Bishop Varquez said the continuous mining operations in the island will destroy not only the natural resources in the area but will also affect the safety and livelihood of the residents.</t>
  </si>
  <si>
    <t>Marcos, Duterte maintain high approval, trust ratings in March 2023 Pulse Asia survey</t>
  </si>
  <si>
    <t>President Ferdinand Marcos Jr. and Vice President Sara Duterte received majority approval and trust ratings in the March 2023 Ulat ng Bayan survey results released on Wednesday, April 12.</t>
  </si>
  <si>
    <t>Revilla seeks probe on PNP execs’ links to P6.7-B drug haul</t>
  </si>
  <si>
    <t>Senator Ramon ‘’Bong’’ Revilla Jr. wants a legislative inquiry into the alleged involvement of ranking Philippine National Police (PNP) officials in the P6.7-billion dangerous drug haul last year.Senator Ramon ‘’Bong’’ Revilla Jr. wants a legislative inquiry into the alleged involvement of ranking Philippine National Police (PNP) officials in the P6.7-billion dangerous drug haul last year.</t>
  </si>
  <si>
    <t>Go renews push for modernization of the Bureau of Immigration</t>
  </si>
  <si>
    <t>Senator Christopher ‘’Bong’ Go has renewed his push for the modernization of the Bureau of Immigration (BI) amid recurring departure  and corrupt practices.</t>
  </si>
  <si>
    <t>Villafuerte explains why a state of calamity must be declared in all ASF-stricken areas</t>
  </si>
  <si>
    <t>A ranking congressman is prodding authorities to declare a state of calamity in all African Swine Fever (ASF)-affected areas in the country.</t>
  </si>
  <si>
    <t>Mimaropa cops lauded for maximum visibility, efficient response during Holy Week</t>
  </si>
  <si>
    <t>Police Brig. Gen. Joel Doria, director of the Police Regional Office 4B, lauded all his men for what he describes as peaceful observation of the Holy Week in Mimaropa, especially in known tourist destinations in the region.</t>
  </si>
  <si>
    <t>Cyclone Amang ‘meanders’ over Lagonoy Gulf; 11 Luzon areas still under Signal No. 1</t>
  </si>
  <si>
    <t>Tropical depression Amang was almost stationary over Lagonoy Gulf as of Wednesday morning, April 12, the Philippine Atmospheric, Geophysical and Astronomical Services Administration (PAGASA) said in its latest bulletin.</t>
  </si>
  <si>
    <t>Gov't allots P300M for cops' special training on cybercrime, case build-up</t>
  </si>
  <si>
    <t>The national government has provided P300 million for special training and education of policemen on further improving law enforcement capabilities, particularly on digital innovations amid the prevalence of cybercrime in the country.</t>
  </si>
  <si>
    <t>No more drownings? Solon wants swimming turned into a basic education subject</t>
  </si>
  <si>
    <t>The dozens of deaths reported due to drowning this April may have been mitigated had swimming been taught as a basic education subject in schools.</t>
  </si>
  <si>
    <t>‘Amang’ traverses northeastern part of Camarines Sur; Signal No. 1 still up in 11 Luzon areas</t>
  </si>
  <si>
    <t>Tropical depression Amang continued to move westward, while its center was in the northeastern part of Camarines Sur around 1 a.m., Wednesday, April 12, said the Philippine Atmospheric, Geophysical and Astronomical Services Administration (PAGASA).</t>
  </si>
  <si>
    <t>‘Amang’ makes landfall over Panganiban, Catanduanes</t>
  </si>
  <si>
    <t>Tropical depression Amang weakened slightly after making landfall over Panganiban, Catanduanes around 10 p.m., Tuesday, April 11, based on the latest bulletin of the Philippine Atmospheric, Geophysical and Astronomical Services Administration (PAGASA).</t>
  </si>
  <si>
    <t>No jackpot winners for PCSO major lotto games in April 11 draw</t>
  </si>
  <si>
    <t>There were no jackpot winners for the Philippine Charity Sweepstakes Office (PCSO) major lotto games in its 9 p.m. draw on Tuesday, April 11.</t>
  </si>
  <si>
    <t>DSWD ensures adequate augmentation support to oil spill-affected LGUs in Oriental Mindoro</t>
  </si>
  <si>
    <t>The Department of Social Welfare and Development (DSWD) assured on Tuesday, April 11, that there is adequate intervention for families and individuals affected by the oil spill in Oriental Mindoro,  the disaster response operations and efforts of their local government units (LGUs).</t>
  </si>
  <si>
    <t>Suspended Rep Teves ‘may still be in Cambodia’ – Sec Remulla</t>
  </si>
  <si>
    <t>Suspended Negros Oriental 3rd District Rep. Arnolfo “Arnie” A. Teves Jr., a suspected “mastermind” in the March 4 killing of provincial governor Roel R. Degamo, may still be in Cambodia.</t>
  </si>
  <si>
    <t>PPA records 1.6M passengers in PH ports during Holy Week break</t>
  </si>
  <si>
    <t>The Philippine Ports Authority (PPA) has recorded more than 1.6 million passengers since the start of the Holy Week exodus on April 2, which it said, is 24 percent  to the same Lenten break last year.</t>
  </si>
  <si>
    <t>PH should keep telling China, US that it favors peace--Risa</t>
  </si>
  <si>
    <t>The Philippines should keep  to both China and the United States (US) that the country wants a peaceful resolution of the conflict with Taiwan, or at the very least to maintain status quo, Senator Risa Hontiveros said on Tuesday, April 11.</t>
  </si>
  <si>
    <t>DOH reports 202 new Covid-19 cases</t>
  </si>
  <si>
    <t>The country's number of new Covid-19 cases per day remained in the three digits as the Department of Health (DOH) recorded 202 fresh cases on Tuesday, April 11.</t>
  </si>
  <si>
    <t>PPA cancels trips in 8 Bicol ports due to 'Amang'</t>
  </si>
  <si>
    <t>The Philippine Ports Authority (PPA) suspended on Tuesday, April 11, the travel of all ships and ferries in eight ports in the Bicol region due to bad weather conditions spawned by tropical depression “Amang”.</t>
  </si>
  <si>
    <t>For Kakampinks only? Guanzon offers to help sue schools that force ROTC on students</t>
  </si>
  <si>
    <t>P3PWD Party-list nominee Rowena Guanzon is offering her services to file legal cases against schools that require their students to enroll themselves under the Reserve Officers' Training Corps (ROTC) progam.</t>
  </si>
  <si>
    <t>DOH logs 1,006 cholera cases since start of 2023</t>
  </si>
  <si>
    <t>The Philippines has logged a total of 1,006 cases of cholera from Jan. 1 to March 18, latest data from the Department of Health (DOH) showed.</t>
  </si>
  <si>
    <t>Nutribun 2.0: VP Duterte pilots ‘Pansarap’ for young learners</t>
  </si>
  <si>
    <t>To address the problems of undernutrition and malnutrition in students, the Office of the Vice President (OVP) on Tuesday, April 11, pilot-tested the “Pansarap” program, a nutribun-like supplemental nutrition intervention for undernourished learners, in Vice President Sara Duterte's hometown of Davao City.</t>
  </si>
  <si>
    <t>No cover-up attempt for Mayo, PDEG officials say; PNP welcomes Abalos decision</t>
  </si>
  <si>
    <t>The goal of raiding another warehouse to confiscate more illegal drugs aside from the 990 kilos seized from a lending agency owned by controversial Police Master Sgt. Rodolfo Mayo, Jr. in Manila last year was the reason why police anti-narcotics agents  lapses in operational procedures.</t>
  </si>
  <si>
    <t>‘Amang’ continues to move toward northern coast of Catanduanes; landfall ‘not ruled out’</t>
  </si>
  <si>
    <t>Tropical depression Amang maintained its strength and continued to move toward the northern coast of Catanduanes on Tuesday afternoon, April 11, said the Philippine Atmospheric, Geophysical and Astronomical Services Administration (PAGASA).</t>
  </si>
  <si>
    <t>Salceda insists that total ban on POGOs makes no sense</t>
  </si>
  <si>
    <t>Economist-solon Albay 2nd district Rep. Joey Salceda has reiterated his stance against the proposed total ban on Philippine Offshore Gaming Operators (POGOs), saying it defies legal logic.</t>
  </si>
  <si>
    <t>BI catches Korean posing as Filipino</t>
  </si>
  <si>
    <t>Bureau of Immigration (BI) agents at the Ninoy Aquino International Airport (NAIA) have arrested on Monday, April 10, a Korean national who tried to board a Philippine Airline flight to Cambodia with a Philippine passport.</t>
  </si>
  <si>
    <t>DICT activates another free Wi-Fi site in Central Luzon</t>
  </si>
  <si>
    <t>The Department of Information and Communications Technology (DICT) has activated another free Wi-Fi site in Central Luzon, but this time it was located in the municipality of Bulakan in the province of Bulacan.</t>
  </si>
  <si>
    <t>OCD starts preparing for TD ‘Amang’</t>
  </si>
  <si>
    <t>The Office of Civil Defense (OCD) disclosed Tuesday, April 11, that it has started early preparations in anticipation of the possible effects of tropical depression (TD) “Amang.”</t>
  </si>
  <si>
    <t>Villanueva credits Zubiri for Senate's 'very good' survey rating</t>
  </si>
  <si>
    <t>Senate Majority Leader Joel Villanueva on Tuesday, April 11, assured Filipinos that the Philippine Senate would continue to work harder and  to preserving the institution’s tradition as the last bastion of democracy.</t>
  </si>
  <si>
    <t>SIM Registration only 38.79% done — DICT</t>
  </si>
  <si>
    <t>Only 65,154,570 subscribers have so far registered their units, said the Department of Information and Communications Technology (DICT) 15 days before the mandatory measure ends.</t>
  </si>
  <si>
    <t>Libanan reacts to high ranking in job performance survey among party-lists</t>
  </si>
  <si>
    <t>"A great vote of confidence."</t>
  </si>
  <si>
    <t>DOTr vows to complete 18 airport maintenance projects before Marcos' SONA in July</t>
  </si>
  <si>
    <t>Department of Transportation (DOTr) Secretary Jaime Bautista on Tuesday, April 11, vowed to finish the maintenance of 18 airports, including road sector and maritime projects by June, just before President Ferdinand “Bongbong” Marcos Jr.’s State of the Nation (SONA).</t>
  </si>
  <si>
    <t>Marcos' directive on compliance with EU norms to be carried out by CHED, Marina— De Vera</t>
  </si>
  <si>
    <t>The Commission on Higher Education (CHED) and Maritime Industry Authority (Marina) will firmly implement President Ferdinand R. Marcos' policy directive on ensuring  by Philippine maritime schools with the training and certification standards of the European Commission.</t>
  </si>
  <si>
    <t>‘Holistic, cohesive mental health programs needed in schools’ -- CHR</t>
  </si>
  <si>
    <t>The Commission on Human Rights (CHR) batted for a more holistic and cohesive mental health programs in public schools due to alarming rate of mental health-related incidents among the youth.</t>
  </si>
  <si>
    <t>PH-US partnership anchored on economic growth, territorial integrity  --- Manalo</t>
  </si>
  <si>
    <t>The goals to achieve long-term economic growth and protect its sovereignty from threats and "infringements" have firmed up the Philippines' strategic partnership with the United States.</t>
  </si>
  <si>
    <t>TESDA seeks to train Mindoro fisherfolk affected by oil spill in alternative livelihood opportunities</t>
  </si>
  <si>
    <t>The Technical Education and Skills Development Authority (TESDA) announced on Tuesday, April 11 that it aims to train around 2,000 fisherfolk in the municipalities of Mindoro which were affected by the recent oil spill.</t>
  </si>
  <si>
    <t>Drafting of anti-poverty agenda in progress — NAPC</t>
  </si>
  <si>
    <t>The drafting of the national anti-poverty agenda and poverty reduction plan as part of the administration's Philippine Development Plan 2023–2028 is already in progress, said National Anti-Poverty Commission (NAPC) Lead Convenor and Secretary Lope B. Santos III in a briefing on Tuesday, April 11.</t>
  </si>
  <si>
    <t>CTA scraps P140M tax debts vs Makati insurance firm</t>
  </si>
  <si>
    <t>The Court of Tax Appeals (CTA) has scrapped the P140 million deficiency tax assessment slapped by the Bureau of Internal Revenue (BIR) against a Makati-based  for the failure of the former to demand payment on time.</t>
  </si>
  <si>
    <t>Holy Week observance generally peaceful in 478 BJMP jails – official</t>
  </si>
  <si>
    <t>The observance of the Holy Week was generally peaceful in 478 jail facilities managed by the Bureau of Jail Management and Penology (BJMP), a ranking official stated on Tuesday, April 11.</t>
  </si>
  <si>
    <t>Sandigan denies plea of ex-Surigao Norte town mayor to dismiss criminal case; sets arraignment May 3</t>
  </si>
  <si>
    <t>The Sandiganbayan has denied the plea of former mayor Constantino B. Navarro IV of Del Carmen town in Surigao del Norte to dismiss the criminal case filed against him.</t>
  </si>
  <si>
    <t>Guanzon flexes dad, says he received 'US Congressional Gold Medal'</t>
  </si>
  <si>
    <t>P3PWD Party-list nominee Rowena Guanzon is mighty proud of her father, retired Regional Trial Court (RTC) judge Sixto Roxas Guanzon.</t>
  </si>
  <si>
    <t>PH, UK to forge stronger alliance in combatting climate change</t>
  </si>
  <si>
    <t>The Philippines and the United Kingdom (UK) will conduct another round of discussion on April 13 that will help them advance their collaboration on key environmental and climate change issues, including reducing greenhouse gas emissions, water security, biodiversity preservation, marine pollution, and sustainable and green climate finance.</t>
  </si>
  <si>
    <t>‘Balikatan’ centers on 4 major drills; lightning rally mars opening day</t>
  </si>
  <si>
    <t>The 38th iteration of the “Exercise Balikatan” between the Armed Forces of the Philippines (AFP) and United States Armed Forces officially kicked off Tuesday, April 11, but it was marred by a lightning rally conducted by certain groups opposing American troops’ presence in the country.</t>
  </si>
  <si>
    <t>Villar asks House to probe cryptocurrency ring that victimizes aspiring OFWs</t>
  </si>
  <si>
    <t>Noting that aspiring overseas Filipino workers (OFWs) are being duped left and right, House Deputy Speaker and Las Piñas City lone district Rep. Camille Villar is eying a congressional inquiry into the proliferation of scammers offering dubious and non-existent jobs abroad.</t>
  </si>
  <si>
    <t>PH monitors developments in China-Taiwan relations</t>
  </si>
  <si>
    <t>The Philippines is currently monitoring the developments in China-Taiwan relations as any escalation of tension "would have really adverse repercussions".</t>
  </si>
  <si>
    <t>CHED, Marina need more staff to monitor maritime training centers</t>
  </si>
  <si>
    <t>The Commission on Education (CHED) and the Maritime Industry Authority (Marina) are looking for more “allies” to “help  of maritime training schools in the country amid the current and necessary improvements being done to the seafarers’ programs.</t>
  </si>
  <si>
    <t>PH maintains independent foreign policy — Manalo</t>
  </si>
  <si>
    <t>Department of Foreign Affairs (DFA) Secretary Enrique Manalo said the Philippines maintains its independence in pursuing its foreign policy amid the rivalry between the US and China in the Indo-Pacific region.</t>
  </si>
  <si>
    <t>Marcos directs gov't agencies to comply with EU standards on seafarers' certification</t>
  </si>
  <si>
    <t>President Ferdinand "Bongbong" Marcos Jr. has ordered maritime and education agencies to  with training, education and certification standards of the European Union in order to ensure the global  recognition of Filipino seafarers' certificates.</t>
  </si>
  <si>
    <t>PBBM can produce 'superior' version of PNoy's El Niño response plan, says House leader</t>
  </si>
  <si>
    <t>House Deputy Speaker and Batangas 6th district Rep. Ralph Recto believes that President Ferdinand "Bongbong" Marcos Jr.  up with a better version of the El Niño response program that the late former president Benigno S. Aquino III drew up during his tenure.</t>
  </si>
  <si>
    <t>2 ‘illegal recruiters’ arrested</t>
  </si>
  <si>
    <t>Two alleged illegal recruiters have been arrested by agents of the National Bureau of Investigation’s Anti-Human Trafficking Division (NBI-AHTRAD) during an entrapment operation in Pasay City last March 28.</t>
  </si>
  <si>
    <t>Signal No. 1 raised in 15 Luzon, Visayas areas due to ‘Amang’</t>
  </si>
  <si>
    <t>The Philippine Atmospheric, Geophysical and Astronomical Services Administration (PAGASA) on Tuesday, April 11 raised tropical cyclone wind signal number 1 in 15 areas in Bicol, Southern Luzon, and Eastern Visayas in anticipation of the effects of tropical depression Amang.</t>
  </si>
  <si>
    <t>NBI arrests couple for ‘online sexual abuse’ of 5-year-old daughter</t>
  </si>
  <si>
    <t>A husband and wife in Mabalacat City in Pampanga have been arrested by the National Bureau of Investigation (NBI) for “online sexual abuse” of their five-year-old daughter.</t>
  </si>
  <si>
    <t>Proposed MUP pension reforms must only apply to new entrants, says Go</t>
  </si>
  <si>
    <t>The proposed Military and Uniform Personnel (MUP)  pension reforms must apply only to new entrants, Senator Christopher ‘’Bong’’ Go said on Tuesday, April 11.</t>
  </si>
  <si>
    <t>Dela Rosa optimistic of mandatory ROTC bill's enactment before end of 2023</t>
  </si>
  <si>
    <t>Senator Ronald ‘’Bato’’ dela Rosa is optimistic that a bill making Reserved Officers Training Course (ROTC) mandatory in colleges as well as in technical and vocational courses would be enacted into law before the end of 2023.</t>
  </si>
  <si>
    <t>Barbers, Abalos agree there was a cover-up try on 'ninja cop' Mayo's case</t>
  </si>
  <si>
    <t>Evidence gathered by the House Committee on Dangerous Drugs support Department of Interior and Local Government (DILG) Secretary Benhur Abalos' pronouncements that there was a “massive attempt to cover-up” dismissed Police Master Sergeant Rodolfo Mayo Jr.’s arrest on drug-related charges during a raid in October 2022.</t>
  </si>
  <si>
    <t>OSG asks Court of Appeals to reconsider ruling on NEWSNET</t>
  </si>
  <si>
    <t xml:space="preserve">Government lawyers have asked the Court of Appeals (CA) to reconsider its Aug. 16, 2022 decision that nullified the termination of the provisional authority and lifted the cease-and-desist order issued by the National  Commission (NTC) against News and Entertainment Network Corporation, Inc. (NEWSNET), an affiliate of NOW Corporation and NOW </t>
  </si>
  <si>
    <t>Gov't should look into nationwide immunization drive on hogs to beat ASF, says Villafuerte</t>
  </si>
  <si>
    <t>The Bureau of Animal Industry (BAI) should seriously consider carrying out a a nationwide immunization drive on hogs to contain the deadly African Swine Fever (ASF).</t>
  </si>
  <si>
    <t>LPA east of PH now tropical cyclone Amang; Signal No. 1 up in parts of Bicol, Eastern Visayas</t>
  </si>
  <si>
    <t>The low pressure area (LPA) east of Catanduanes has developed into tropical depression Amang, the first cyclone to form inside the country’s area of responsibility this year, the Philippine Atmospheric, Geophysical and Astronomical Services Administration (PAGASA) said on Tuesday, April 11.</t>
  </si>
  <si>
    <t>No lotto jackpot winners in April 10 evening draw --- PCSO</t>
  </si>
  <si>
    <t>There were no jackpot winners for the major lotto games on Monday, April 10, according to the Philippine Charity Sweepstakes Office (PCSO).</t>
  </si>
  <si>
    <t>Guazon gives Twitter salute to 2nd oldest living Pinoy WWII veteran</t>
  </si>
  <si>
    <t>P3PWD Party-list nominee Rowena Guanzon hailed during the observance of "Araw ng Kagitingan" (Day of Valor) on Monday, April 10 the second oldest living Filipino World War II (WWII) veteran.</t>
  </si>
  <si>
    <t>SIM card registration figures still ‘far from the target’ says DICT</t>
  </si>
  <si>
    <t>Noting that the current figures are still “far from the target,” the Department of Information and Communications Technology (DICT) continued to urge the public to register their SIMs before the deadline set this month to avoid the deactivation of SIM cards.</t>
  </si>
  <si>
    <t>Abalos asks PNP general, 9 others to go on leave over 'massive cover-up' in P6.7B shabu haul in Manila</t>
  </si>
  <si>
    <t>Interior and Local Government (DILG) Secretary Benhur Abalos ordered at least 10 police officials, including an officer with a rank of one-star general to go on leave while the investigation on what he describes as a massive attempt to cover up the arrest of a cop who was tagged in the 990 kilos of shabu seized in Manila last year.</t>
  </si>
  <si>
    <t>PH economic team to boast resilient, stable PH in WB-IMF Spring Meetings</t>
  </si>
  <si>
    <t>The Marcos administration's economic team will be in the United States (US) this week to paint a resilient, fast-growing, open, united, and politically stable Philippines on the sidelines of the World Bank-International Monetary Funk (WB-IMF) Spring Meetings in Washington, D.C.</t>
  </si>
  <si>
    <t>Parang na-estafa sila': Alvarez slams plan to tweak MUP pension system</t>
  </si>
  <si>
    <t>Davao del Norte 1st district Rep. Pantaleon Alvarez expressed disappointment over the Department of Finance's (DOF) supposed plan to terminate the indexation of military and uniformed personnel (MUPs) in the face of rising pension costs.</t>
  </si>
  <si>
    <t>DOH logs 1,944 new Covid-19 cases</t>
  </si>
  <si>
    <t>The Department of Health (DOH) on Monday, April 10, reported that there are over 1,900 new Covid-19 infections in the country.</t>
  </si>
  <si>
    <t>Bato: China cannot dictate on PH</t>
  </si>
  <si>
    <t>China cannot dictate on the Philippines.</t>
  </si>
  <si>
    <t>DepEd urged to adopt ‘shorter’ class days to revert to April-May school break</t>
  </si>
  <si>
    <t>To bring back “summer” school break, a group of education workers urged the Department of Education (DepEd) to adopt 185 class days yearly.</t>
  </si>
  <si>
    <t>MIAA records 158% increase of passengers at NAIA in Q1 2023</t>
  </si>
  <si>
    <t>The volume of passengers at the Ninoy Aquino International Airport (NAIA) went up by around 158 percent in the first three months of this  to the same period in 2022, the Manila International Airport Authority (MIAA) said.</t>
  </si>
  <si>
    <t>BI records over 88,000 passengers on Easter Sunday</t>
  </si>
  <si>
    <t>The Bureau of Immigration (BI) said it processed around 45,000 passenger arrivals and 33,000 departures on Easter Sunday, April 9.</t>
  </si>
  <si>
    <t>DILG leads inspection of NCR LGUs' compliance to water management protocols</t>
  </si>
  <si>
    <t>The Department of the Interior and Local Government (DILG) will conduct from April 12 to 18, 2023 assessments and onsite inspections on the implementation of policies related to the management of municipal waters and aquatic resources in the National Capital Region.</t>
  </si>
  <si>
    <t>DPWH completes diversion road link in Iloilo</t>
  </si>
  <si>
    <t>The Department of Public Works and Highways (DPWH)  the P34.3 million concreting of the Dumangas-Barotac Nuevo Diversion Road in Iloilo.</t>
  </si>
  <si>
    <t>LPA east of Visayas may develop into a tropical depression --- PAGASA</t>
  </si>
  <si>
    <t>The Low Pressure Area (LPA) east of Visayas could  a tropical depression, the Philippine Atmospheric, Geophysical and Astronomical Services Administration (PAGASA) on Monday, April 10, said.</t>
  </si>
  <si>
    <t>DA steps up drive to further stabilize pork supply, revitalize swine industry amid ASF threat</t>
  </si>
  <si>
    <t>The Department of Agriculture (DA) has stepped up its campaign to fight the African Swine Fever (ASF), which it said, has already affected 21 provinces in 11 regions in the country.</t>
  </si>
  <si>
    <t>Senate public order panel pitches POGO operations in a controlled zone</t>
  </si>
  <si>
    <t>The Senate Public Order and Dangerous Drugs Committee has  the operation of Philippine Offshore Gaming Operators (POGOs) in a controlled area similar to economic zones.</t>
  </si>
  <si>
    <t>No need for new law? Drilon says PBBM has the power to merge DBP, LBP</t>
  </si>
  <si>
    <t>Former Senate President Franklin Drilon on Monday, April 10 said the President already has the power under the GOCC Governance Act to direct the merger of the state-owned Land Bank of the Philippines (LBP) and the Development Bank of the Philippines (DBP).</t>
  </si>
  <si>
    <t>PCG taps DOST in investigating Or. Mindoro oil spill</t>
  </si>
  <si>
    <t>﻿The Philippine Coast Guard (PCG) is now collaborating with the Department of  Science and Technology (DOST) in the conduct of investigation into the oil spill that hit the waters of Oriental Mindoro and nearby areas after the sinking of an oil tanker on Feb. 28.</t>
  </si>
  <si>
    <t>OCTA: Covid-19 positivity rate increases to 6.5% in Metro Manila; above 5% in 11 areas</t>
  </si>
  <si>
    <t>OCTA Research on Monday, April 10, has noted the increase in the Covid-19 positivity rate in Metro Manila and 11 other areas.</t>
  </si>
  <si>
    <t>Cheap condonation? Recto puts farmers' agrarian reform debt write off into perspective</t>
  </si>
  <si>
    <t>The Marcos administration's first social legislation that would free some 610,000 farmers from debts amounting to P57.5 billion might seem huge at first glance, but it really isn't, relatively speaking.</t>
  </si>
  <si>
    <t>PBBM cites need for better system for WWII veterans' pension</t>
  </si>
  <si>
    <t>President Ferdinand "Bongbong" Marcos Jr. cited the need for an efficient system for the distribution of World War II veterans' pension as he paid tribute to them during the celebration of the 81st Araw ng Kagitingan on Monday, April 10.</t>
  </si>
  <si>
    <t>High tension: Castro says PH should pull out of 'war games' with US</t>
  </si>
  <si>
    <t>The increasing tension between world powers United States (US) and China should be enough reason for the Philippines to back out of the scheduled "war games" with the western country.</t>
  </si>
  <si>
    <t>Marcos' Holy Week: 'Very good, very quiet'</t>
  </si>
  <si>
    <t>President Ferdinand "Bongbong" Marcos Jr. shared that his Holy Week vacation was quiet yet good as it gave him time for a much-needed breather.</t>
  </si>
  <si>
    <t>All set for biggest ‘Balikatan’ military drills between PH, US</t>
  </si>
  <si>
    <t>The stage is set for the biggest “Exercise Balikatan” between the militaries of the Philippines and United States beginning Tuesday, April 11.</t>
  </si>
  <si>
    <t>‘Araw ng Kagitingan’ should continuously inspire Filipinos – Sec Remulla</t>
  </si>
  <si>
    <t>Justice Secretary Jesus Crispin C. Remulla expressed hopes that the people will continuously be inspired by the sacrifices made by Filipinos during World War II.</t>
  </si>
  <si>
    <t>Marcos tells China: Don't worry about new EDCA sites</t>
  </si>
  <si>
    <t>President Ferdinand "Bongbong" Marcos Jr. has eased China's worries about the additional Enhanced Defense Cooperation Agreement (EDCA) sites, saying the Philippines' bases would not be used for offensive action.</t>
  </si>
  <si>
    <t>Japan ensures lasting peace in Pacific as tribute to lives lost in Bataan siege; thanks PH for forgiveness</t>
  </si>
  <si>
    <t>Japan  itself to preserving peace in the Indo-Pacific region as a tribute to the lives lost during the war in Bataan 81 years ago.</t>
  </si>
  <si>
    <t>Cong Duterte highlights push for Davao City TESDA office</t>
  </si>
  <si>
    <t>Davao City 1st district Rep. Paolo Dutere is highlighting a bill filed in the current 19th Congress that seeks to establish a local district office of the Technical Education and Skills Development Authority (TESDA).</t>
  </si>
  <si>
    <t>LTO to run after choosy cab drivers as people troop back to NCR after Holy Week</t>
  </si>
  <si>
    <t>The Land Transportation Office (LTO) will be conducting surprise operations targeting taxi drivers in the National Capital Region (NCR) in anticipation of abuses amid the expected return of millions of people in Metro Manila after the Holy Week break.</t>
  </si>
  <si>
    <t>COA to Bacolor LGU in Pampanga:  Regularize job-order workers doing work of permanent employees</t>
  </si>
  <si>
    <t>The Commission on Audit (COA) has  the appointment to regular positions in the local government of Bacolor town in Pampanga of the 328 job-order (JO) employees who have been doing the work of permanent employees.</t>
  </si>
  <si>
    <t>Gatchalian reminds taxpayers to file income tax return before deadline</t>
  </si>
  <si>
    <t>As the deadline for the filing of  tax returns (ITR) approaches, Senator  Sherwin Gatchalian is urging taxpayers to settle their obligation as soon as possible.</t>
  </si>
  <si>
    <t>Go pays tribute to all Pinoy frontliners for their sacrifices</t>
  </si>
  <si>
    <t xml:space="preserve"> of Araw ng Kagitingan (Day of Bravery), Senator Christopher "Bong" Go on Monday, April 10, gave recognition to all Filipino frontliners and emphasized the importance of remembering and honoring their sacrifices for the country.</t>
  </si>
  <si>
    <t>Radio Veritas marks its 54th year</t>
  </si>
  <si>
    <t>Church-run Radio Veritas marked its 54th year on Easter Sunday, April 9.</t>
  </si>
  <si>
    <t>Japan seeks peaceful resolution to Taiwan conflict</t>
  </si>
  <si>
    <t>Japan has called for a peaceful resolution to the issues surrounding Taiwan, saying it would affect the peace and security of neighboring countries and the livelihood of their citizens.</t>
  </si>
  <si>
    <t>2 near-drowning victims saved by PH Red Cross during Holy Week</t>
  </si>
  <si>
    <t>A 15-year-old girl in Rizal and a male victim in Bohol were saved by the Philippine Red Cross (PRC) from near drowning during its Holy Week operations.</t>
  </si>
  <si>
    <t>NAIA urged to probe airline employee accused of assisting human trafficking victims</t>
  </si>
  <si>
    <t>The Bureau of Immigration (BI) urged the Ninoy Aquino International Airport (NAIA) authorities to investigate an airline employee accused of facilitating the departure of victims of human trafficking.</t>
  </si>
  <si>
    <t>PAGASA monitors LPA in Mindanao; partly cloudy to cloudy weather prevails over parts of PH</t>
  </si>
  <si>
    <t>The Philippine Atmospheric, Geophysical and Astronomical Services Administration (PAGASA) is monitoring a Low Pressure Area (LPA) spotted in Mindanao and the northeasterly surface windflow affecting Northern and Central Luzon.</t>
  </si>
  <si>
    <t>Free 'lugaw', colorful eggs greet passengers in Davao, Agusan ports</t>
  </si>
  <si>
    <t>Free lugaw (rice porridge), coffee and bread have been distributed in some ports since Easter Sunday as passengers begin their travel back home and their workplaces after a long Lenten break.</t>
  </si>
  <si>
    <t>PNP: PH peace and order improving further</t>
  </si>
  <si>
    <t>The crime environment in the Philippines since January this year continues to improve with the decrease in the eight focus crimes that include murder, homicide and robbery cases, the Philippine National Police (PNP) said on Monday, April 10.</t>
  </si>
  <si>
    <t>PNP records 66 deaths due to drowning, road accidents during Holy Week</t>
  </si>
  <si>
    <t>At least 62 people died of drowning while four others died of vehicular accident since the start of the Holy Week break, the Philippine National Police (PNP) reported on Monday, April 10.</t>
  </si>
  <si>
    <t>Magna Carta of Filipino Seafarers should get more attention in Senate with EC move, says Villafuerte</t>
  </si>
  <si>
    <t>The European Commission's (EC) decision to extend its recognition of seafarers' certificates issued in the Philippines should prod the Senate to consider the passage of the proposed Magna Carta of Filipino Seafarers.</t>
  </si>
  <si>
    <t>Mega Lotto jackpot reaches P70M before April 10 draw</t>
  </si>
  <si>
    <t>The jackpot prize for Mega Lotto 6/45 has reached P70 million before its 9 p.m. draw on Monday, April 10.</t>
  </si>
  <si>
    <t>Libanan: Minority bloc to allow LBP, DBP merger on one condition</t>
  </si>
  <si>
    <t>The House minority bloc won't oppose the planned merger of the Land Bank of the Philippines (LBP) and the Development Bank of the Philippines (DBP) for as long as Filipino farmers and fishermen won't get left out in the cold.</t>
  </si>
  <si>
    <t>Gatchalian explains need to tap new tech, ensure energy security</t>
  </si>
  <si>
    <t>Senator Sherwin Gatchalian believes that the adoption of new technologies---including those that promote nuclear power--are needed to ensure the country’s energy security moving forward.</t>
  </si>
  <si>
    <t>Co explains how Romualdez's experience as majority leader is benefiting House</t>
  </si>
  <si>
    <t>Ako Bicol Party-list Rep. Zaldy Co believes that House Speaker Martin Romualdez's prior experience as majority leader has benefitted the lower chamber in terms of passing measures in the soonest possible time.</t>
  </si>
  <si>
    <t>We move at his pace': Barzaga extols 'busy' Romualdez</t>
  </si>
  <si>
    <t>A respected veteran congressman has described Speaker Martin Romualdez one of the most hardworking leaders the House of Representatives has ever seen.</t>
  </si>
  <si>
    <t>US pays tribute to Fil-Am World War II vets</t>
  </si>
  <si>
    <t>The United States joined the Philippines in celebrating the 81st Day of Valor.</t>
  </si>
  <si>
    <t>SC re-opens Judiciary Memorabilia Hall, ex-CJ Diosdado Peralta’s life, works on exhibit</t>
  </si>
  <si>
    <t>The Supreme Court (SC) has re-opened, after more than three years of Covid-19 pandemic, its Judiciary Memorabilia Hall that “houses keepsakes and collections of bodies of work of its former magistrates.”</t>
  </si>
  <si>
    <t>Romualdez 'proud' of House colleagues amid 'very good' satisfaction rating</t>
  </si>
  <si>
    <t>House Speaker Martin Romualdez can't help but feel proud of his fellow congressman in light of the “very good” net satisfaction rating the chamber received for their performance in the fourth quarter of 2022, based on a Social Weather Stations (SWS).</t>
  </si>
  <si>
    <t>Six more Pinoys victimized by cryptocurrency syndicate arrive from Laos</t>
  </si>
  <si>
    <t>Six more Filipinos arrived at the Ninoy Aquino International Airport (NAIA) after escaping from their employers in Laos, the Bureau of Immigration (BI) announced on Sunday, April 9.</t>
  </si>
  <si>
    <t>BI stops 5 human trafficking victims from boarding flight to Singapore</t>
  </si>
  <si>
    <t>Bureau of Immigration (BI) officers at the Davao International Airport have stopped five Filipinos from boarding their flight to Singapore on strong suspicion that they were human trafficking victims.</t>
  </si>
  <si>
    <t>DPWH infra projects spur economic and agri development in Cagayan Valley</t>
  </si>
  <si>
    <t>The Department of Public Works and Highways (DPWH) said that the new permanent Abusag Bridge has provided the public with easier access to the business centers in Cagayan province while making travel safer for the motorists.</t>
  </si>
  <si>
    <t>PCG recovers 32nd fatality in Basilan ferry fire</t>
  </si>
  <si>
    <t>A man identified as a passenger of the fire-hit MV Lady Mary Joy 3 was found dead in the vicinity waters off Langgas Island in Maluso, Basilan on Easter Sunday, April 9, exactly 10 days after the sea blaze.</t>
  </si>
  <si>
    <t>Easter 2023: Bishop urges faithful to ‘start renewed journey’</t>
  </si>
  <si>
    <t>A Catholic bishop called on the faithful to mark Easter Sunday as the start of their “renewed journey.”</t>
  </si>
  <si>
    <t>BuCor assures protection of forest reserves within Iwahig Prison in Palawan</t>
  </si>
  <si>
    <t>The Bureau of Corrections (BuCor) has assured the protection from illegal loggers of the forest reserves within the more than 45,000-hectare Iwahig Prison and Penal Farm (IPPF) in Palawan.</t>
  </si>
  <si>
    <t>US, Canada envoys send Easter messages to Pinoys</t>
  </si>
  <si>
    <t>The ambassadors of the United States and Canada on Sunday, April 9, sent their well-wishes to Filipinos celebrating Easter, a Christian festival  the resurrection of Jesus Christ.</t>
  </si>
  <si>
    <t>First Lady Liza, sons celebrate Easter</t>
  </si>
  <si>
    <t>The First family joined Filipino Christians in celebrating Easter Sunday by posting on their social media accounts.</t>
  </si>
  <si>
    <t>Prepare for the worst this El Niño, QC solon tells Metro water concessionaires</t>
  </si>
  <si>
    <t>Quezon City 4th district Rep. Marvin Rillo is calling on the two major water concessionaires in Metro Manila to act accordingly in order to avoid a replay of the water crisis that the metropolis experienced four years ago.</t>
  </si>
  <si>
    <t>VP Duterte calls for kindness, bayanihan among Pinoys</t>
  </si>
  <si>
    <t>As the  Araw Ng Kagitingan or Day of Valor on Sunday, April 9, Vice President Sara Duterte called on Filipinos to show “gallant acts of kindness and bayanihan” and work together to strengthen democratic institutions.</t>
  </si>
  <si>
    <t>DepEd adjusts deadline for tuition increase application, renewal of permit for private schools</t>
  </si>
  <si>
    <t>Due to the adjustments in the school calendar brought about by the Covid-19 pandemic, the Department of Education (DepEd) has extended the application period for tuition and other fees increase, renewal of a permit to operate, and application for new offerings of private schools for the  school year.</t>
  </si>
  <si>
    <t>LOOK: Clarita Carlos shares photo of doll-like Russian woman</t>
  </si>
  <si>
    <t>Professor Clarita Carlos knows beauty when she sees it.</t>
  </si>
  <si>
    <t>LPA’s trough, northeasterly surface wind flow affecting parts of PH — PAGASA</t>
  </si>
  <si>
    <t>Two weather systems are bringing cloudy skies with rains over most of the Philippines, the state weather bureau said on Sunday morning, April 9.</t>
  </si>
  <si>
    <t>Romualdez on 'Araw ng Kagitingan': Covid-19 pandemic proved Pinoys' fortitude</t>
  </si>
  <si>
    <t>House Speaker Martin Romualdez says Filipinos proved their fortitude with the way they faced the global health crisis known as the Covid-19 pandemic.</t>
  </si>
  <si>
    <t>Christ’s resurrection the 'most beautiful message' says Cardinal Advincula</t>
  </si>
  <si>
    <t>As the nation observes Easter Sunday, April 9, Manila Archbishop Jose Cardinal Advincula stressed Christ’s resurrection is the most beautiful message.</t>
  </si>
  <si>
    <t>Holy Week was a time for rest amid 'working' recess--Romualdez</t>
  </si>
  <si>
    <t>Holy Week was a time for rest even as the House of Representatives looks to continue its work in  weeks amid the ongoing summer recess.</t>
  </si>
  <si>
    <t>PNP braces for return of millions of people from Holy Week break</t>
  </si>
  <si>
    <t>Police forces across the country remain on heightened alert as millions of people begin to go back to their homes and workplaces following a long Lenten break.</t>
  </si>
  <si>
    <t>Army denies report on aerial bombing of Rizal village; slams 'lies'</t>
  </si>
  <si>
    <t>The Philippine Army's (PA) 80th Infantry Battalion (80IB) refuted claims that it conducted aerial bombing at  in Montalban, Rizal while conducting  operations as it condemned the "lies" being circulated on social media.</t>
  </si>
  <si>
    <t>PAF plane gets stuck in mud at Samar airport; crew safe</t>
  </si>
  <si>
    <t>A Philippine Air Force (PAF) C-130 transport aircraft got one of its wheels stuck in the mud while preparing for takeoff at Catarman Airport in Samar on Saturday, April 8.</t>
  </si>
  <si>
    <t>PBBM: Easter, a time for renewal, recovery</t>
  </si>
  <si>
    <t>President Ferdinand "Bongbong" Marcos Jr. has urged Filipino Christians worldwide to take the celebration of Easter as a time for renewal and recovery.</t>
  </si>
  <si>
    <t>Marcos urges nation: Be humane, think of PH's future</t>
  </si>
  <si>
    <t>President Ferdinand "Bongbong" Marcos Jr. wished for Filipinos to  and make "wise and sound decisions" as these would contribute to addressing the country's pressing problems.</t>
  </si>
  <si>
    <t>DOST-PCIEERD confirms hacking of its Facebook page</t>
  </si>
  <si>
    <t>The Department of Science and Technology’s Philippine Council for Industry, Energy, and Emerging Technology Research and Development (DOST-PCIEERD) confirmed on Saturday, April 8, that its official Facebook page has been hacked.</t>
  </si>
  <si>
    <t>Lenten tragedy: 10 people drown in various parts of Luzon</t>
  </si>
  <si>
    <t>At least 10 people have died in separate drowning incidents since the start of the Holy Week, reports from the Philippine National Police (PNP) and the Philippine Coast Guard (PCG) disclosed on Saturday, April 8.</t>
  </si>
  <si>
    <t>Northeasterly surface wind flow to affect Central, N. Luzon</t>
  </si>
  <si>
    <t>The northeasterly surface windflow or the initial blast of the northeast monsoon or “amihan,” is currently affecting Northern and Central Luzon and may bring partly cloudy to cloudy skies with light rains in the next 24 hours.</t>
  </si>
  <si>
    <t>Group urges Holy Week pilgrims not to litter in religious sites</t>
  </si>
  <si>
    <t>The environment group EcoWaste Coalition has called out Holy Week pilgrims amid the piles of garbage that were seen littered in some religious sites.</t>
  </si>
  <si>
    <t>PH sends initial batch of durian exports to China</t>
  </si>
  <si>
    <t>"Durian diplomacy", an agricultural cooperation between the Philippines and China that was signed during President Ferdinand "Bongbong" Marcos Jr.'s state visit to Beijing, has now started.</t>
  </si>
  <si>
    <t>No sovereignty issue on additional EDCA sites, DND insists</t>
  </si>
  <si>
    <t>The Department of National Defense (DND) has rejected arguments that the Philippine government’s decision to allow more locations for the Enhanced Defense Cooperation Agreement (EDCA) is in violation of the country’s sovereignty.</t>
  </si>
  <si>
    <t>CSE-FSO ratings now accessible online, CSC announces</t>
  </si>
  <si>
    <t>Individuals who took the Career Service Examination for Foreign Service Officer (CSE-FSO) can now check their individual ratings online as the Civil Service Commission (CSC) announced that it is already available.</t>
  </si>
  <si>
    <t>BI says Filipina trafficking victim in Myanmar paid ransom</t>
  </si>
  <si>
    <t>BI deports seven Chinese crew of distressed vessel</t>
  </si>
  <si>
    <t>PH voices concern over nuke use rhetoric</t>
  </si>
  <si>
    <t>The Philippines has expressed concern over rhetoric being made on the use of nuclear weapons as it called on nuclear-weapon states to honor their disarmament obligations under a non-proliferation agreement.</t>
  </si>
  <si>
    <t>Go Negosyo's free business mentoring set in Pampanga</t>
  </si>
  <si>
    <t>More entrepreneurs from across the country will be able to obtain free mentoring for their online businesses as Go Negosyo's 3M on Wheels continues to expand.</t>
  </si>
  <si>
    <t>Sandigan denies ex-Isabela town mayor’s plea for detention in municipal police station</t>
  </si>
  <si>
    <t>The Sandiganbayan has denied the motion of the former mayor of Gamu town in Isabela to serve his prison sentence in the municipal police station due to health concerns.</t>
  </si>
  <si>
    <t>Go asks Pinoys to support local film industry; highlights summer MMFF</t>
  </si>
  <si>
    <t>Senator Christopher “Bong” Go, a staunch supporter of the local film industry, on Saturday, April 8, underscored the importance of promoting Filipino culture and heritage as well as creative talents through cinema.</t>
  </si>
  <si>
    <t>SC reverses Court of Appeals, grants husband’s plea for marriage nullity</t>
  </si>
  <si>
    <t>“Love will always flow through our lives in this inconsistent, unknowable way, and we cannot press pause on the joyful bits, nor fast-forward the suffering,” said the Supreme Court (SC) as it quoted from noted journalist-author Natasha Lunn’s “Conversations on Love.”</t>
  </si>
  <si>
    <t>Go provides aid to out-patients in San Jose del Monte City</t>
  </si>
  <si>
    <t>The office of Senator Christopher “Bong” Go provided aid to the out-patient department (OPD) patients of the Ospital ng Lungsod ng San Jose del Monte in the City of San Jose del Monte, Bulacan last Holy Tuesday, April 4.</t>
  </si>
  <si>
    <t>NCRPO cries foul, orders probe into fake, misleading Lenten robberies</t>
  </si>
  <si>
    <t>The National Capital Region Police Office (NCRPO) clarified on Saturday, April 8, that the three separate robberies that purportedly happened in Metro Manila during Lenten break are fake and misleading.</t>
  </si>
  <si>
    <t>Gatchalian bill assures readiness of kindergarten pupils</t>
  </si>
  <si>
    <t>In a bid to strengthen the learning continuum of pupils, Senator Sherwin Gatchalian has filed a bill that would ensure the alignment of basic education curriculum and early childhood education (ECEd).</t>
  </si>
  <si>
    <t>DPWH completes 2 road projects in Bataan</t>
  </si>
  <si>
    <t>The Department of Public Works and Highways (DPWH)  the rehabilitation of two rod projects, which it said, are now providing the motorists with safer and  travel within the Freeport Area of Bataan (FAB) vicinity.</t>
  </si>
  <si>
    <t>Faithful celebrate Easter Sunday on April 9</t>
  </si>
  <si>
    <t>Christendom celebrates Easter Sunday on April 9, the high point of the 40-day Lenten Season that began on Ash Wednesday and the culmination of the Holy Week.</t>
  </si>
  <si>
    <t>Cops build stable water source for farmers, renovate house of poor resident in Mimaropa</t>
  </si>
  <si>
    <t>Life is beautiful when we help each other according to Pope Francis and this seems to be the motivation of policemen in Oriental Mindoro and Palawan as they initiated programs aimed at helping farmers and a 41-year old man who has been living in a typhoon-damaged house for over a year.</t>
  </si>
  <si>
    <t>Here's Arroyo's advance Easter Sunday message for Pinoys</t>
  </si>
  <si>
    <t>House Senior Deputy Speaker and former president Gloria Macapagal-Arroyo is enjoining fellow Filipinos to reaffirm their faith in Jesus Christ.</t>
  </si>
  <si>
    <t>Did Guanzon touch Jungkook's abs?</t>
  </si>
  <si>
    <t>P3PWD Party-list nominee Rowena Guanzon couldn't help but tease the BTS fanatics among her followers upon visiting a veritable shrine of Jungkook in her native province.</t>
  </si>
  <si>
    <t>For accuracy': Alvarez pursues 'hybrid' polls anew</t>
  </si>
  <si>
    <t>Is it high time to adopt a "hybrid" style of elections? Former House Speaker, Davao del Norte 1st district Rep. Pantaleon Alvarez thinks so.</t>
  </si>
  <si>
    <t>Hit by truck, ex-OFW gets new lease on life from solon's kind gesture</t>
  </si>
  <si>
    <t>To say that House Deputy Speaker and Cebu 5th district Rep. Vincent Franco "Duke" Frasco made a difference in the life of Boyet Gestopa is a huge understatement.</t>
  </si>
  <si>
    <t>This lady solon is crazy about 'isaw', 'adidas'</t>
  </si>
  <si>
    <t>Puwersa ng Bayaning Atleta (PBA) Party-list Rep. Migs Nograles isn't the type to turn down a stick or two of "isaw (grilled intestines)". In fact, she says it's her favorite.</t>
  </si>
  <si>
    <t>Tansingco tells BI frontliners: Remain focused amid controversies</t>
  </si>
  <si>
    <t>Bureau of Immigration (BI) Commissioner Norman Tansingco asked officers manning international airports nationwide to remain vigilant and in full force despite various controversial issues faced by the bureau in the past weeks.</t>
  </si>
  <si>
    <t>BI intercepts three African victims of int'l human trafficking syndicate</t>
  </si>
  <si>
    <t>Bureau of Immigration (BI) officers at the Mactan International Airport in Cebu intercepted a family of three Africans from boarding their flight to South Korea.</t>
  </si>
  <si>
    <t>Food poisoning, 4 vehicular accidents recorded this Holy Week – NDRRMC</t>
  </si>
  <si>
    <t>Six elementary students suffered from food poisoning in Misamis Occidental after they allegedly ate sunflower seeds while at least seven individuals were injured in four separate vehicular accidents this Holy Week, the National Disaster Risk Reduction and Management Council (NDRRMC) reported on Good Friday, April 7.</t>
  </si>
  <si>
    <t>DOH warns public vs heat stroke</t>
  </si>
  <si>
    <t>The Department of Health (DOH) warned the public against heat stroke as such illness is possible at this time amid the hot weather this dry season.</t>
  </si>
  <si>
    <t>SC declares constitutional town ordinance phasing out big hog farms near residential areas</t>
  </si>
  <si>
    <t>The Supreme Court (SC) has declared constitutional the 2004 municipal ordinance issued by Binan, now a city in Laguna, which gradually phased out large piggery, fowl and other livestock farms within and near residential areas.</t>
  </si>
  <si>
    <t>Bayan Muna urges Senate to publicly declare Cha-cha dead</t>
  </si>
  <si>
    <t>A Pulse Asia survey showing the unpopularity of moves to amend the 1987 Constitution should serve as a warning to lawmakers bent on pursuing Charter change, Bayan Muna Chairman Neri Colmenares said.</t>
  </si>
  <si>
    <t>Around 20,000 devotees join Black Nazarene motorcade on Good Friday</t>
  </si>
  <si>
    <t>The Quiapo Church said that around 20,000 people participated in the motorcade of the Black Nazarene on Good Friday, April 7.</t>
  </si>
  <si>
    <t>Solon condemns killing of Albay cop, urges PNP to ensure peace and stability in the region</t>
  </si>
  <si>
    <t>DPWH: P50-M access road eases travel to Camarines Sur’s 'Little Baguio'</t>
  </si>
  <si>
    <t>The tourism industry in Camarines Sur is expected to boom with  of the P50 million access road project leading to “Little Baguio’’ in the municipality of Ocampo by the Department of Public Works and Highways (DPWH) and Department of Tourism (DOT).</t>
  </si>
  <si>
    <t>China says new EDCA sites an 'uncalled for' response to SCS concerns</t>
  </si>
  <si>
    <t>China believes the Philippines' concern over protecting the sea lanes  in the West Philippine Sea as it moves to establish an enhanced Defense Cooperation Agreement (EDCA) site with the United States is "uncalled for."</t>
  </si>
  <si>
    <t>PCG: 77K passengers catch sea trips on Good Friday</t>
  </si>
  <si>
    <t>A total of 77,078 passengers trooped to various sea ports nationwide on Good Friday, April 7, to catch last-minute trips back to their home provinces for the Holy Week break.</t>
  </si>
  <si>
    <t>Binay seeks Senate probe into alarming food waste in PH</t>
  </si>
  <si>
    <t>Senator Nancy Binay has filed a resolution urging the Senate to investigate the alarming volume of food waste in the country.</t>
  </si>
  <si>
    <t>7 ‘human trafficking victims’ rescued, repatriated</t>
  </si>
  <si>
    <t>Seven Filipinos, who are alleged victims of human trafficking, have been rescued and repatriated to the Philippines, the Inter-Agency Council Against Trafficking (IACAT) said.</t>
  </si>
  <si>
    <t>VP Sara seeks Filipinos' solidarity in Lenten message</t>
  </si>
  <si>
    <t>On Good Friday, Vice President Sara Duterte expressed hopes that the Lenten season would guide Catholic faithful to set aside differences and uphold solidarity in building a just and humane society.</t>
  </si>
  <si>
    <t>FDA reminds public to only buy approved sunscreen products</t>
  </si>
  <si>
    <t>The Food and Drug Administration (FDA) advised the public to make sure that the sunscreen products that they will be purchasing are approved by the agency.</t>
  </si>
  <si>
    <t>Easter vigil mass to be held on April 8</t>
  </si>
  <si>
    <t>Roman Catholics traditionally observe Black or Holy Saturday with the observance of the Day of the Entombed Christ (Santo Entierro) during the day and the Easter Vigil at night.</t>
  </si>
  <si>
    <t>P9.8-M farm-to-market road project boosts farmers livelihood in Pangasinan</t>
  </si>
  <si>
    <t>The Department of Public Works and Highways (DPWH)  the P9.8 million newly paved-road In Pangasinan, which it said, will benefit the farmers and other local residents as it enhances the economic progress in Bayambang town.</t>
  </si>
  <si>
    <t>Abalos to lead task force on law and security in Negros Island</t>
  </si>
  <si>
    <t>President Ferdinand “Bongbong” Marcos Jr. has tasked Interior and Local Government (DILG) Secretary Benjamin “Benhur” Abalos Jr. to lead the “Special Task Force” to  ensure the peace and order situation in the Negros Island following the March 4 killing of Negros Oriental Gov. Roel Degamo.</t>
  </si>
  <si>
    <t>DILG provides over P800,000 assistance to former rebels in Negros Island</t>
  </si>
  <si>
    <t>The Department of the Interior and Local Government (DILG) said that it has provided a total of P860,000 financial assistance to the qualified former rebels of Negros Island under the Enhanced Comprehensive Local Integration Program (ECLIP).</t>
  </si>
  <si>
    <t>BI to look into complaints on Tiktok, other viral social media posts</t>
  </si>
  <si>
    <t>The Bureau of Immigration (BI) has stepped up its public feedback mechanism by including viral social media posts, including video hosting service Tiktok, against the agency and its personnel in the list of those that must be investigated and acted on.</t>
  </si>
  <si>
    <t>Magnitude 4.2 quake jolts Masbate — Phivolcs</t>
  </si>
  <si>
    <t>A 4.2-magnitude earthquake jolted Masbate province on Thursday afternoon, April 6, said the Philippine Institute of Volcanology and Seismology (Phivolcs).</t>
  </si>
  <si>
    <t>Airport operations going smoothly so far for the Holy Week, BI says</t>
  </si>
  <si>
    <t>Bureau of Immigration (BI) Commissioner Norman Tansingco said airport operations in all parts of the country are running smoothly so far despite the increase in the number of passengers due to Holy Week rush.</t>
  </si>
  <si>
    <t>South Korea donates equipment to contain oil spill in Mindoro</t>
  </si>
  <si>
    <t>The Republic of Korea has donated sorbent pads and other equipment that will be used in the operations to contain the oil spill off the waters of Oriental Mindoro and nearby areas following the sinking of an oil tanker on Feb. 28.</t>
  </si>
  <si>
    <t>LTFRB opens 10,300 more slots for TNVS in Metro Manila</t>
  </si>
  <si>
    <t>The Land Transportation Franchising and Regulatory Board (LTFRB) has opened 10,300 more slots for transportation network vehicle service (TNVS) units operating in Metro Manila which will be available starting April 17.</t>
  </si>
  <si>
    <t>US to reaffirm ‘ironclad commitment' to PH</t>
  </si>
  <si>
    <t>When Foreign Affairs Secretary Enrique Manalo meets with State Secretary Antony Blinken and Defense Secretary Lloyd Austin III next week, they are expected to reaffirm the United States’  to its alliance with the Philippines.</t>
  </si>
  <si>
    <t>PNP deploys bike-riding cops to secure Holy Week activities</t>
  </si>
  <si>
    <t>The Philippine National Police (PNP) has deployed bicycle-riding policemen across the country as part of the police visibility program in securing the religious activity for the Holy Week.</t>
  </si>
  <si>
    <t>Abalos vows to expose other cops involved in P6.7B worth of shabu seized in Manila in 2022</t>
  </si>
  <si>
    <t>Police Master Sgt.  Rodolfo Mayo, Jr. is not only the policemen involved in the busted 990 kilos of shabu in Manila last year, Interior Secretary Benhur Abalos said as he disclosed that  there are a number of policemen involved—and some of them are ranking officers of the Philippine National Police (PNP).</t>
  </si>
  <si>
    <t>MIAA logs 583,000 passengers on first wave of Lenten exodus, high airline on-time performance recorded</t>
  </si>
  <si>
    <t>The Manila International Airport Authority (MIAA) has recorded over 583,000 passengers from April 1 to 5 at the Ninoy Aquino International Airport (NAIA).</t>
  </si>
  <si>
    <t>Zubiri: PH senators meeting with Japanese Diet marks renewal of inter-parliamentary ties halted by pandemic</t>
  </si>
  <si>
    <t>Villar calls for the installation of timers in traffic lights and pedestrian lanes</t>
  </si>
  <si>
    <t>Marcos cites gov't efforts to boost economy as inflation rate dips further</t>
  </si>
  <si>
    <t>President Ferdinand “Bongbong” Marcos Jr. vowed to continue his administration’s drive to sustain the improvements reflected in the recent inflation rate data.</t>
  </si>
  <si>
    <t>SWS: Top PH gov’t institutions receive ‘very good’ net satisfaction rating</t>
  </si>
  <si>
    <t>The Senate, House of Representatives, Supreme Court, and the Marcos Cabinet enjoyed “very good” net satisfaction ratings in the latest Social Weather Stations (SWS) survey results released on Thursday, April 6.</t>
  </si>
  <si>
    <t>Lawyers seek SC’s protection from ‘unreasonable surveillance’ by law enforcers</t>
  </si>
  <si>
    <t>A group of human rights lawyers has asked the Supreme Court (SC) to protect its members and those of the Public Attorney’s Office (PAO) against “unreasonable surveillance” being conducted by the Philippine National Police (PNP) and other law enforcement agencies.</t>
  </si>
  <si>
    <t>Cordillera's Tuwali Tribe declares Bong Go an adopted son</t>
  </si>
  <si>
    <t>Here’s how PBBM manages his time</t>
  </si>
  <si>
    <t>President Ferdinand “Bongbong” Marcos Jr. knows first hand how jam-packed a President’s schedule is. After all, he had witnessed this with his father and namesake, the late President Ferdinand E. Marcos, Sr.</t>
  </si>
  <si>
    <t>Gatchalian: Schools should be zones of peace; slams recent armed encounters in Masbate</t>
  </si>
  <si>
    <t>Partly cloudy to cloudy weather, isolated rain showers to prevail over most of PH</t>
  </si>
  <si>
    <t>The ridge of high pressure area and easterlies will bring partly cloudy to cloudy weather with isolated rain showers over most of the country in the next 24 hours, the Philippine Atmospheric, Geophysical and Astronomical Services Administration (PAGASA) said on Thursday, April 6.</t>
  </si>
  <si>
    <t>304th death anniversary of St. John Baptist de la Salle on April 7</t>
  </si>
  <si>
    <t>Roman Catholics will observe on Friday, April 7, the 304th death anniversary of Saint John Baptist de la Salle, the revered founder of the Brothers of the Christian Schools and the patron saint of teachers.</t>
  </si>
  <si>
    <t>Good Friday rites to be observed on April 7</t>
  </si>
  <si>
    <t>Age-old traditions and time-tested rites that were put on hold at the height of the pandemic will be held in many parts of the country on Good Friday, April 7, in  of the Lord’s Passion.</t>
  </si>
  <si>
    <t>Transport firms warned vs deploying colorum vehicles, overcharging commuters</t>
  </si>
  <si>
    <t>Amid the rush of people to go to their hometowns for the long Lenten break, the Land Transportation Franchising and Regulatory Board (LTFRB) warned public utility vehicle  to observe laws and other regulations pertaining to safe public transport.</t>
  </si>
  <si>
    <t>Grand, Mega Lotto jackpots still up for grabs</t>
  </si>
  <si>
    <t>There were no jackpot winners for Grand Lotto 6/55 and Mega Lotto 6/45 in the evening draw of the Philippine Charity Sweepstakes Office (PCSO) on Wednesday, April 5.</t>
  </si>
  <si>
    <t>PAGASA: Partly cloudy skies, isolated rain showers to be experienced in Visayas, nearby areas</t>
  </si>
  <si>
    <t>The whole Visayas, Palawan including the Kalayaan Islands, and Occidental Mindoro will experience partly cloudy to cloudy skies with isolated rain showers or thunderstorms, the Philippine Atmospheric, Geophysical and Astronomical Services Administration (PAGASA) advised on Wednesday, April 5.</t>
  </si>
  <si>
    <t>DOTR , CAAP officials conduct inspection of air traffic management center</t>
  </si>
  <si>
    <t>Transportation Secretary Jaime Bautista and Civil Aviation Authority of the Philippines (CAAP) Director General Manuel Antonio Tamayo conducted an inspection of the Philippine Air Traffic Management Center (ATMC) on Wednesday, 5 April 2023.</t>
  </si>
  <si>
    <t>PH aligned with WHO SAGE’s new Covid-19 vaccine guidance—DOH</t>
  </si>
  <si>
    <t>The Philippines' Covid-19 vaccination program is still aligned with the latest  of the World Health Organization (WHO) Strategic Advisory Group of Experts (SAGE) on the use of Covid-19 vaccine.</t>
  </si>
  <si>
    <t>Go 'full blast' on SIM registration drive after Holy Week, House leader tells DICT, NTC</t>
  </si>
  <si>
    <t>The Department of Information and Communications Technology (DICT) and the National  Commission (NTC) ought to go "full blast" after Holy Week on its campaign to remind Filipinos to have their SIM cards registered before the April 26 deadline.</t>
  </si>
  <si>
    <t>MARINA issues relaxation order at Batangas Port as technical glitch forces cancellation of trips</t>
  </si>
  <si>
    <t>The Maritime Industry Authority (MARINA) has released a relaxation order at the Batangas Port after the trips of many passengers going to the provinces for the Holy Week reportedly got cancelled on Holy Wednesday, April 5, due to technical glitch in the ticketing system.</t>
  </si>
  <si>
    <t>PCG records over 106K passengers in ports on Holy Wednesday</t>
  </si>
  <si>
    <t>More than 106,000 passengers were monitored in various ports around the country on Holy Wednesday, April 5, the Philippine Coast Guard (PCG) said.</t>
  </si>
  <si>
    <t>Abalos unhappy with PNP handling of probe into P6.7B shabu haul in Manila</t>
  </si>
  <si>
    <t>Department of the Interior and Local Government (DILG) Secretary Benjamin “Benhur” Abalos Jr. has expressed disappointment on how the Philippine National Police (PNP) has been handling the raid in Manila that led to the confiscation of around P6.7 billion worth of shabu.</t>
  </si>
  <si>
    <t>PH Red Cross sets up first aid stations across PH for Holy Week</t>
  </si>
  <si>
    <t>In anticipation of the influx of travelers this Holy Week, the Philippine Red Cross (PRC) has set up first aid stations with trained emergency medical services teams in various "critical" locations across the country.</t>
  </si>
  <si>
    <t>Zubiri: PH-Japan strategic partnership is evolving to even higher levels</t>
  </si>
  <si>
    <t>The strategic partnership between the Philippines and Japan is evolving to even higher levels, Senate President Juan Miguel Zubiri on Wednesday, April 5, said.</t>
  </si>
  <si>
    <t>Marcos appoints OIC-governors in new Maguindanao provinces</t>
  </si>
  <si>
    <t>President Ferdinand "Bongbong" Marcos Jr. has designated Abdulraof A. Macacua and Bai Mariam S. Mangudadatu as officers-in-charge of the newly-created provinces of Maguindanao del Norte and Maguindanao del Sur.</t>
  </si>
  <si>
    <t>MARINA issues cease, desist order vs MT Princess Empress owner</t>
  </si>
  <si>
    <t>A cease and desist order has been slapped against RDC Reield Marine Services, Inc., the owner of the sunken motor tanker (MT) Princess Empress, the Maritime Industry Authority (MARINA) confirmed on Holy Wednesday, April 5.</t>
  </si>
  <si>
    <t>Korean aid supplies for Mindoro oil spill clean-up arrive</t>
  </si>
  <si>
    <t>Aid supplies from South Korea arrived in Manila on Wednesday for the ongoing efforts to clean up the tanker oil spill that started from the waters off Mindoro Oriental.</t>
  </si>
  <si>
    <t>Head of BFP Jolo, other firemen on board ill-fated ship that caught fire off Basilan</t>
  </si>
  <si>
    <t>The acting fire marshal of the Bureau of Fire Protection (BFP) in Jolo, Sulu and several of his men were on board the M/V Lady Mary Joy 3 when it caught fire on March 29 off the waters of Basilan.</t>
  </si>
  <si>
    <t>Marcos greets GMA on her bday; extends thanks for her guidance</t>
  </si>
  <si>
    <t>President Ferdinand "Bongbong" Marcos Jr. on Wednesday thanked former president Gloria Macapagal Arroyo for her guidance as he extended to her his greetings on her 76th birthday.</t>
  </si>
  <si>
    <t>DOST, PEZA eyes to increase the employment rate of PH engineers</t>
  </si>
  <si>
    <t>The Department of Science and Technology (DOST) and the Philippine Economic Zone Authority (PEZA) looks to boost the employment rate of graduates from engineering and technical-vocational course.</t>
  </si>
  <si>
    <t>Digitalization plan in Matnog port to stop fixers, end congestion—ARTA</t>
  </si>
  <si>
    <t>Vehicular congestion and illegal fixing in and around Matnog Port are expected to be eliminated under a digitalization plan implemented by the Anti-Red Tape Authority (ARTA) and the local government.</t>
  </si>
  <si>
    <t>Nograles expresses support for nutrition projects to forge a stronger workforce</t>
  </si>
  <si>
    <t>Civil Service Commission (CSC) Chairperson Karlo Nograles has thrown his support for the campaign to end malnutrition after the administration launched the Philippine Multi-sectoral Nutrition Project (PMNP).</t>
  </si>
  <si>
    <t>Salceda lists down costly food items; urges gov't action</t>
  </si>
  <si>
    <t>Prices of corn, flour, and seafood prices remain expensive despite the easing of inflation from 8.6 percent in February to 7.6 percent in March.</t>
  </si>
  <si>
    <t>Poe: All transport systems should be in place this Holy Week</t>
  </si>
  <si>
    <t>BI nabs foreign official allegedly wanted in Mongolia for corruption charges</t>
  </si>
  <si>
    <t>The Bureau of Immigration (BI) announced the arrest and deportation of a high-ranking Mongolian official who is allegedly wanted in his country for graft and corruption charges.</t>
  </si>
  <si>
    <t>Tulfo wants probe on rude, snobbish gov’t workers; pushes for Anti-Taray Bill</t>
  </si>
  <si>
    <t>Rude and snobbish government workers face the prospect of dismissal from service and perpetual disqualification from public office.</t>
  </si>
  <si>
    <t>Long queues in PH ports on Holy Week exodus revives push for e-ticketing system</t>
  </si>
  <si>
    <t>Over the years, government officials would always issue an oft-repeated advice to the public to plan their travel early in order to avoid all inconveniences during long holiday breaks such as the Holy Week.</t>
  </si>
  <si>
    <t>Manalo, Galvez to meet with US counterparts in Washington, DC</t>
  </si>
  <si>
    <t>Two Philippine government department heads will travel to the US to meet their counterparts for a round of high-level meetings that aim to discuss global prosperity issues aligned with the country's economic interests.</t>
  </si>
  <si>
    <t>PAGCOR still accepting entries to 2023 Photo Contest</t>
  </si>
  <si>
    <t>Entries for the the Philippine Amusement and Gaming Corporation (PAGCOR) Photography Contest 2023 are still being accepted. The photo contest started on February 15, 2023.</t>
  </si>
  <si>
    <t>3 more bodies recovered after ferry fire; death toll now at 31</t>
  </si>
  <si>
    <t>Three more passengers of the fire-hit MV Lady Mary Joy 3, including a Philippine Army (PA) personnel, were finally found by search, rescue, and retrieval (SRR) teams a week after the deadly sea blaze off Basilan that has now killed 31 people, the Philippine Coast Guard (PCG) reported on Holy Wednesday, April 5.</t>
  </si>
  <si>
    <t>Alarmed over rising cases, senators push for bill creating gov’t funded Center for Autism</t>
  </si>
  <si>
    <t>DSWD defers AICS request, processing of assistance this Holy Week</t>
  </si>
  <si>
    <t>The Department of Social Welfare and Development (DSWD) has advised the suspension of receiving requests and processing of assistance for the Assistance to Individuals in Crisis Situation (AICS) program in its Central Office in Quezon City from Wednesday, April 5 to Monday, April 10.</t>
  </si>
  <si>
    <t>Hasten integration of toll collection systems, Roman tells expressway operators</t>
  </si>
  <si>
    <t>Bataan 1st district Rep. Geraldine Roman has joined the chorus of those asking the country’s expressway operators to expedite the integration process of their respective toll collection systems.</t>
  </si>
  <si>
    <t>DOJ to file in court criminal cases vs Rep Teves’ bodyguard in March 4 killings of Degamo, 8 others</t>
  </si>
  <si>
    <t>Multiple murder, frustrated murder and attempted murder cases will be filed in court against Marvin H. Miranda, a military reservist and bodyguard of suspended Negros Oriental 3rd District Rep. Arnolfo “Arnie” A. Teves Jr., for the killings of Gov. Roel R. Degamo and eight other persons last March 4.</t>
  </si>
  <si>
    <t>Phivolcs cancels tsunami warning after Catanduanes quake</t>
  </si>
  <si>
    <t>The Philippine Institute of Volcanology and Seismology (Phivolcs) on Wednesday midnight, April 5, canceled its tsunami advisory in Catanduanes, Northern Samar, and Eastern Samar as there have been no significant sea level disturbances recorded after the 6.6-magnitude earthquake that hit Gigmoto, Catanduanes.</t>
  </si>
  <si>
    <t>Robredo, Australian envoy eye Angat Buhay collaboration</t>
  </si>
  <si>
    <t>Former vice president Leni Robredo and Australian Ambassador to the Philippines Hae Kyong Yu have discussed possible collaborations for shared advocacies under the former Philippine official’s Angat Buhay organization.</t>
  </si>
  <si>
    <t>Digital media literacy campaign needs ‘whole society approach’ -- CHR</t>
  </si>
  <si>
    <t>The Commission on Human Rights (CHR) said the digital media literacy campaign proposed by the Presidential Communications Office (PCO) should be “a whole of society approach” to ensure transparency and accountability in governance.</t>
  </si>
  <si>
    <t>High school student in police custody after bringing hand grenade to school --- DepEd</t>
  </si>
  <si>
    <t>The Grade 10 learner who brought a hand grenade to a public school in Western Visayas has been apprehended and is currently in the custody of the police, the Department of Education (DepEd) said.</t>
  </si>
  <si>
    <t>Consumer groups make urgent call for digital infrastructure EO</t>
  </si>
  <si>
    <t>Various consumer advocacy groups have ramped up the call for Malacañang to speed up the expansion and improvement of the country’s digital infrastructure through an executive order (EO).</t>
  </si>
  <si>
    <t>Transport groups to file case vs LTMS implementation</t>
  </si>
  <si>
    <t>Several transport groups are set to file this a month a petition to stop the implementation of the controversial Land Transportation Management System (LTMS), the only available online platform that gives access for the public to apply for all the transactions at the Land Transportation Office (LTO) that include application for new and renewal of driver’s license and car registration.</t>
  </si>
  <si>
    <t>Children’s Medical Center fails to get P200-M refund for Covid-19 tests on inbound OFWs</t>
  </si>
  <si>
    <t>The Philippine Children's Medical Center (PCMC) has failed to get its P200.2 million refund for the reverse transcription-polymerase chain reaction (RT-PCR) tests conducted on inbound overseas Filipino workers (OFWs) because of the reported improper documentation done by the Philippine Coast Guard (PCG).</t>
  </si>
  <si>
    <t>Pro-health solon tells Pinoys how to avoid heat stroke this summer</t>
  </si>
  <si>
    <t>Please mind the summer heat, since it can be quite dangerous to your health.</t>
  </si>
  <si>
    <t>Maundy Thursday rites to be observed on April 6</t>
  </si>
  <si>
    <t>Roman Catholics will observe age-old Maundy Thursday Church rites and traditions on April 6.</t>
  </si>
  <si>
    <t>Arroyo visits China; affirms friendly bilateral ties</t>
  </si>
  <si>
    <t>Senior Deputy Speaker and Pampanga 2nd District Rep. Gloria Macapagal-Arroyo met with Communist Party of China (CPC) and Foreign Affairs Director Wang Yi to affirm the friendly relations between the two countries and not to let it be hindered by maritime issues.</t>
  </si>
  <si>
    <t>Here's how Cong Rufus plans to raise Cha-cha 'awareness' among Pinoys</t>
  </si>
  <si>
    <t>Cagayan de Oro City 2nd district Rep. Rufus Rodriguez is eyeing the conduct of so-called constitutional caravans all over the Philippines.</t>
  </si>
  <si>
    <t>SC sets release of 2022 Bar exams results April 14</t>
  </si>
  <si>
    <t>The Supreme Court (SC) announced that the results of the 2022 online Bar examinations will be released on April 14 after its full court session.</t>
  </si>
  <si>
    <t>Partly cloudy to cloudy skies, isolated rain showers to prevail across PH</t>
  </si>
  <si>
    <t>Metro Manila and the rest of the country are expected to experience partly cloudy to cloudy skies with isolated rain showers or thunderstorms on Wednesday, April 5, the state weather bureau advised in its 4 a.m. bulletin.</t>
  </si>
  <si>
    <t>Gatchalian: Time to improve PH maritime education after EU move extending seafarers’ recognition</t>
  </si>
  <si>
    <t>Marcos OKs Task Force Degamo to keep peace in Negros</t>
  </si>
  <si>
    <t>President Ferdinand "Bongbong" Marcos Jr. has issued an administrative order (AO) creating a special task force tasked to maintain peace and order and suppress threats to safety and security on the Negros Island.</t>
  </si>
  <si>
    <t>Stay safe during 'Semana Santa' --- PCO'</t>
  </si>
  <si>
    <t>As Filipinos, particularly Catholics, go on vacation in light of the Holy Week, the Presidential Communications Office (PCO) shared tips to help the public stay safe amid the Lenten season.</t>
  </si>
  <si>
    <t>Half-day work today, April 5, in all courts nationwide</t>
  </si>
  <si>
    <t>Work in all courts nationwide will only be until noon today, April 5.</t>
  </si>
  <si>
    <t>No jackpot winners for PCSO major lotto games in April 4 evening draw</t>
  </si>
  <si>
    <t>There were no jackpot winners for the Philippine Charity Sweepstakes Office (PCSO) major lotto games in its Tuesday evening, April 4 draw.</t>
  </si>
  <si>
    <t>Phivolcs warns of ‘minor sea level disturbance’ after 6.6 magnitude quake off Catanduanes</t>
  </si>
  <si>
    <t>State seismologists on Tuesday evening, April 4 advised residents of Catanduanes, Northern Samar, and Eastern Samar to stay away from the beach and refrain from going to the coast following the magnitude 6.6 quake off Gigmoto, Catanduanes.</t>
  </si>
  <si>
    <t>OCTA on slight increase in PH Covid-19 positivity rate: Not alarming but significant</t>
  </si>
  <si>
    <t>Independent OCTA Research group on Tuesday, April 4, reported that the country’s nationwide Covid-19 positivity rate has once again breached the five percent benchmark set by the World Health Organization (WHO).</t>
  </si>
  <si>
    <t>US military presence threatens peace in South China Sea — Beijing</t>
  </si>
  <si>
    <t>Shortly after Malacañang named four additional sites that the United States would have access to under the Enhanced Defense Cooperation Agreement (EDCA), the Chinese Foreign Ministry on Tuesday, April 4, warned about “more tensions” in the South China Sea due to the United States’ “zero-sum mentality” that was driven by its increased military presence in the region.</t>
  </si>
  <si>
    <t>Seven Pinoy victims of cryptocurrency syndicate repatriated from Thailand</t>
  </si>
  <si>
    <t>Seven more Filipino young professionals were repatriated from Thailand after reportedly falling prey to human traffickers, the Bureau of Immigration (BI) said.</t>
  </si>
  <si>
    <t>Gov't agencies deploy more personnel at NAIA for Holy Week</t>
  </si>
  <si>
    <t>The Office of Transportation Security (OTS) has deployed additional 50 of its personnel to augment the airport personnel attending to the passengers amid the influx of passengers at the Ninoy Aquino International Airport (NAIA) the past few days.</t>
  </si>
  <si>
    <t>More Pinoys now favor Cha-cha based on survey, says Rodriguez</t>
  </si>
  <si>
    <t>Cagayan de Oro City 2nd district Rep. Rufus Rodriguez believes that more and more Filipinos are now realizing the need to amend the 1987 Constitution through Charter change (Cha-cha).</t>
  </si>
  <si>
    <t>Sec Remulla: ‘Oriental Mindoro oil spill is a crime not an accident’</t>
  </si>
  <si>
    <t>Justice Secretary Jesus Crispin C. Remulla assured on Tuesday, April 4, that criminal charges will be filed against those involved in the oil spill caused by the sinking of MT Princess Empress off the waters in Oriental Mindoro.</t>
  </si>
  <si>
    <t>Sec Remulla to those 'involved' in Degamo slay: ‘Repent’</t>
  </si>
  <si>
    <t>This Holy Week, Justice Secretary Jesus Crispin C. Remulla advised those "'found involved" in the March 4 killings of Negros Oriental Gov. Roel R. Degamo and eight other persons: “Repent.”</t>
  </si>
  <si>
    <t>DOH warns public against skin damage caused by sun exposure</t>
  </si>
  <si>
    <t>The Department of Health (DOH) reminded the public to be vigilant when  to skin damage caused by constant sun exposure.</t>
  </si>
  <si>
    <t>PH diplomat tells China not to question PH-US military alliance</t>
  </si>
  <si>
    <t>Philippine Ambassador to the United States Jose Manuel "Babe" Romualdez on Tuesday told China never to question the military alliance between Manila and Washington as the two governments have had such cooperation under the Mutual Defense Treaty (MDT).</t>
  </si>
  <si>
    <t>China enjoins Asian countries to uphold ‘strategic independence’, nix ‘external interference’</t>
  </si>
  <si>
    <t>China wants countries in Asia to “uphold strategic independence” and resist “external interference” amid challenges that may threaten peace and stability in the region, Chinese Ambassador to Manila Huang Xilian said on Tuesday, April 4.</t>
  </si>
  <si>
    <t>Public told: ‘Remember, honor, emulate valor of Filipino veterans’</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</si>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</sst>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sz val="10"/>
      <color theme="1"/>
      <name val="Arial"/>
      <family val="2"/>
    </font>
    <font>
      <sz val="10"/>
      <color theme="1"/>
      <name val="Arial"/>
      <family val="2"/>
      <scheme val="minor"/>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2" fillId="2" borderId="0" xfId="0" applyFont="1" applyFill="1"/>
    <xf numFmtId="0" fontId="3" fillId="0" borderId="0" xfId="0" applyFont="1"/>
    <xf numFmtId="0" fontId="3"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001"/>
  <sheetViews>
    <sheetView tabSelected="1" workbookViewId="0"/>
  </sheetViews>
  <sheetFormatPr baseColWidth="10" defaultColWidth="12.6640625" defaultRowHeight="15.75" customHeight="1" x14ac:dyDescent="0.15"/>
  <cols>
    <col min="1" max="1" width="167" customWidth="1"/>
    <col min="2" max="2" width="23.6640625" customWidth="1"/>
  </cols>
  <sheetData>
    <row r="1" spans="1:4" ht="15.75" customHeight="1" x14ac:dyDescent="0.15">
      <c r="A1" s="1" t="s">
        <v>4953</v>
      </c>
      <c r="B1" s="1" t="s">
        <v>0</v>
      </c>
      <c r="C1" s="1"/>
      <c r="D1" s="1"/>
    </row>
    <row r="2" spans="1:4" ht="15.75" customHeight="1" x14ac:dyDescent="0.15">
      <c r="A2" s="2" t="s">
        <v>1</v>
      </c>
      <c r="B2" s="2" t="s">
        <v>2</v>
      </c>
      <c r="C2" s="2" t="s">
        <v>3</v>
      </c>
      <c r="D2" s="2"/>
    </row>
    <row r="3" spans="1:4" ht="15.75" customHeight="1" x14ac:dyDescent="0.15">
      <c r="A3" s="3" t="s">
        <v>4</v>
      </c>
      <c r="B3" s="3" t="s">
        <v>5</v>
      </c>
    </row>
    <row r="4" spans="1:4" ht="15.75" customHeight="1" x14ac:dyDescent="0.15">
      <c r="A4" s="3" t="s">
        <v>6</v>
      </c>
      <c r="B4" s="3" t="s">
        <v>7</v>
      </c>
    </row>
    <row r="5" spans="1:4" ht="15.75" customHeight="1" x14ac:dyDescent="0.15">
      <c r="A5" s="3" t="s">
        <v>8</v>
      </c>
      <c r="B5" s="3" t="s">
        <v>9</v>
      </c>
    </row>
    <row r="6" spans="1:4" ht="15.75" customHeight="1" x14ac:dyDescent="0.15">
      <c r="A6" s="3" t="s">
        <v>10</v>
      </c>
      <c r="B6" s="3" t="s">
        <v>9</v>
      </c>
    </row>
    <row r="7" spans="1:4" ht="15.75" customHeight="1" x14ac:dyDescent="0.15">
      <c r="A7" s="3" t="s">
        <v>11</v>
      </c>
      <c r="B7" s="3" t="s">
        <v>7</v>
      </c>
    </row>
    <row r="8" spans="1:4" ht="15.75" customHeight="1" x14ac:dyDescent="0.15">
      <c r="A8" s="3" t="s">
        <v>12</v>
      </c>
      <c r="B8" s="3" t="s">
        <v>13</v>
      </c>
    </row>
    <row r="9" spans="1:4" ht="15.75" customHeight="1" x14ac:dyDescent="0.15">
      <c r="A9" s="3" t="s">
        <v>14</v>
      </c>
      <c r="B9" s="3" t="s">
        <v>15</v>
      </c>
      <c r="D9" s="3"/>
    </row>
    <row r="10" spans="1:4" ht="15.75" customHeight="1" x14ac:dyDescent="0.15">
      <c r="A10" s="3" t="s">
        <v>16</v>
      </c>
      <c r="B10" s="3" t="s">
        <v>7</v>
      </c>
    </row>
    <row r="11" spans="1:4" ht="15.75" customHeight="1" x14ac:dyDescent="0.15">
      <c r="A11" s="3" t="s">
        <v>17</v>
      </c>
      <c r="B11" s="3" t="s">
        <v>7</v>
      </c>
    </row>
    <row r="12" spans="1:4" ht="15.75" customHeight="1" x14ac:dyDescent="0.15">
      <c r="A12" s="3" t="s">
        <v>18</v>
      </c>
      <c r="B12" s="3" t="s">
        <v>19</v>
      </c>
    </row>
    <row r="13" spans="1:4" ht="15.75" customHeight="1" x14ac:dyDescent="0.15">
      <c r="A13" s="3" t="s">
        <v>20</v>
      </c>
      <c r="B13" s="3" t="s">
        <v>21</v>
      </c>
    </row>
    <row r="14" spans="1:4" ht="15.75" customHeight="1" x14ac:dyDescent="0.15">
      <c r="A14" s="3" t="s">
        <v>22</v>
      </c>
      <c r="B14" s="3" t="s">
        <v>5</v>
      </c>
    </row>
    <row r="15" spans="1:4" ht="15.75" customHeight="1" x14ac:dyDescent="0.15">
      <c r="A15" s="3" t="s">
        <v>23</v>
      </c>
      <c r="B15" s="3" t="s">
        <v>9</v>
      </c>
    </row>
    <row r="16" spans="1:4" ht="15.75" customHeight="1" x14ac:dyDescent="0.15">
      <c r="A16" s="3" t="s">
        <v>24</v>
      </c>
      <c r="B16" s="3" t="s">
        <v>15</v>
      </c>
    </row>
    <row r="17" spans="1:2" ht="15.75" customHeight="1" x14ac:dyDescent="0.15">
      <c r="A17" s="3" t="s">
        <v>25</v>
      </c>
      <c r="B17" s="3" t="s">
        <v>15</v>
      </c>
    </row>
    <row r="18" spans="1:2" ht="15.75" customHeight="1" x14ac:dyDescent="0.15">
      <c r="A18" s="3" t="s">
        <v>26</v>
      </c>
      <c r="B18" s="3" t="s">
        <v>27</v>
      </c>
    </row>
    <row r="19" spans="1:2" ht="15.75" customHeight="1" x14ac:dyDescent="0.15">
      <c r="A19" s="3" t="s">
        <v>28</v>
      </c>
      <c r="B19" s="3" t="s">
        <v>7</v>
      </c>
    </row>
    <row r="20" spans="1:2" ht="15.75" customHeight="1" x14ac:dyDescent="0.15">
      <c r="A20" s="3" t="s">
        <v>29</v>
      </c>
      <c r="B20" s="3" t="s">
        <v>27</v>
      </c>
    </row>
    <row r="21" spans="1:2" ht="15.75" customHeight="1" x14ac:dyDescent="0.15">
      <c r="A21" s="3" t="s">
        <v>30</v>
      </c>
      <c r="B21" s="3" t="s">
        <v>13</v>
      </c>
    </row>
    <row r="22" spans="1:2" ht="15.75" customHeight="1" x14ac:dyDescent="0.15">
      <c r="A22" s="3" t="s">
        <v>31</v>
      </c>
      <c r="B22" s="3" t="s">
        <v>7</v>
      </c>
    </row>
    <row r="23" spans="1:2" ht="15.75" customHeight="1" x14ac:dyDescent="0.15">
      <c r="A23" s="3" t="s">
        <v>32</v>
      </c>
      <c r="B23" s="3" t="s">
        <v>33</v>
      </c>
    </row>
    <row r="24" spans="1:2" ht="15.75" customHeight="1" x14ac:dyDescent="0.15">
      <c r="A24" s="3" t="s">
        <v>34</v>
      </c>
      <c r="B24" s="3" t="s">
        <v>35</v>
      </c>
    </row>
    <row r="25" spans="1:2" ht="15.75" customHeight="1" x14ac:dyDescent="0.15">
      <c r="A25" s="3" t="s">
        <v>36</v>
      </c>
      <c r="B25" s="3" t="s">
        <v>13</v>
      </c>
    </row>
    <row r="26" spans="1:2" ht="15.75" customHeight="1" x14ac:dyDescent="0.15">
      <c r="A26" s="3" t="s">
        <v>37</v>
      </c>
      <c r="B26" s="3" t="s">
        <v>27</v>
      </c>
    </row>
    <row r="27" spans="1:2" ht="15.75" customHeight="1" x14ac:dyDescent="0.15">
      <c r="A27" s="3" t="s">
        <v>38</v>
      </c>
      <c r="B27" s="3" t="s">
        <v>2</v>
      </c>
    </row>
    <row r="28" spans="1:2" ht="15.75" customHeight="1" x14ac:dyDescent="0.15">
      <c r="A28" s="3" t="s">
        <v>39</v>
      </c>
      <c r="B28" s="3" t="s">
        <v>9</v>
      </c>
    </row>
    <row r="29" spans="1:2" ht="15.75" customHeight="1" x14ac:dyDescent="0.15">
      <c r="A29" s="3" t="s">
        <v>40</v>
      </c>
      <c r="B29" s="3" t="s">
        <v>9</v>
      </c>
    </row>
    <row r="30" spans="1:2" ht="15.75" customHeight="1" x14ac:dyDescent="0.15">
      <c r="A30" s="3" t="s">
        <v>41</v>
      </c>
      <c r="B30" s="3" t="s">
        <v>42</v>
      </c>
    </row>
    <row r="31" spans="1:2" ht="15.75" customHeight="1" x14ac:dyDescent="0.15">
      <c r="A31" s="3" t="s">
        <v>43</v>
      </c>
      <c r="B31" s="3" t="s">
        <v>9</v>
      </c>
    </row>
    <row r="32" spans="1:2" ht="15.75" customHeight="1" x14ac:dyDescent="0.15">
      <c r="A32" s="3" t="s">
        <v>44</v>
      </c>
      <c r="B32" s="3" t="s">
        <v>9</v>
      </c>
    </row>
    <row r="33" spans="1:2" ht="15.75" customHeight="1" x14ac:dyDescent="0.15">
      <c r="A33" s="3" t="s">
        <v>45</v>
      </c>
      <c r="B33" s="3" t="s">
        <v>46</v>
      </c>
    </row>
    <row r="34" spans="1:2" ht="15.75" customHeight="1" x14ac:dyDescent="0.15">
      <c r="A34" s="3" t="s">
        <v>47</v>
      </c>
      <c r="B34" s="3" t="s">
        <v>42</v>
      </c>
    </row>
    <row r="35" spans="1:2" ht="15.75" customHeight="1" x14ac:dyDescent="0.15">
      <c r="A35" s="3" t="s">
        <v>48</v>
      </c>
      <c r="B35" s="3" t="s">
        <v>42</v>
      </c>
    </row>
    <row r="36" spans="1:2" ht="15.75" customHeight="1" x14ac:dyDescent="0.15">
      <c r="A36" s="3" t="s">
        <v>49</v>
      </c>
      <c r="B36" s="3" t="s">
        <v>27</v>
      </c>
    </row>
    <row r="37" spans="1:2" ht="15.75" customHeight="1" x14ac:dyDescent="0.15">
      <c r="A37" s="3" t="s">
        <v>50</v>
      </c>
      <c r="B37" s="3" t="s">
        <v>9</v>
      </c>
    </row>
    <row r="38" spans="1:2" ht="15.75" customHeight="1" x14ac:dyDescent="0.15">
      <c r="A38" s="3" t="s">
        <v>51</v>
      </c>
      <c r="B38" s="3" t="s">
        <v>9</v>
      </c>
    </row>
    <row r="39" spans="1:2" ht="15.75" customHeight="1" x14ac:dyDescent="0.15">
      <c r="A39" s="3" t="s">
        <v>52</v>
      </c>
      <c r="B39" s="3" t="s">
        <v>33</v>
      </c>
    </row>
    <row r="40" spans="1:2" ht="15.75" customHeight="1" x14ac:dyDescent="0.15">
      <c r="A40" s="3" t="s">
        <v>53</v>
      </c>
      <c r="B40" s="3" t="s">
        <v>42</v>
      </c>
    </row>
    <row r="41" spans="1:2" ht="15.75" customHeight="1" x14ac:dyDescent="0.15">
      <c r="A41" s="3" t="s">
        <v>54</v>
      </c>
      <c r="B41" s="3" t="s">
        <v>2</v>
      </c>
    </row>
    <row r="42" spans="1:2" ht="15.75" customHeight="1" x14ac:dyDescent="0.15">
      <c r="A42" s="3" t="s">
        <v>55</v>
      </c>
      <c r="B42" s="3" t="s">
        <v>5</v>
      </c>
    </row>
    <row r="43" spans="1:2" ht="15.75" customHeight="1" x14ac:dyDescent="0.15">
      <c r="A43" s="3" t="s">
        <v>56</v>
      </c>
      <c r="B43" s="3" t="s">
        <v>5</v>
      </c>
    </row>
    <row r="44" spans="1:2" ht="15.75" customHeight="1" x14ac:dyDescent="0.15">
      <c r="A44" s="3" t="s">
        <v>57</v>
      </c>
      <c r="B44" s="3" t="s">
        <v>9</v>
      </c>
    </row>
    <row r="45" spans="1:2" ht="15.75" customHeight="1" x14ac:dyDescent="0.15">
      <c r="A45" s="3" t="s">
        <v>58</v>
      </c>
      <c r="B45" s="3" t="s">
        <v>7</v>
      </c>
    </row>
    <row r="46" spans="1:2" ht="15.75" customHeight="1" x14ac:dyDescent="0.15">
      <c r="A46" s="3" t="s">
        <v>59</v>
      </c>
      <c r="B46" s="3" t="s">
        <v>7</v>
      </c>
    </row>
    <row r="47" spans="1:2" ht="15.75" customHeight="1" x14ac:dyDescent="0.15">
      <c r="A47" s="3" t="s">
        <v>60</v>
      </c>
      <c r="B47" s="3" t="s">
        <v>5</v>
      </c>
    </row>
    <row r="48" spans="1:2" ht="15.75" customHeight="1" x14ac:dyDescent="0.15">
      <c r="A48" s="3" t="s">
        <v>61</v>
      </c>
      <c r="B48" s="3" t="s">
        <v>9</v>
      </c>
    </row>
    <row r="49" spans="1:2" ht="15.75" customHeight="1" x14ac:dyDescent="0.15">
      <c r="A49" s="3" t="s">
        <v>62</v>
      </c>
      <c r="B49" s="3" t="s">
        <v>7</v>
      </c>
    </row>
    <row r="50" spans="1:2" ht="15.75" customHeight="1" x14ac:dyDescent="0.15">
      <c r="A50" s="3" t="s">
        <v>63</v>
      </c>
      <c r="B50" s="3" t="s">
        <v>9</v>
      </c>
    </row>
    <row r="51" spans="1:2" ht="13" x14ac:dyDescent="0.15">
      <c r="A51" s="3" t="s">
        <v>64</v>
      </c>
      <c r="B51" s="3" t="s">
        <v>9</v>
      </c>
    </row>
    <row r="52" spans="1:2" ht="13" x14ac:dyDescent="0.15">
      <c r="A52" s="3" t="s">
        <v>65</v>
      </c>
      <c r="B52" s="3" t="s">
        <v>9</v>
      </c>
    </row>
    <row r="53" spans="1:2" ht="13" x14ac:dyDescent="0.15">
      <c r="A53" s="3" t="s">
        <v>66</v>
      </c>
      <c r="B53" s="3" t="s">
        <v>15</v>
      </c>
    </row>
    <row r="54" spans="1:2" ht="13" x14ac:dyDescent="0.15">
      <c r="A54" s="3" t="s">
        <v>67</v>
      </c>
      <c r="B54" s="3" t="s">
        <v>9</v>
      </c>
    </row>
    <row r="55" spans="1:2" ht="13" x14ac:dyDescent="0.15">
      <c r="A55" s="3" t="s">
        <v>68</v>
      </c>
      <c r="B55" s="3" t="s">
        <v>69</v>
      </c>
    </row>
    <row r="56" spans="1:2" ht="13" x14ac:dyDescent="0.15">
      <c r="A56" s="3" t="s">
        <v>70</v>
      </c>
      <c r="B56" s="3" t="s">
        <v>69</v>
      </c>
    </row>
    <row r="57" spans="1:2" ht="13" x14ac:dyDescent="0.15">
      <c r="A57" s="3" t="s">
        <v>71</v>
      </c>
      <c r="B57" s="3" t="s">
        <v>7</v>
      </c>
    </row>
    <row r="58" spans="1:2" ht="13" x14ac:dyDescent="0.15">
      <c r="A58" s="3" t="s">
        <v>72</v>
      </c>
      <c r="B58" s="3" t="s">
        <v>9</v>
      </c>
    </row>
    <row r="59" spans="1:2" ht="13" x14ac:dyDescent="0.15">
      <c r="A59" s="3" t="s">
        <v>73</v>
      </c>
      <c r="B59" s="3" t="s">
        <v>27</v>
      </c>
    </row>
    <row r="60" spans="1:2" ht="13" x14ac:dyDescent="0.15">
      <c r="A60" s="3" t="s">
        <v>74</v>
      </c>
      <c r="B60" s="3" t="s">
        <v>27</v>
      </c>
    </row>
    <row r="61" spans="1:2" ht="13" x14ac:dyDescent="0.15">
      <c r="A61" s="3" t="s">
        <v>75</v>
      </c>
      <c r="B61" s="3" t="s">
        <v>13</v>
      </c>
    </row>
    <row r="62" spans="1:2" ht="13" x14ac:dyDescent="0.15">
      <c r="A62" s="3" t="s">
        <v>76</v>
      </c>
      <c r="B62" s="3" t="s">
        <v>27</v>
      </c>
    </row>
    <row r="63" spans="1:2" ht="13" x14ac:dyDescent="0.15">
      <c r="A63" s="3" t="s">
        <v>77</v>
      </c>
      <c r="B63" s="3" t="s">
        <v>9</v>
      </c>
    </row>
    <row r="64" spans="1:2" ht="13" x14ac:dyDescent="0.15">
      <c r="A64" s="3" t="s">
        <v>78</v>
      </c>
      <c r="B64" s="3" t="s">
        <v>69</v>
      </c>
    </row>
    <row r="65" spans="1:2" ht="13" x14ac:dyDescent="0.15">
      <c r="A65" s="3" t="s">
        <v>79</v>
      </c>
      <c r="B65" s="3" t="s">
        <v>9</v>
      </c>
    </row>
    <row r="66" spans="1:2" ht="13" x14ac:dyDescent="0.15">
      <c r="A66" s="3" t="s">
        <v>80</v>
      </c>
      <c r="B66" s="3" t="s">
        <v>9</v>
      </c>
    </row>
    <row r="67" spans="1:2" ht="13" x14ac:dyDescent="0.15">
      <c r="A67" s="3" t="s">
        <v>81</v>
      </c>
      <c r="B67" s="3" t="s">
        <v>42</v>
      </c>
    </row>
    <row r="68" spans="1:2" ht="13" x14ac:dyDescent="0.15">
      <c r="A68" s="3" t="s">
        <v>82</v>
      </c>
      <c r="B68" s="3" t="s">
        <v>9</v>
      </c>
    </row>
    <row r="69" spans="1:2" ht="13" x14ac:dyDescent="0.15">
      <c r="A69" s="3" t="s">
        <v>83</v>
      </c>
      <c r="B69" s="3" t="s">
        <v>15</v>
      </c>
    </row>
    <row r="70" spans="1:2" ht="13" x14ac:dyDescent="0.15">
      <c r="A70" s="3" t="s">
        <v>84</v>
      </c>
      <c r="B70" s="3" t="s">
        <v>9</v>
      </c>
    </row>
    <row r="71" spans="1:2" ht="13" x14ac:dyDescent="0.15">
      <c r="A71" s="3" t="s">
        <v>85</v>
      </c>
      <c r="B71" s="3" t="s">
        <v>19</v>
      </c>
    </row>
    <row r="72" spans="1:2" ht="13" x14ac:dyDescent="0.15">
      <c r="A72" s="3" t="s">
        <v>86</v>
      </c>
      <c r="B72" s="3" t="s">
        <v>9</v>
      </c>
    </row>
    <row r="73" spans="1:2" ht="13" x14ac:dyDescent="0.15">
      <c r="A73" s="3" t="s">
        <v>87</v>
      </c>
      <c r="B73" s="3" t="s">
        <v>15</v>
      </c>
    </row>
    <row r="74" spans="1:2" ht="13" x14ac:dyDescent="0.15">
      <c r="A74" s="3" t="s">
        <v>88</v>
      </c>
      <c r="B74" s="3" t="s">
        <v>89</v>
      </c>
    </row>
    <row r="75" spans="1:2" ht="13" x14ac:dyDescent="0.15">
      <c r="A75" s="3" t="s">
        <v>90</v>
      </c>
      <c r="B75" s="3" t="s">
        <v>9</v>
      </c>
    </row>
    <row r="76" spans="1:2" ht="13" x14ac:dyDescent="0.15">
      <c r="A76" s="3" t="s">
        <v>91</v>
      </c>
      <c r="B76" s="3" t="s">
        <v>89</v>
      </c>
    </row>
    <row r="77" spans="1:2" ht="13" x14ac:dyDescent="0.15">
      <c r="A77" s="3" t="s">
        <v>92</v>
      </c>
      <c r="B77" s="3" t="s">
        <v>9</v>
      </c>
    </row>
    <row r="78" spans="1:2" ht="13" x14ac:dyDescent="0.15">
      <c r="A78" s="3" t="s">
        <v>93</v>
      </c>
      <c r="B78" s="3" t="s">
        <v>27</v>
      </c>
    </row>
    <row r="79" spans="1:2" ht="13" x14ac:dyDescent="0.15">
      <c r="A79" s="3" t="s">
        <v>94</v>
      </c>
      <c r="B79" s="3" t="s">
        <v>7</v>
      </c>
    </row>
    <row r="80" spans="1:2" ht="13" x14ac:dyDescent="0.15">
      <c r="A80" s="3" t="s">
        <v>95</v>
      </c>
      <c r="B80" s="3" t="s">
        <v>33</v>
      </c>
    </row>
    <row r="81" spans="1:2" ht="13" x14ac:dyDescent="0.15">
      <c r="A81" s="3" t="s">
        <v>96</v>
      </c>
      <c r="B81" s="3" t="s">
        <v>5</v>
      </c>
    </row>
    <row r="82" spans="1:2" ht="13" x14ac:dyDescent="0.15">
      <c r="A82" s="3" t="s">
        <v>97</v>
      </c>
      <c r="B82" s="3" t="s">
        <v>13</v>
      </c>
    </row>
    <row r="83" spans="1:2" ht="13" x14ac:dyDescent="0.15">
      <c r="A83" s="3" t="s">
        <v>98</v>
      </c>
      <c r="B83" s="3" t="s">
        <v>15</v>
      </c>
    </row>
    <row r="84" spans="1:2" ht="13" x14ac:dyDescent="0.15">
      <c r="A84" s="3" t="s">
        <v>99</v>
      </c>
      <c r="B84" s="3" t="s">
        <v>46</v>
      </c>
    </row>
    <row r="85" spans="1:2" ht="13" x14ac:dyDescent="0.15">
      <c r="A85" s="3" t="s">
        <v>100</v>
      </c>
      <c r="B85" s="3" t="s">
        <v>69</v>
      </c>
    </row>
    <row r="86" spans="1:2" ht="13" x14ac:dyDescent="0.15">
      <c r="A86" s="3" t="s">
        <v>101</v>
      </c>
      <c r="B86" s="3" t="s">
        <v>19</v>
      </c>
    </row>
    <row r="87" spans="1:2" ht="13" x14ac:dyDescent="0.15">
      <c r="A87" s="3" t="s">
        <v>102</v>
      </c>
      <c r="B87" s="3" t="s">
        <v>46</v>
      </c>
    </row>
    <row r="88" spans="1:2" ht="13" x14ac:dyDescent="0.15">
      <c r="A88" s="3" t="s">
        <v>103</v>
      </c>
      <c r="B88" s="3" t="s">
        <v>27</v>
      </c>
    </row>
    <row r="89" spans="1:2" ht="13" x14ac:dyDescent="0.15">
      <c r="A89" s="3" t="s">
        <v>104</v>
      </c>
      <c r="B89" s="3" t="s">
        <v>13</v>
      </c>
    </row>
    <row r="90" spans="1:2" ht="13" x14ac:dyDescent="0.15">
      <c r="A90" s="3" t="s">
        <v>105</v>
      </c>
      <c r="B90" s="3" t="s">
        <v>9</v>
      </c>
    </row>
    <row r="91" spans="1:2" ht="13" x14ac:dyDescent="0.15">
      <c r="A91" s="3" t="s">
        <v>106</v>
      </c>
      <c r="B91" s="3" t="s">
        <v>27</v>
      </c>
    </row>
    <row r="92" spans="1:2" ht="13" x14ac:dyDescent="0.15">
      <c r="A92" s="3" t="s">
        <v>107</v>
      </c>
      <c r="B92" s="3" t="s">
        <v>69</v>
      </c>
    </row>
    <row r="93" spans="1:2" ht="13" x14ac:dyDescent="0.15">
      <c r="A93" s="3" t="s">
        <v>108</v>
      </c>
      <c r="B93" s="3" t="s">
        <v>27</v>
      </c>
    </row>
    <row r="94" spans="1:2" ht="13" x14ac:dyDescent="0.15">
      <c r="A94" s="3" t="s">
        <v>109</v>
      </c>
      <c r="B94" s="3" t="s">
        <v>21</v>
      </c>
    </row>
    <row r="95" spans="1:2" ht="13" x14ac:dyDescent="0.15">
      <c r="A95" s="3" t="s">
        <v>110</v>
      </c>
      <c r="B95" s="3" t="s">
        <v>69</v>
      </c>
    </row>
    <row r="96" spans="1:2" ht="13" x14ac:dyDescent="0.15">
      <c r="A96" s="3" t="s">
        <v>111</v>
      </c>
      <c r="B96" s="3" t="s">
        <v>42</v>
      </c>
    </row>
    <row r="97" spans="1:2" ht="13" x14ac:dyDescent="0.15">
      <c r="A97" s="3" t="s">
        <v>112</v>
      </c>
      <c r="B97" s="3" t="s">
        <v>7</v>
      </c>
    </row>
    <row r="98" spans="1:2" ht="13" x14ac:dyDescent="0.15">
      <c r="A98" s="3" t="s">
        <v>113</v>
      </c>
      <c r="B98" s="3" t="s">
        <v>35</v>
      </c>
    </row>
    <row r="99" spans="1:2" ht="13" x14ac:dyDescent="0.15">
      <c r="A99" s="3" t="s">
        <v>114</v>
      </c>
      <c r="B99" s="3" t="s">
        <v>2</v>
      </c>
    </row>
    <row r="100" spans="1:2" ht="13" x14ac:dyDescent="0.15">
      <c r="A100" s="3" t="s">
        <v>115</v>
      </c>
      <c r="B100" s="3" t="s">
        <v>33</v>
      </c>
    </row>
    <row r="101" spans="1:2" ht="13" x14ac:dyDescent="0.15">
      <c r="A101" s="3" t="s">
        <v>116</v>
      </c>
      <c r="B101" s="3" t="s">
        <v>9</v>
      </c>
    </row>
    <row r="102" spans="1:2" ht="13" x14ac:dyDescent="0.15">
      <c r="A102" s="3" t="s">
        <v>117</v>
      </c>
      <c r="B102" s="3" t="s">
        <v>35</v>
      </c>
    </row>
    <row r="103" spans="1:2" ht="13" x14ac:dyDescent="0.15">
      <c r="A103" s="3" t="s">
        <v>118</v>
      </c>
      <c r="B103" s="3" t="s">
        <v>46</v>
      </c>
    </row>
    <row r="104" spans="1:2" ht="13" x14ac:dyDescent="0.15">
      <c r="A104" s="3" t="s">
        <v>119</v>
      </c>
      <c r="B104" s="3" t="s">
        <v>5</v>
      </c>
    </row>
    <row r="105" spans="1:2" ht="13" x14ac:dyDescent="0.15">
      <c r="A105" s="3" t="s">
        <v>120</v>
      </c>
      <c r="B105" s="3" t="s">
        <v>9</v>
      </c>
    </row>
    <row r="106" spans="1:2" ht="13" x14ac:dyDescent="0.15">
      <c r="A106" s="3" t="s">
        <v>121</v>
      </c>
      <c r="B106" s="3" t="s">
        <v>7</v>
      </c>
    </row>
    <row r="107" spans="1:2" ht="13" x14ac:dyDescent="0.15">
      <c r="A107" s="3" t="s">
        <v>122</v>
      </c>
      <c r="B107" s="3" t="s">
        <v>9</v>
      </c>
    </row>
    <row r="108" spans="1:2" ht="13" x14ac:dyDescent="0.15">
      <c r="A108" s="3" t="s">
        <v>123</v>
      </c>
      <c r="B108" s="3" t="s">
        <v>7</v>
      </c>
    </row>
    <row r="109" spans="1:2" ht="13" x14ac:dyDescent="0.15">
      <c r="A109" s="3" t="s">
        <v>124</v>
      </c>
      <c r="B109" s="3" t="s">
        <v>7</v>
      </c>
    </row>
    <row r="110" spans="1:2" ht="13" x14ac:dyDescent="0.15">
      <c r="A110" s="3" t="s">
        <v>125</v>
      </c>
      <c r="B110" s="3" t="s">
        <v>27</v>
      </c>
    </row>
    <row r="111" spans="1:2" ht="13" x14ac:dyDescent="0.15">
      <c r="A111" s="4" t="s">
        <v>126</v>
      </c>
      <c r="B111" s="3" t="s">
        <v>46</v>
      </c>
    </row>
    <row r="112" spans="1:2" ht="13" x14ac:dyDescent="0.15">
      <c r="A112" s="3" t="s">
        <v>127</v>
      </c>
      <c r="B112" s="3" t="s">
        <v>27</v>
      </c>
    </row>
    <row r="113" spans="1:2" ht="13" x14ac:dyDescent="0.15">
      <c r="A113" s="3" t="s">
        <v>128</v>
      </c>
      <c r="B113" s="3" t="s">
        <v>21</v>
      </c>
    </row>
    <row r="114" spans="1:2" ht="13" x14ac:dyDescent="0.15">
      <c r="A114" s="3" t="s">
        <v>129</v>
      </c>
      <c r="B114" s="3" t="s">
        <v>46</v>
      </c>
    </row>
    <row r="115" spans="1:2" ht="13" x14ac:dyDescent="0.15">
      <c r="A115" s="3" t="s">
        <v>130</v>
      </c>
      <c r="B115" s="3" t="s">
        <v>35</v>
      </c>
    </row>
    <row r="116" spans="1:2" ht="13" x14ac:dyDescent="0.15">
      <c r="A116" s="3" t="s">
        <v>131</v>
      </c>
      <c r="B116" s="3" t="s">
        <v>27</v>
      </c>
    </row>
    <row r="117" spans="1:2" ht="13" x14ac:dyDescent="0.15">
      <c r="A117" s="3" t="s">
        <v>132</v>
      </c>
      <c r="B117" s="3" t="s">
        <v>9</v>
      </c>
    </row>
    <row r="118" spans="1:2" ht="13" x14ac:dyDescent="0.15">
      <c r="A118" s="3" t="s">
        <v>133</v>
      </c>
      <c r="B118" s="3" t="s">
        <v>27</v>
      </c>
    </row>
    <row r="119" spans="1:2" ht="13" x14ac:dyDescent="0.15">
      <c r="A119" s="3" t="s">
        <v>134</v>
      </c>
      <c r="B119" s="3" t="s">
        <v>13</v>
      </c>
    </row>
    <row r="120" spans="1:2" ht="13" x14ac:dyDescent="0.15">
      <c r="A120" s="3" t="s">
        <v>135</v>
      </c>
      <c r="B120" s="3" t="s">
        <v>46</v>
      </c>
    </row>
    <row r="121" spans="1:2" ht="13" x14ac:dyDescent="0.15">
      <c r="A121" s="3" t="s">
        <v>136</v>
      </c>
      <c r="B121" s="3" t="s">
        <v>35</v>
      </c>
    </row>
    <row r="122" spans="1:2" ht="13" x14ac:dyDescent="0.15">
      <c r="A122" s="3" t="s">
        <v>137</v>
      </c>
      <c r="B122" s="3" t="s">
        <v>89</v>
      </c>
    </row>
    <row r="123" spans="1:2" ht="13" x14ac:dyDescent="0.15">
      <c r="A123" s="3" t="s">
        <v>138</v>
      </c>
      <c r="B123" s="3" t="s">
        <v>46</v>
      </c>
    </row>
    <row r="124" spans="1:2" ht="13" x14ac:dyDescent="0.15">
      <c r="A124" s="3" t="s">
        <v>139</v>
      </c>
      <c r="B124" s="3" t="s">
        <v>15</v>
      </c>
    </row>
    <row r="125" spans="1:2" ht="13" x14ac:dyDescent="0.15">
      <c r="A125" s="3" t="s">
        <v>140</v>
      </c>
      <c r="B125" s="3" t="s">
        <v>7</v>
      </c>
    </row>
    <row r="126" spans="1:2" ht="13" x14ac:dyDescent="0.15">
      <c r="A126" s="3" t="s">
        <v>141</v>
      </c>
      <c r="B126" s="3" t="s">
        <v>69</v>
      </c>
    </row>
    <row r="127" spans="1:2" ht="13" x14ac:dyDescent="0.15">
      <c r="A127" s="3" t="s">
        <v>142</v>
      </c>
      <c r="B127" s="3" t="s">
        <v>13</v>
      </c>
    </row>
    <row r="128" spans="1:2" ht="13" x14ac:dyDescent="0.15">
      <c r="A128" s="3" t="s">
        <v>143</v>
      </c>
      <c r="B128" s="3" t="s">
        <v>46</v>
      </c>
    </row>
    <row r="129" spans="1:2" ht="13" x14ac:dyDescent="0.15">
      <c r="A129" s="3" t="s">
        <v>144</v>
      </c>
      <c r="B129" s="3" t="s">
        <v>7</v>
      </c>
    </row>
    <row r="130" spans="1:2" ht="13" x14ac:dyDescent="0.15">
      <c r="A130" s="3" t="s">
        <v>145</v>
      </c>
      <c r="B130" s="3" t="s">
        <v>9</v>
      </c>
    </row>
    <row r="131" spans="1:2" ht="13" x14ac:dyDescent="0.15">
      <c r="A131" s="3" t="s">
        <v>146</v>
      </c>
      <c r="B131" s="3" t="s">
        <v>2</v>
      </c>
    </row>
    <row r="132" spans="1:2" ht="13" x14ac:dyDescent="0.15">
      <c r="A132" s="3" t="s">
        <v>147</v>
      </c>
      <c r="B132" s="3" t="s">
        <v>15</v>
      </c>
    </row>
    <row r="133" spans="1:2" ht="13" x14ac:dyDescent="0.15">
      <c r="A133" s="3" t="s">
        <v>148</v>
      </c>
      <c r="B133" s="3" t="s">
        <v>21</v>
      </c>
    </row>
    <row r="134" spans="1:2" ht="13" x14ac:dyDescent="0.15">
      <c r="A134" s="3" t="s">
        <v>149</v>
      </c>
      <c r="B134" s="3" t="s">
        <v>69</v>
      </c>
    </row>
    <row r="135" spans="1:2" ht="13" x14ac:dyDescent="0.15">
      <c r="A135" s="3" t="s">
        <v>150</v>
      </c>
      <c r="B135" s="3" t="s">
        <v>33</v>
      </c>
    </row>
    <row r="136" spans="1:2" ht="13" x14ac:dyDescent="0.15">
      <c r="A136" s="3" t="s">
        <v>151</v>
      </c>
      <c r="B136" s="3" t="s">
        <v>9</v>
      </c>
    </row>
    <row r="137" spans="1:2" ht="13" x14ac:dyDescent="0.15">
      <c r="A137" s="3" t="s">
        <v>152</v>
      </c>
      <c r="B137" s="3" t="s">
        <v>2</v>
      </c>
    </row>
    <row r="138" spans="1:2" ht="13" x14ac:dyDescent="0.15">
      <c r="A138" s="3" t="s">
        <v>153</v>
      </c>
      <c r="B138" s="3" t="s">
        <v>9</v>
      </c>
    </row>
    <row r="139" spans="1:2" ht="13" x14ac:dyDescent="0.15">
      <c r="A139" s="3" t="s">
        <v>154</v>
      </c>
      <c r="B139" s="3" t="s">
        <v>7</v>
      </c>
    </row>
    <row r="140" spans="1:2" ht="13" x14ac:dyDescent="0.15">
      <c r="A140" s="3" t="s">
        <v>155</v>
      </c>
      <c r="B140" s="3" t="s">
        <v>5</v>
      </c>
    </row>
    <row r="141" spans="1:2" ht="13" x14ac:dyDescent="0.15">
      <c r="A141" s="3" t="s">
        <v>156</v>
      </c>
      <c r="B141" s="3" t="s">
        <v>15</v>
      </c>
    </row>
    <row r="142" spans="1:2" ht="13" x14ac:dyDescent="0.15">
      <c r="A142" s="3" t="s">
        <v>157</v>
      </c>
      <c r="B142" s="3" t="s">
        <v>13</v>
      </c>
    </row>
    <row r="143" spans="1:2" ht="13" x14ac:dyDescent="0.15">
      <c r="A143" s="3" t="s">
        <v>158</v>
      </c>
      <c r="B143" s="3" t="s">
        <v>7</v>
      </c>
    </row>
    <row r="144" spans="1:2" ht="13" x14ac:dyDescent="0.15">
      <c r="A144" s="3" t="s">
        <v>159</v>
      </c>
      <c r="B144" s="3" t="s">
        <v>69</v>
      </c>
    </row>
    <row r="145" spans="1:2" ht="13" x14ac:dyDescent="0.15">
      <c r="A145" s="3" t="s">
        <v>160</v>
      </c>
      <c r="B145" s="3" t="s">
        <v>9</v>
      </c>
    </row>
    <row r="146" spans="1:2" ht="13" x14ac:dyDescent="0.15">
      <c r="A146" s="3" t="s">
        <v>161</v>
      </c>
      <c r="B146" s="3" t="s">
        <v>9</v>
      </c>
    </row>
    <row r="147" spans="1:2" ht="13" x14ac:dyDescent="0.15">
      <c r="A147" s="3" t="s">
        <v>162</v>
      </c>
      <c r="B147" s="3" t="s">
        <v>46</v>
      </c>
    </row>
    <row r="148" spans="1:2" ht="13" x14ac:dyDescent="0.15">
      <c r="A148" s="3" t="s">
        <v>163</v>
      </c>
      <c r="B148" s="3" t="s">
        <v>46</v>
      </c>
    </row>
    <row r="149" spans="1:2" ht="13" x14ac:dyDescent="0.15">
      <c r="A149" s="3" t="s">
        <v>164</v>
      </c>
      <c r="B149" s="3" t="s">
        <v>13</v>
      </c>
    </row>
    <row r="150" spans="1:2" ht="13" x14ac:dyDescent="0.15">
      <c r="A150" s="3" t="s">
        <v>165</v>
      </c>
      <c r="B150" s="3" t="s">
        <v>5</v>
      </c>
    </row>
    <row r="151" spans="1:2" ht="13" x14ac:dyDescent="0.15">
      <c r="A151" s="3" t="s">
        <v>166</v>
      </c>
      <c r="B151" s="3" t="s">
        <v>13</v>
      </c>
    </row>
    <row r="152" spans="1:2" ht="13" x14ac:dyDescent="0.15">
      <c r="A152" s="3" t="s">
        <v>167</v>
      </c>
      <c r="B152" s="3" t="s">
        <v>9</v>
      </c>
    </row>
    <row r="153" spans="1:2" ht="13" x14ac:dyDescent="0.15">
      <c r="A153" s="3" t="s">
        <v>168</v>
      </c>
      <c r="B153" s="3" t="s">
        <v>9</v>
      </c>
    </row>
    <row r="154" spans="1:2" ht="13" x14ac:dyDescent="0.15">
      <c r="A154" s="3" t="s">
        <v>169</v>
      </c>
      <c r="B154" s="3" t="s">
        <v>69</v>
      </c>
    </row>
    <row r="155" spans="1:2" ht="13" x14ac:dyDescent="0.15">
      <c r="A155" s="3" t="s">
        <v>170</v>
      </c>
      <c r="B155" s="3" t="s">
        <v>46</v>
      </c>
    </row>
    <row r="156" spans="1:2" ht="13" x14ac:dyDescent="0.15">
      <c r="A156" s="3" t="s">
        <v>171</v>
      </c>
      <c r="B156" s="3" t="s">
        <v>42</v>
      </c>
    </row>
    <row r="157" spans="1:2" ht="13" x14ac:dyDescent="0.15">
      <c r="A157" s="3" t="s">
        <v>172</v>
      </c>
      <c r="B157" s="3" t="s">
        <v>9</v>
      </c>
    </row>
    <row r="158" spans="1:2" ht="13" x14ac:dyDescent="0.15">
      <c r="A158" s="3" t="s">
        <v>173</v>
      </c>
      <c r="B158" s="3" t="s">
        <v>5</v>
      </c>
    </row>
    <row r="159" spans="1:2" ht="13" x14ac:dyDescent="0.15">
      <c r="A159" s="3" t="s">
        <v>174</v>
      </c>
      <c r="B159" s="3" t="s">
        <v>9</v>
      </c>
    </row>
    <row r="160" spans="1:2" ht="13" x14ac:dyDescent="0.15">
      <c r="A160" s="3" t="s">
        <v>175</v>
      </c>
      <c r="B160" s="3" t="s">
        <v>46</v>
      </c>
    </row>
    <row r="161" spans="1:2" ht="13" x14ac:dyDescent="0.15">
      <c r="A161" s="3" t="s">
        <v>176</v>
      </c>
      <c r="B161" s="3" t="s">
        <v>9</v>
      </c>
    </row>
    <row r="162" spans="1:2" ht="13" x14ac:dyDescent="0.15">
      <c r="A162" s="3" t="s">
        <v>177</v>
      </c>
      <c r="B162" s="3" t="s">
        <v>42</v>
      </c>
    </row>
    <row r="163" spans="1:2" ht="13" x14ac:dyDescent="0.15">
      <c r="A163" s="3" t="s">
        <v>178</v>
      </c>
      <c r="B163" s="3" t="s">
        <v>5</v>
      </c>
    </row>
    <row r="164" spans="1:2" ht="13" x14ac:dyDescent="0.15">
      <c r="A164" s="3" t="s">
        <v>179</v>
      </c>
      <c r="B164" s="3" t="s">
        <v>46</v>
      </c>
    </row>
    <row r="165" spans="1:2" ht="13" x14ac:dyDescent="0.15">
      <c r="A165" s="3" t="s">
        <v>180</v>
      </c>
      <c r="B165" s="3" t="s">
        <v>9</v>
      </c>
    </row>
    <row r="166" spans="1:2" ht="13" x14ac:dyDescent="0.15">
      <c r="A166" s="3" t="s">
        <v>181</v>
      </c>
      <c r="B166" s="3" t="s">
        <v>13</v>
      </c>
    </row>
    <row r="167" spans="1:2" ht="13" x14ac:dyDescent="0.15">
      <c r="A167" s="3" t="s">
        <v>182</v>
      </c>
      <c r="B167" s="3" t="s">
        <v>2</v>
      </c>
    </row>
    <row r="168" spans="1:2" ht="13" x14ac:dyDescent="0.15">
      <c r="A168" s="3" t="s">
        <v>183</v>
      </c>
      <c r="B168" s="3" t="s">
        <v>9</v>
      </c>
    </row>
    <row r="169" spans="1:2" ht="13" x14ac:dyDescent="0.15">
      <c r="A169" s="3" t="s">
        <v>184</v>
      </c>
      <c r="B169" s="3" t="s">
        <v>9</v>
      </c>
    </row>
    <row r="170" spans="1:2" ht="13" x14ac:dyDescent="0.15">
      <c r="A170" s="3" t="s">
        <v>185</v>
      </c>
      <c r="B170" s="3" t="s">
        <v>13</v>
      </c>
    </row>
    <row r="171" spans="1:2" ht="13" x14ac:dyDescent="0.15">
      <c r="A171" s="3" t="s">
        <v>186</v>
      </c>
      <c r="B171" s="3" t="s">
        <v>13</v>
      </c>
    </row>
    <row r="172" spans="1:2" ht="13" x14ac:dyDescent="0.15">
      <c r="A172" s="3" t="s">
        <v>187</v>
      </c>
      <c r="B172" s="3" t="s">
        <v>7</v>
      </c>
    </row>
    <row r="173" spans="1:2" ht="13" x14ac:dyDescent="0.15">
      <c r="A173" s="3" t="s">
        <v>188</v>
      </c>
      <c r="B173" s="3" t="s">
        <v>13</v>
      </c>
    </row>
    <row r="174" spans="1:2" ht="13" x14ac:dyDescent="0.15">
      <c r="A174" s="3" t="s">
        <v>189</v>
      </c>
      <c r="B174" s="3" t="s">
        <v>46</v>
      </c>
    </row>
    <row r="175" spans="1:2" ht="13" x14ac:dyDescent="0.15">
      <c r="A175" s="3" t="s">
        <v>190</v>
      </c>
      <c r="B175" s="3" t="s">
        <v>13</v>
      </c>
    </row>
    <row r="176" spans="1:2" ht="13" x14ac:dyDescent="0.15">
      <c r="A176" s="3" t="s">
        <v>191</v>
      </c>
      <c r="B176" s="3" t="s">
        <v>9</v>
      </c>
    </row>
    <row r="177" spans="1:2" ht="13" x14ac:dyDescent="0.15">
      <c r="A177" s="3" t="s">
        <v>192</v>
      </c>
      <c r="B177" s="3" t="s">
        <v>7</v>
      </c>
    </row>
    <row r="178" spans="1:2" ht="13" x14ac:dyDescent="0.15">
      <c r="A178" s="3" t="s">
        <v>193</v>
      </c>
      <c r="B178" s="3" t="s">
        <v>27</v>
      </c>
    </row>
    <row r="179" spans="1:2" ht="13" x14ac:dyDescent="0.15">
      <c r="A179" s="3" t="s">
        <v>194</v>
      </c>
      <c r="B179" s="3" t="s">
        <v>9</v>
      </c>
    </row>
    <row r="180" spans="1:2" ht="13" x14ac:dyDescent="0.15">
      <c r="A180" s="3" t="s">
        <v>195</v>
      </c>
      <c r="B180" s="3" t="s">
        <v>9</v>
      </c>
    </row>
    <row r="181" spans="1:2" ht="13" x14ac:dyDescent="0.15">
      <c r="A181" s="3" t="s">
        <v>196</v>
      </c>
      <c r="B181" s="3" t="s">
        <v>13</v>
      </c>
    </row>
    <row r="182" spans="1:2" ht="13" x14ac:dyDescent="0.15">
      <c r="A182" s="3" t="s">
        <v>197</v>
      </c>
      <c r="B182" s="3" t="s">
        <v>9</v>
      </c>
    </row>
    <row r="183" spans="1:2" ht="13" x14ac:dyDescent="0.15">
      <c r="A183" s="3" t="s">
        <v>198</v>
      </c>
      <c r="B183" s="3" t="s">
        <v>33</v>
      </c>
    </row>
    <row r="184" spans="1:2" ht="13" x14ac:dyDescent="0.15">
      <c r="A184" s="3" t="s">
        <v>199</v>
      </c>
      <c r="B184" s="3" t="s">
        <v>13</v>
      </c>
    </row>
    <row r="185" spans="1:2" ht="13" x14ac:dyDescent="0.15">
      <c r="A185" s="3" t="s">
        <v>200</v>
      </c>
      <c r="B185" s="3" t="s">
        <v>19</v>
      </c>
    </row>
    <row r="186" spans="1:2" ht="13" x14ac:dyDescent="0.15">
      <c r="A186" s="3" t="s">
        <v>201</v>
      </c>
      <c r="B186" s="3" t="s">
        <v>15</v>
      </c>
    </row>
    <row r="187" spans="1:2" ht="13" x14ac:dyDescent="0.15">
      <c r="A187" s="3" t="s">
        <v>202</v>
      </c>
      <c r="B187" s="3" t="s">
        <v>69</v>
      </c>
    </row>
    <row r="188" spans="1:2" ht="13" x14ac:dyDescent="0.15">
      <c r="A188" s="3" t="s">
        <v>203</v>
      </c>
      <c r="B188" s="3" t="s">
        <v>33</v>
      </c>
    </row>
    <row r="189" spans="1:2" ht="13" x14ac:dyDescent="0.15">
      <c r="A189" s="3" t="s">
        <v>204</v>
      </c>
      <c r="B189" s="3" t="s">
        <v>89</v>
      </c>
    </row>
    <row r="190" spans="1:2" ht="13" x14ac:dyDescent="0.15">
      <c r="A190" s="3" t="s">
        <v>205</v>
      </c>
      <c r="B190" s="3" t="s">
        <v>7</v>
      </c>
    </row>
    <row r="191" spans="1:2" ht="13" x14ac:dyDescent="0.15">
      <c r="A191" s="3" t="s">
        <v>206</v>
      </c>
      <c r="B191" s="3" t="s">
        <v>7</v>
      </c>
    </row>
    <row r="192" spans="1:2" ht="13" x14ac:dyDescent="0.15">
      <c r="A192" s="3" t="s">
        <v>207</v>
      </c>
      <c r="B192" s="3" t="s">
        <v>46</v>
      </c>
    </row>
    <row r="193" spans="1:2" ht="13" x14ac:dyDescent="0.15">
      <c r="A193" s="3" t="s">
        <v>208</v>
      </c>
      <c r="B193" s="3" t="s">
        <v>46</v>
      </c>
    </row>
    <row r="194" spans="1:2" ht="13" x14ac:dyDescent="0.15">
      <c r="A194" s="3" t="s">
        <v>209</v>
      </c>
      <c r="B194" s="3" t="s">
        <v>33</v>
      </c>
    </row>
    <row r="195" spans="1:2" ht="13" x14ac:dyDescent="0.15">
      <c r="A195" s="3" t="s">
        <v>210</v>
      </c>
      <c r="B195" s="3" t="s">
        <v>42</v>
      </c>
    </row>
    <row r="196" spans="1:2" ht="13" x14ac:dyDescent="0.15">
      <c r="A196" s="3" t="s">
        <v>211</v>
      </c>
      <c r="B196" s="3" t="s">
        <v>15</v>
      </c>
    </row>
    <row r="197" spans="1:2" ht="13" x14ac:dyDescent="0.15">
      <c r="A197" s="3" t="s">
        <v>212</v>
      </c>
      <c r="B197" s="3" t="s">
        <v>5</v>
      </c>
    </row>
    <row r="198" spans="1:2" ht="13" x14ac:dyDescent="0.15">
      <c r="A198" s="3" t="s">
        <v>213</v>
      </c>
      <c r="B198" s="3" t="s">
        <v>5</v>
      </c>
    </row>
    <row r="199" spans="1:2" ht="13" x14ac:dyDescent="0.15">
      <c r="A199" s="3" t="s">
        <v>214</v>
      </c>
      <c r="B199" s="3" t="s">
        <v>89</v>
      </c>
    </row>
    <row r="200" spans="1:2" ht="13" x14ac:dyDescent="0.15">
      <c r="A200" s="3" t="s">
        <v>215</v>
      </c>
      <c r="B200" s="3" t="s">
        <v>33</v>
      </c>
    </row>
    <row r="201" spans="1:2" ht="13" x14ac:dyDescent="0.15">
      <c r="A201" s="3" t="s">
        <v>216</v>
      </c>
      <c r="B201" s="3" t="s">
        <v>46</v>
      </c>
    </row>
    <row r="202" spans="1:2" ht="13" x14ac:dyDescent="0.15">
      <c r="A202" s="3" t="s">
        <v>217</v>
      </c>
      <c r="B202" s="3" t="s">
        <v>46</v>
      </c>
    </row>
    <row r="203" spans="1:2" ht="13" x14ac:dyDescent="0.15">
      <c r="A203" s="3" t="s">
        <v>218</v>
      </c>
      <c r="B203" s="3" t="s">
        <v>2</v>
      </c>
    </row>
    <row r="204" spans="1:2" ht="13" x14ac:dyDescent="0.15">
      <c r="A204" s="3" t="s">
        <v>219</v>
      </c>
      <c r="B204" s="3" t="s">
        <v>46</v>
      </c>
    </row>
    <row r="205" spans="1:2" ht="13" x14ac:dyDescent="0.15">
      <c r="A205" s="3" t="s">
        <v>220</v>
      </c>
      <c r="B205" s="3" t="s">
        <v>27</v>
      </c>
    </row>
    <row r="206" spans="1:2" ht="13" x14ac:dyDescent="0.15">
      <c r="A206" s="3" t="s">
        <v>221</v>
      </c>
      <c r="B206" s="3" t="s">
        <v>9</v>
      </c>
    </row>
    <row r="207" spans="1:2" ht="13" x14ac:dyDescent="0.15">
      <c r="A207" s="3" t="s">
        <v>222</v>
      </c>
      <c r="B207" s="3" t="s">
        <v>5</v>
      </c>
    </row>
    <row r="208" spans="1:2" ht="13" x14ac:dyDescent="0.15">
      <c r="A208" s="3" t="s">
        <v>223</v>
      </c>
      <c r="B208" s="3" t="s">
        <v>46</v>
      </c>
    </row>
    <row r="209" spans="1:2" ht="13" x14ac:dyDescent="0.15">
      <c r="A209" s="3" t="s">
        <v>224</v>
      </c>
      <c r="B209" s="3" t="s">
        <v>15</v>
      </c>
    </row>
    <row r="210" spans="1:2" ht="13" x14ac:dyDescent="0.15">
      <c r="A210" s="3" t="s">
        <v>225</v>
      </c>
      <c r="B210" s="3" t="s">
        <v>13</v>
      </c>
    </row>
    <row r="211" spans="1:2" ht="13" x14ac:dyDescent="0.15">
      <c r="A211" s="3" t="s">
        <v>226</v>
      </c>
      <c r="B211" s="3" t="s">
        <v>9</v>
      </c>
    </row>
    <row r="212" spans="1:2" ht="13" x14ac:dyDescent="0.15">
      <c r="A212" s="3" t="s">
        <v>227</v>
      </c>
      <c r="B212" s="3" t="s">
        <v>9</v>
      </c>
    </row>
    <row r="213" spans="1:2" ht="13" x14ac:dyDescent="0.15">
      <c r="A213" s="3" t="s">
        <v>228</v>
      </c>
      <c r="B213" s="3" t="s">
        <v>89</v>
      </c>
    </row>
    <row r="214" spans="1:2" ht="13" x14ac:dyDescent="0.15">
      <c r="A214" s="3" t="s">
        <v>229</v>
      </c>
      <c r="B214" s="3" t="s">
        <v>7</v>
      </c>
    </row>
    <row r="215" spans="1:2" ht="13" x14ac:dyDescent="0.15">
      <c r="A215" s="3" t="s">
        <v>230</v>
      </c>
      <c r="B215" s="3" t="s">
        <v>9</v>
      </c>
    </row>
    <row r="216" spans="1:2" ht="13" x14ac:dyDescent="0.15">
      <c r="A216" s="3" t="s">
        <v>231</v>
      </c>
      <c r="B216" s="3" t="s">
        <v>9</v>
      </c>
    </row>
    <row r="217" spans="1:2" ht="13" x14ac:dyDescent="0.15">
      <c r="A217" s="3" t="s">
        <v>232</v>
      </c>
      <c r="B217" s="3" t="s">
        <v>13</v>
      </c>
    </row>
    <row r="218" spans="1:2" ht="13" x14ac:dyDescent="0.15">
      <c r="A218" s="3" t="s">
        <v>233</v>
      </c>
      <c r="B218" s="3" t="s">
        <v>9</v>
      </c>
    </row>
    <row r="219" spans="1:2" ht="13" x14ac:dyDescent="0.15">
      <c r="A219" s="3" t="s">
        <v>234</v>
      </c>
      <c r="B219" s="3" t="s">
        <v>15</v>
      </c>
    </row>
    <row r="220" spans="1:2" ht="13" x14ac:dyDescent="0.15">
      <c r="A220" s="3" t="s">
        <v>235</v>
      </c>
      <c r="B220" s="3" t="s">
        <v>9</v>
      </c>
    </row>
    <row r="221" spans="1:2" ht="13" x14ac:dyDescent="0.15">
      <c r="A221" s="3" t="s">
        <v>236</v>
      </c>
      <c r="B221" s="3" t="s">
        <v>15</v>
      </c>
    </row>
    <row r="222" spans="1:2" ht="13" x14ac:dyDescent="0.15">
      <c r="A222" s="3" t="s">
        <v>237</v>
      </c>
      <c r="B222" s="3" t="s">
        <v>7</v>
      </c>
    </row>
    <row r="223" spans="1:2" ht="13" x14ac:dyDescent="0.15">
      <c r="A223" s="3" t="s">
        <v>238</v>
      </c>
      <c r="B223" s="3" t="s">
        <v>46</v>
      </c>
    </row>
    <row r="224" spans="1:2" ht="13" x14ac:dyDescent="0.15">
      <c r="A224" s="3" t="s">
        <v>239</v>
      </c>
      <c r="B224" s="3" t="s">
        <v>42</v>
      </c>
    </row>
    <row r="225" spans="1:2" ht="13" x14ac:dyDescent="0.15">
      <c r="A225" s="3" t="s">
        <v>240</v>
      </c>
      <c r="B225" s="3" t="s">
        <v>69</v>
      </c>
    </row>
    <row r="226" spans="1:2" ht="13" x14ac:dyDescent="0.15">
      <c r="A226" s="3" t="s">
        <v>241</v>
      </c>
      <c r="B226" s="3" t="s">
        <v>27</v>
      </c>
    </row>
    <row r="227" spans="1:2" ht="13" x14ac:dyDescent="0.15">
      <c r="A227" s="3" t="s">
        <v>242</v>
      </c>
      <c r="B227" s="3" t="s">
        <v>5</v>
      </c>
    </row>
    <row r="228" spans="1:2" ht="13" x14ac:dyDescent="0.15">
      <c r="A228" s="3" t="s">
        <v>243</v>
      </c>
      <c r="B228" s="3" t="s">
        <v>9</v>
      </c>
    </row>
    <row r="229" spans="1:2" ht="13" x14ac:dyDescent="0.15">
      <c r="A229" s="3" t="s">
        <v>244</v>
      </c>
      <c r="B229" s="3" t="s">
        <v>69</v>
      </c>
    </row>
    <row r="230" spans="1:2" ht="13" x14ac:dyDescent="0.15">
      <c r="A230" s="3" t="s">
        <v>245</v>
      </c>
      <c r="B230" s="3" t="s">
        <v>27</v>
      </c>
    </row>
    <row r="231" spans="1:2" ht="13" x14ac:dyDescent="0.15">
      <c r="A231" s="3" t="s">
        <v>246</v>
      </c>
      <c r="B231" s="3" t="s">
        <v>46</v>
      </c>
    </row>
    <row r="232" spans="1:2" ht="13" x14ac:dyDescent="0.15">
      <c r="A232" s="3" t="s">
        <v>247</v>
      </c>
      <c r="B232" s="3" t="s">
        <v>7</v>
      </c>
    </row>
    <row r="233" spans="1:2" ht="13" x14ac:dyDescent="0.15">
      <c r="A233" s="3" t="s">
        <v>248</v>
      </c>
      <c r="B233" s="3" t="s">
        <v>9</v>
      </c>
    </row>
    <row r="234" spans="1:2" ht="13" x14ac:dyDescent="0.15">
      <c r="A234" s="3" t="s">
        <v>249</v>
      </c>
      <c r="B234" s="3" t="s">
        <v>42</v>
      </c>
    </row>
    <row r="235" spans="1:2" ht="13" x14ac:dyDescent="0.15">
      <c r="A235" s="3" t="s">
        <v>250</v>
      </c>
      <c r="B235" s="3" t="s">
        <v>42</v>
      </c>
    </row>
    <row r="236" spans="1:2" ht="13" x14ac:dyDescent="0.15">
      <c r="A236" s="3" t="s">
        <v>251</v>
      </c>
      <c r="B236" s="3" t="s">
        <v>7</v>
      </c>
    </row>
    <row r="237" spans="1:2" ht="13" x14ac:dyDescent="0.15">
      <c r="A237" s="3" t="s">
        <v>252</v>
      </c>
      <c r="B237" s="3" t="s">
        <v>5</v>
      </c>
    </row>
    <row r="238" spans="1:2" ht="13" x14ac:dyDescent="0.15">
      <c r="A238" s="3" t="s">
        <v>253</v>
      </c>
      <c r="B238" s="3" t="s">
        <v>27</v>
      </c>
    </row>
    <row r="239" spans="1:2" ht="13" x14ac:dyDescent="0.15">
      <c r="A239" s="3" t="s">
        <v>254</v>
      </c>
      <c r="B239" s="3" t="s">
        <v>5</v>
      </c>
    </row>
    <row r="240" spans="1:2" ht="13" x14ac:dyDescent="0.15">
      <c r="A240" s="3" t="s">
        <v>255</v>
      </c>
      <c r="B240" s="3" t="s">
        <v>9</v>
      </c>
    </row>
    <row r="241" spans="1:2" ht="13" x14ac:dyDescent="0.15">
      <c r="A241" s="3" t="s">
        <v>256</v>
      </c>
      <c r="B241" s="3" t="s">
        <v>27</v>
      </c>
    </row>
    <row r="242" spans="1:2" ht="13" x14ac:dyDescent="0.15">
      <c r="A242" s="3" t="s">
        <v>257</v>
      </c>
      <c r="B242" s="3" t="s">
        <v>9</v>
      </c>
    </row>
    <row r="243" spans="1:2" ht="13" x14ac:dyDescent="0.15">
      <c r="A243" s="3" t="s">
        <v>258</v>
      </c>
      <c r="B243" s="3" t="s">
        <v>9</v>
      </c>
    </row>
    <row r="244" spans="1:2" ht="13" x14ac:dyDescent="0.15">
      <c r="A244" s="3" t="s">
        <v>259</v>
      </c>
      <c r="B244" s="3" t="s">
        <v>15</v>
      </c>
    </row>
    <row r="245" spans="1:2" ht="13" x14ac:dyDescent="0.15">
      <c r="A245" s="3" t="s">
        <v>260</v>
      </c>
      <c r="B245" s="3" t="s">
        <v>7</v>
      </c>
    </row>
    <row r="246" spans="1:2" ht="13" x14ac:dyDescent="0.15">
      <c r="A246" s="3" t="s">
        <v>261</v>
      </c>
      <c r="B246" s="3" t="s">
        <v>7</v>
      </c>
    </row>
    <row r="247" spans="1:2" ht="13" x14ac:dyDescent="0.15">
      <c r="A247" s="3" t="s">
        <v>262</v>
      </c>
      <c r="B247" s="3" t="s">
        <v>5</v>
      </c>
    </row>
    <row r="248" spans="1:2" ht="13" x14ac:dyDescent="0.15">
      <c r="A248" s="3" t="s">
        <v>263</v>
      </c>
      <c r="B248" s="3" t="s">
        <v>2</v>
      </c>
    </row>
    <row r="249" spans="1:2" ht="13" x14ac:dyDescent="0.15">
      <c r="A249" s="3" t="s">
        <v>264</v>
      </c>
      <c r="B249" s="3" t="s">
        <v>27</v>
      </c>
    </row>
    <row r="250" spans="1:2" ht="13" x14ac:dyDescent="0.15">
      <c r="A250" s="3" t="s">
        <v>265</v>
      </c>
      <c r="B250" s="3" t="s">
        <v>9</v>
      </c>
    </row>
    <row r="251" spans="1:2" ht="13" x14ac:dyDescent="0.15">
      <c r="A251" s="3" t="s">
        <v>266</v>
      </c>
      <c r="B251" s="3" t="s">
        <v>13</v>
      </c>
    </row>
    <row r="252" spans="1:2" ht="13" x14ac:dyDescent="0.15">
      <c r="A252" s="3" t="s">
        <v>267</v>
      </c>
      <c r="B252" s="3" t="s">
        <v>69</v>
      </c>
    </row>
    <row r="253" spans="1:2" ht="13" x14ac:dyDescent="0.15">
      <c r="A253" s="3" t="s">
        <v>268</v>
      </c>
      <c r="B253" s="3" t="s">
        <v>13</v>
      </c>
    </row>
    <row r="254" spans="1:2" ht="13" x14ac:dyDescent="0.15">
      <c r="A254" s="3" t="s">
        <v>269</v>
      </c>
      <c r="B254" s="3" t="s">
        <v>15</v>
      </c>
    </row>
    <row r="255" spans="1:2" ht="13" x14ac:dyDescent="0.15">
      <c r="A255" s="3" t="s">
        <v>270</v>
      </c>
      <c r="B255" s="3" t="s">
        <v>2</v>
      </c>
    </row>
    <row r="256" spans="1:2" ht="13" x14ac:dyDescent="0.15">
      <c r="A256" s="3" t="s">
        <v>271</v>
      </c>
      <c r="B256" s="3" t="s">
        <v>46</v>
      </c>
    </row>
    <row r="257" spans="1:2" ht="13" x14ac:dyDescent="0.15">
      <c r="A257" s="3" t="s">
        <v>272</v>
      </c>
      <c r="B257" s="3" t="s">
        <v>27</v>
      </c>
    </row>
    <row r="258" spans="1:2" ht="13" x14ac:dyDescent="0.15">
      <c r="A258" s="3" t="s">
        <v>273</v>
      </c>
      <c r="B258" s="3" t="s">
        <v>46</v>
      </c>
    </row>
    <row r="259" spans="1:2" ht="13" x14ac:dyDescent="0.15">
      <c r="A259" s="3" t="s">
        <v>274</v>
      </c>
      <c r="B259" s="3" t="s">
        <v>13</v>
      </c>
    </row>
    <row r="260" spans="1:2" ht="13" x14ac:dyDescent="0.15">
      <c r="A260" s="3" t="s">
        <v>275</v>
      </c>
      <c r="B260" s="3" t="s">
        <v>42</v>
      </c>
    </row>
    <row r="261" spans="1:2" ht="13" x14ac:dyDescent="0.15">
      <c r="A261" s="3" t="s">
        <v>276</v>
      </c>
      <c r="B261" s="3" t="s">
        <v>27</v>
      </c>
    </row>
    <row r="262" spans="1:2" ht="13" x14ac:dyDescent="0.15">
      <c r="A262" s="3" t="s">
        <v>277</v>
      </c>
      <c r="B262" s="3" t="s">
        <v>9</v>
      </c>
    </row>
    <row r="263" spans="1:2" ht="13" x14ac:dyDescent="0.15">
      <c r="A263" s="3" t="s">
        <v>278</v>
      </c>
      <c r="B263" s="3" t="s">
        <v>42</v>
      </c>
    </row>
    <row r="264" spans="1:2" ht="13" x14ac:dyDescent="0.15">
      <c r="A264" s="3" t="s">
        <v>279</v>
      </c>
      <c r="B264" s="3" t="s">
        <v>7</v>
      </c>
    </row>
    <row r="265" spans="1:2" ht="13" x14ac:dyDescent="0.15">
      <c r="A265" s="3" t="s">
        <v>280</v>
      </c>
      <c r="B265" s="3" t="s">
        <v>46</v>
      </c>
    </row>
    <row r="266" spans="1:2" ht="13" x14ac:dyDescent="0.15">
      <c r="A266" s="3" t="s">
        <v>281</v>
      </c>
      <c r="B266" s="3" t="s">
        <v>69</v>
      </c>
    </row>
    <row r="267" spans="1:2" ht="13" x14ac:dyDescent="0.15">
      <c r="A267" s="3" t="s">
        <v>282</v>
      </c>
      <c r="B267" s="3" t="s">
        <v>27</v>
      </c>
    </row>
    <row r="268" spans="1:2" ht="13" x14ac:dyDescent="0.15">
      <c r="A268" s="3" t="s">
        <v>283</v>
      </c>
      <c r="B268" s="3" t="s">
        <v>42</v>
      </c>
    </row>
    <row r="269" spans="1:2" ht="13" x14ac:dyDescent="0.15">
      <c r="A269" s="3" t="s">
        <v>284</v>
      </c>
      <c r="B269" s="3" t="s">
        <v>69</v>
      </c>
    </row>
    <row r="270" spans="1:2" ht="13" x14ac:dyDescent="0.15">
      <c r="A270" s="3" t="s">
        <v>285</v>
      </c>
      <c r="B270" s="3" t="s">
        <v>9</v>
      </c>
    </row>
    <row r="271" spans="1:2" ht="13" x14ac:dyDescent="0.15">
      <c r="A271" s="3" t="s">
        <v>286</v>
      </c>
      <c r="B271" s="3" t="s">
        <v>5</v>
      </c>
    </row>
    <row r="272" spans="1:2" ht="13" x14ac:dyDescent="0.15">
      <c r="A272" s="3" t="s">
        <v>287</v>
      </c>
      <c r="B272" s="3" t="s">
        <v>2</v>
      </c>
    </row>
    <row r="273" spans="1:2" ht="13" x14ac:dyDescent="0.15">
      <c r="A273" s="3" t="s">
        <v>288</v>
      </c>
      <c r="B273" s="3" t="s">
        <v>33</v>
      </c>
    </row>
    <row r="274" spans="1:2" ht="13" x14ac:dyDescent="0.15">
      <c r="A274" s="3" t="s">
        <v>289</v>
      </c>
      <c r="B274" s="3" t="s">
        <v>27</v>
      </c>
    </row>
    <row r="275" spans="1:2" ht="13" x14ac:dyDescent="0.15">
      <c r="A275" s="3" t="s">
        <v>290</v>
      </c>
      <c r="B275" s="3" t="s">
        <v>21</v>
      </c>
    </row>
    <row r="276" spans="1:2" ht="13" x14ac:dyDescent="0.15">
      <c r="A276" s="3" t="s">
        <v>291</v>
      </c>
      <c r="B276" s="3" t="s">
        <v>7</v>
      </c>
    </row>
    <row r="277" spans="1:2" ht="13" x14ac:dyDescent="0.15">
      <c r="A277" s="3" t="s">
        <v>292</v>
      </c>
      <c r="B277" s="3" t="s">
        <v>13</v>
      </c>
    </row>
    <row r="278" spans="1:2" ht="13" x14ac:dyDescent="0.15">
      <c r="A278" s="3" t="s">
        <v>293</v>
      </c>
      <c r="B278" s="3" t="s">
        <v>42</v>
      </c>
    </row>
    <row r="279" spans="1:2" ht="13" x14ac:dyDescent="0.15">
      <c r="A279" s="3" t="s">
        <v>294</v>
      </c>
      <c r="B279" s="3" t="s">
        <v>27</v>
      </c>
    </row>
    <row r="280" spans="1:2" ht="13" x14ac:dyDescent="0.15">
      <c r="A280" s="3" t="s">
        <v>295</v>
      </c>
      <c r="B280" s="3" t="s">
        <v>69</v>
      </c>
    </row>
    <row r="281" spans="1:2" ht="13" x14ac:dyDescent="0.15">
      <c r="A281" s="3" t="s">
        <v>296</v>
      </c>
      <c r="B281" s="3" t="s">
        <v>7</v>
      </c>
    </row>
    <row r="282" spans="1:2" ht="13" x14ac:dyDescent="0.15">
      <c r="A282" s="3" t="s">
        <v>297</v>
      </c>
      <c r="B282" s="3" t="s">
        <v>13</v>
      </c>
    </row>
    <row r="283" spans="1:2" ht="13" x14ac:dyDescent="0.15">
      <c r="A283" s="3" t="s">
        <v>298</v>
      </c>
      <c r="B283" s="3" t="s">
        <v>9</v>
      </c>
    </row>
    <row r="284" spans="1:2" ht="13" x14ac:dyDescent="0.15">
      <c r="A284" s="3" t="s">
        <v>299</v>
      </c>
      <c r="B284" s="3" t="s">
        <v>13</v>
      </c>
    </row>
    <row r="285" spans="1:2" ht="13" x14ac:dyDescent="0.15">
      <c r="A285" s="3" t="s">
        <v>300</v>
      </c>
      <c r="B285" s="3" t="s">
        <v>7</v>
      </c>
    </row>
    <row r="286" spans="1:2" ht="13" x14ac:dyDescent="0.15">
      <c r="A286" s="3" t="s">
        <v>301</v>
      </c>
      <c r="B286" s="3" t="s">
        <v>9</v>
      </c>
    </row>
    <row r="287" spans="1:2" ht="13" x14ac:dyDescent="0.15">
      <c r="A287" s="3" t="s">
        <v>302</v>
      </c>
      <c r="B287" s="3" t="s">
        <v>2</v>
      </c>
    </row>
    <row r="288" spans="1:2" ht="13" x14ac:dyDescent="0.15">
      <c r="A288" s="3" t="s">
        <v>303</v>
      </c>
      <c r="B288" s="3" t="s">
        <v>7</v>
      </c>
    </row>
    <row r="289" spans="1:2" ht="13" x14ac:dyDescent="0.15">
      <c r="A289" s="3" t="s">
        <v>304</v>
      </c>
      <c r="B289" s="3" t="s">
        <v>21</v>
      </c>
    </row>
    <row r="290" spans="1:2" ht="13" x14ac:dyDescent="0.15">
      <c r="A290" s="3" t="s">
        <v>305</v>
      </c>
      <c r="B290" s="3" t="s">
        <v>27</v>
      </c>
    </row>
    <row r="291" spans="1:2" ht="13" x14ac:dyDescent="0.15">
      <c r="A291" s="3" t="s">
        <v>306</v>
      </c>
      <c r="B291" s="3" t="s">
        <v>46</v>
      </c>
    </row>
    <row r="292" spans="1:2" ht="13" x14ac:dyDescent="0.15">
      <c r="A292" s="3" t="s">
        <v>307</v>
      </c>
      <c r="B292" s="3" t="s">
        <v>27</v>
      </c>
    </row>
    <row r="293" spans="1:2" ht="13" x14ac:dyDescent="0.15">
      <c r="A293" s="3" t="s">
        <v>308</v>
      </c>
      <c r="B293" s="3" t="s">
        <v>46</v>
      </c>
    </row>
    <row r="294" spans="1:2" ht="13" x14ac:dyDescent="0.15">
      <c r="A294" s="3" t="s">
        <v>309</v>
      </c>
      <c r="B294" s="3" t="s">
        <v>42</v>
      </c>
    </row>
    <row r="295" spans="1:2" ht="13" x14ac:dyDescent="0.15">
      <c r="A295" s="3" t="s">
        <v>310</v>
      </c>
      <c r="B295" s="3" t="s">
        <v>15</v>
      </c>
    </row>
    <row r="296" spans="1:2" ht="13" x14ac:dyDescent="0.15">
      <c r="A296" s="3" t="s">
        <v>311</v>
      </c>
      <c r="B296" s="3" t="s">
        <v>5</v>
      </c>
    </row>
    <row r="297" spans="1:2" ht="13" x14ac:dyDescent="0.15">
      <c r="A297" s="3" t="s">
        <v>312</v>
      </c>
      <c r="B297" s="3" t="s">
        <v>5</v>
      </c>
    </row>
    <row r="298" spans="1:2" ht="13" x14ac:dyDescent="0.15">
      <c r="A298" s="3" t="s">
        <v>313</v>
      </c>
      <c r="B298" s="3" t="s">
        <v>15</v>
      </c>
    </row>
    <row r="299" spans="1:2" ht="13" x14ac:dyDescent="0.15">
      <c r="A299" s="3" t="s">
        <v>314</v>
      </c>
      <c r="B299" s="3" t="s">
        <v>35</v>
      </c>
    </row>
    <row r="300" spans="1:2" ht="13" x14ac:dyDescent="0.15">
      <c r="A300" s="3" t="s">
        <v>315</v>
      </c>
      <c r="B300" s="3" t="s">
        <v>13</v>
      </c>
    </row>
    <row r="301" spans="1:2" ht="13" x14ac:dyDescent="0.15">
      <c r="A301" s="3" t="s">
        <v>316</v>
      </c>
      <c r="B301" s="3" t="s">
        <v>5</v>
      </c>
    </row>
    <row r="302" spans="1:2" ht="13" x14ac:dyDescent="0.15">
      <c r="A302" s="3" t="s">
        <v>317</v>
      </c>
      <c r="B302" s="3" t="s">
        <v>5</v>
      </c>
    </row>
    <row r="303" spans="1:2" ht="13" x14ac:dyDescent="0.15">
      <c r="A303" s="3" t="s">
        <v>318</v>
      </c>
      <c r="B303" s="3" t="s">
        <v>7</v>
      </c>
    </row>
    <row r="304" spans="1:2" ht="13" x14ac:dyDescent="0.15">
      <c r="A304" s="3" t="s">
        <v>319</v>
      </c>
      <c r="B304" s="3" t="s">
        <v>9</v>
      </c>
    </row>
    <row r="305" spans="1:2" ht="13" x14ac:dyDescent="0.15">
      <c r="A305" s="3" t="s">
        <v>320</v>
      </c>
      <c r="B305" s="3" t="s">
        <v>13</v>
      </c>
    </row>
    <row r="306" spans="1:2" ht="13" x14ac:dyDescent="0.15">
      <c r="A306" s="3" t="s">
        <v>321</v>
      </c>
      <c r="B306" s="3" t="s">
        <v>5</v>
      </c>
    </row>
    <row r="307" spans="1:2" ht="13" x14ac:dyDescent="0.15">
      <c r="A307" s="3" t="s">
        <v>322</v>
      </c>
      <c r="B307" s="3" t="s">
        <v>69</v>
      </c>
    </row>
    <row r="308" spans="1:2" ht="13" x14ac:dyDescent="0.15">
      <c r="A308" s="3" t="s">
        <v>323</v>
      </c>
      <c r="B308" s="3" t="s">
        <v>5</v>
      </c>
    </row>
    <row r="309" spans="1:2" ht="13" x14ac:dyDescent="0.15">
      <c r="A309" s="3" t="s">
        <v>324</v>
      </c>
      <c r="B309" s="3" t="s">
        <v>9</v>
      </c>
    </row>
    <row r="310" spans="1:2" ht="13" x14ac:dyDescent="0.15">
      <c r="A310" s="3" t="s">
        <v>325</v>
      </c>
      <c r="B310" s="3" t="s">
        <v>5</v>
      </c>
    </row>
    <row r="311" spans="1:2" ht="13" x14ac:dyDescent="0.15">
      <c r="A311" s="3" t="s">
        <v>326</v>
      </c>
      <c r="B311" s="3" t="s">
        <v>46</v>
      </c>
    </row>
    <row r="312" spans="1:2" ht="13" x14ac:dyDescent="0.15">
      <c r="A312" s="3" t="s">
        <v>327</v>
      </c>
      <c r="B312" s="3" t="s">
        <v>5</v>
      </c>
    </row>
    <row r="313" spans="1:2" ht="13" x14ac:dyDescent="0.15">
      <c r="A313" s="3" t="s">
        <v>328</v>
      </c>
      <c r="B313" s="3" t="s">
        <v>27</v>
      </c>
    </row>
    <row r="314" spans="1:2" ht="13" x14ac:dyDescent="0.15">
      <c r="A314" s="3" t="s">
        <v>329</v>
      </c>
      <c r="B314" s="3" t="s">
        <v>7</v>
      </c>
    </row>
    <row r="315" spans="1:2" ht="13" x14ac:dyDescent="0.15">
      <c r="A315" s="3" t="s">
        <v>330</v>
      </c>
      <c r="B315" s="3" t="s">
        <v>7</v>
      </c>
    </row>
    <row r="316" spans="1:2" ht="13" x14ac:dyDescent="0.15">
      <c r="A316" s="3" t="s">
        <v>331</v>
      </c>
      <c r="B316" s="3" t="s">
        <v>15</v>
      </c>
    </row>
    <row r="317" spans="1:2" ht="13" x14ac:dyDescent="0.15">
      <c r="A317" s="3" t="s">
        <v>332</v>
      </c>
      <c r="B317" s="3" t="s">
        <v>9</v>
      </c>
    </row>
    <row r="318" spans="1:2" ht="13" x14ac:dyDescent="0.15">
      <c r="A318" s="4" t="s">
        <v>333</v>
      </c>
      <c r="B318" s="3" t="s">
        <v>27</v>
      </c>
    </row>
    <row r="319" spans="1:2" ht="13" x14ac:dyDescent="0.15">
      <c r="A319" s="3" t="s">
        <v>334</v>
      </c>
      <c r="B319" s="3" t="s">
        <v>7</v>
      </c>
    </row>
    <row r="320" spans="1:2" ht="13" x14ac:dyDescent="0.15">
      <c r="A320" s="3" t="s">
        <v>335</v>
      </c>
      <c r="B320" s="3" t="s">
        <v>46</v>
      </c>
    </row>
    <row r="321" spans="1:2" ht="13" x14ac:dyDescent="0.15">
      <c r="A321" s="3" t="s">
        <v>336</v>
      </c>
      <c r="B321" s="3" t="s">
        <v>69</v>
      </c>
    </row>
    <row r="322" spans="1:2" ht="13" x14ac:dyDescent="0.15">
      <c r="A322" s="3" t="s">
        <v>337</v>
      </c>
      <c r="B322" s="3" t="s">
        <v>5</v>
      </c>
    </row>
    <row r="323" spans="1:2" ht="13" x14ac:dyDescent="0.15">
      <c r="A323" s="3" t="s">
        <v>338</v>
      </c>
      <c r="B323" s="3" t="s">
        <v>27</v>
      </c>
    </row>
    <row r="324" spans="1:2" ht="13" x14ac:dyDescent="0.15">
      <c r="A324" s="3" t="s">
        <v>339</v>
      </c>
      <c r="B324" s="3" t="s">
        <v>46</v>
      </c>
    </row>
    <row r="325" spans="1:2" ht="13" x14ac:dyDescent="0.15">
      <c r="A325" s="3" t="s">
        <v>340</v>
      </c>
      <c r="B325" s="3" t="s">
        <v>13</v>
      </c>
    </row>
    <row r="326" spans="1:2" ht="13" x14ac:dyDescent="0.15">
      <c r="A326" s="3" t="s">
        <v>341</v>
      </c>
      <c r="B326" s="3" t="s">
        <v>2</v>
      </c>
    </row>
    <row r="327" spans="1:2" ht="13" x14ac:dyDescent="0.15">
      <c r="A327" s="3" t="s">
        <v>342</v>
      </c>
      <c r="B327" s="3" t="s">
        <v>42</v>
      </c>
    </row>
    <row r="328" spans="1:2" ht="13" x14ac:dyDescent="0.15">
      <c r="A328" s="3" t="s">
        <v>343</v>
      </c>
      <c r="B328" s="3" t="s">
        <v>7</v>
      </c>
    </row>
    <row r="329" spans="1:2" ht="13" x14ac:dyDescent="0.15">
      <c r="A329" s="3" t="s">
        <v>344</v>
      </c>
      <c r="B329" s="3" t="s">
        <v>46</v>
      </c>
    </row>
    <row r="330" spans="1:2" ht="13" x14ac:dyDescent="0.15">
      <c r="A330" s="3" t="s">
        <v>345</v>
      </c>
      <c r="B330" s="3" t="s">
        <v>42</v>
      </c>
    </row>
    <row r="331" spans="1:2" ht="13" x14ac:dyDescent="0.15">
      <c r="A331" s="3" t="s">
        <v>346</v>
      </c>
      <c r="B331" s="3" t="s">
        <v>27</v>
      </c>
    </row>
    <row r="332" spans="1:2" ht="13" x14ac:dyDescent="0.15">
      <c r="A332" s="3" t="s">
        <v>347</v>
      </c>
      <c r="B332" s="3" t="s">
        <v>7</v>
      </c>
    </row>
    <row r="333" spans="1:2" ht="13" x14ac:dyDescent="0.15">
      <c r="A333" s="3" t="s">
        <v>348</v>
      </c>
      <c r="B333" s="3" t="s">
        <v>7</v>
      </c>
    </row>
    <row r="334" spans="1:2" ht="13" x14ac:dyDescent="0.15">
      <c r="A334" s="3" t="s">
        <v>349</v>
      </c>
      <c r="B334" s="3" t="s">
        <v>7</v>
      </c>
    </row>
    <row r="335" spans="1:2" ht="13" x14ac:dyDescent="0.15">
      <c r="A335" s="3" t="s">
        <v>350</v>
      </c>
      <c r="B335" s="3" t="s">
        <v>15</v>
      </c>
    </row>
    <row r="336" spans="1:2" ht="13" x14ac:dyDescent="0.15">
      <c r="A336" s="3" t="s">
        <v>351</v>
      </c>
      <c r="B336" s="3" t="s">
        <v>42</v>
      </c>
    </row>
    <row r="337" spans="1:2" ht="13" x14ac:dyDescent="0.15">
      <c r="A337" s="3" t="s">
        <v>352</v>
      </c>
      <c r="B337" s="3" t="s">
        <v>7</v>
      </c>
    </row>
    <row r="338" spans="1:2" ht="13" x14ac:dyDescent="0.15">
      <c r="A338" s="3" t="s">
        <v>353</v>
      </c>
      <c r="B338" s="3" t="s">
        <v>42</v>
      </c>
    </row>
    <row r="339" spans="1:2" ht="13" x14ac:dyDescent="0.15">
      <c r="A339" s="3" t="s">
        <v>354</v>
      </c>
      <c r="B339" s="3" t="s">
        <v>46</v>
      </c>
    </row>
    <row r="340" spans="1:2" ht="13" x14ac:dyDescent="0.15">
      <c r="A340" s="3" t="s">
        <v>355</v>
      </c>
      <c r="B340" s="3" t="s">
        <v>15</v>
      </c>
    </row>
    <row r="341" spans="1:2" ht="13" x14ac:dyDescent="0.15">
      <c r="A341" s="3" t="s">
        <v>356</v>
      </c>
      <c r="B341" s="3" t="s">
        <v>13</v>
      </c>
    </row>
    <row r="342" spans="1:2" ht="13" x14ac:dyDescent="0.15">
      <c r="A342" s="3" t="s">
        <v>357</v>
      </c>
      <c r="B342" s="3" t="s">
        <v>7</v>
      </c>
    </row>
    <row r="343" spans="1:2" ht="13" x14ac:dyDescent="0.15">
      <c r="A343" s="3" t="s">
        <v>358</v>
      </c>
      <c r="B343" s="3" t="s">
        <v>7</v>
      </c>
    </row>
    <row r="344" spans="1:2" ht="13" x14ac:dyDescent="0.15">
      <c r="A344" s="3" t="s">
        <v>359</v>
      </c>
      <c r="B344" s="3" t="s">
        <v>19</v>
      </c>
    </row>
    <row r="345" spans="1:2" ht="13" x14ac:dyDescent="0.15">
      <c r="A345" s="3" t="s">
        <v>360</v>
      </c>
      <c r="B345" s="3" t="s">
        <v>9</v>
      </c>
    </row>
    <row r="346" spans="1:2" ht="13" x14ac:dyDescent="0.15">
      <c r="A346" s="3" t="s">
        <v>361</v>
      </c>
      <c r="B346" s="3" t="s">
        <v>7</v>
      </c>
    </row>
    <row r="347" spans="1:2" ht="13" x14ac:dyDescent="0.15">
      <c r="A347" s="3" t="s">
        <v>362</v>
      </c>
      <c r="B347" s="3" t="s">
        <v>42</v>
      </c>
    </row>
    <row r="348" spans="1:2" ht="13" x14ac:dyDescent="0.15">
      <c r="A348" s="3" t="s">
        <v>363</v>
      </c>
      <c r="B348" s="3" t="s">
        <v>7</v>
      </c>
    </row>
    <row r="349" spans="1:2" ht="13" x14ac:dyDescent="0.15">
      <c r="A349" s="3" t="s">
        <v>364</v>
      </c>
      <c r="B349" s="3" t="s">
        <v>5</v>
      </c>
    </row>
    <row r="350" spans="1:2" ht="13" x14ac:dyDescent="0.15">
      <c r="A350" s="3" t="s">
        <v>365</v>
      </c>
      <c r="B350" s="3" t="s">
        <v>15</v>
      </c>
    </row>
    <row r="351" spans="1:2" ht="13" x14ac:dyDescent="0.15">
      <c r="A351" s="3" t="s">
        <v>366</v>
      </c>
      <c r="B351" s="3" t="s">
        <v>7</v>
      </c>
    </row>
    <row r="352" spans="1:2" ht="13" x14ac:dyDescent="0.15">
      <c r="A352" s="3" t="s">
        <v>367</v>
      </c>
      <c r="B352" s="3" t="s">
        <v>35</v>
      </c>
    </row>
    <row r="353" spans="1:2" ht="13" x14ac:dyDescent="0.15">
      <c r="A353" s="3" t="s">
        <v>368</v>
      </c>
      <c r="B353" s="3" t="s">
        <v>13</v>
      </c>
    </row>
    <row r="354" spans="1:2" ht="13" x14ac:dyDescent="0.15">
      <c r="A354" s="3" t="s">
        <v>369</v>
      </c>
      <c r="B354" s="3" t="s">
        <v>27</v>
      </c>
    </row>
    <row r="355" spans="1:2" ht="13" x14ac:dyDescent="0.15">
      <c r="A355" s="3" t="s">
        <v>370</v>
      </c>
      <c r="B355" s="3" t="s">
        <v>9</v>
      </c>
    </row>
    <row r="356" spans="1:2" ht="13" x14ac:dyDescent="0.15">
      <c r="A356" s="3" t="s">
        <v>371</v>
      </c>
      <c r="B356" s="3" t="s">
        <v>9</v>
      </c>
    </row>
    <row r="357" spans="1:2" ht="13" x14ac:dyDescent="0.15">
      <c r="A357" s="3" t="s">
        <v>372</v>
      </c>
      <c r="B357" s="3" t="s">
        <v>27</v>
      </c>
    </row>
    <row r="358" spans="1:2" ht="13" x14ac:dyDescent="0.15">
      <c r="A358" s="3" t="s">
        <v>373</v>
      </c>
      <c r="B358" s="3" t="s">
        <v>5</v>
      </c>
    </row>
    <row r="359" spans="1:2" ht="13" x14ac:dyDescent="0.15">
      <c r="A359" s="3" t="s">
        <v>374</v>
      </c>
      <c r="B359" s="3" t="s">
        <v>46</v>
      </c>
    </row>
    <row r="360" spans="1:2" ht="13" x14ac:dyDescent="0.15">
      <c r="A360" s="3" t="s">
        <v>375</v>
      </c>
      <c r="B360" s="3" t="s">
        <v>7</v>
      </c>
    </row>
    <row r="361" spans="1:2" ht="13" x14ac:dyDescent="0.15">
      <c r="A361" s="3" t="s">
        <v>376</v>
      </c>
      <c r="B361" s="3" t="s">
        <v>7</v>
      </c>
    </row>
    <row r="362" spans="1:2" ht="13" x14ac:dyDescent="0.15">
      <c r="A362" s="3" t="s">
        <v>377</v>
      </c>
      <c r="B362" s="3" t="s">
        <v>46</v>
      </c>
    </row>
    <row r="363" spans="1:2" ht="13" x14ac:dyDescent="0.15">
      <c r="A363" s="3" t="s">
        <v>378</v>
      </c>
      <c r="B363" s="3" t="s">
        <v>13</v>
      </c>
    </row>
    <row r="364" spans="1:2" ht="13" x14ac:dyDescent="0.15">
      <c r="A364" s="3" t="s">
        <v>379</v>
      </c>
      <c r="B364" s="3" t="s">
        <v>9</v>
      </c>
    </row>
    <row r="365" spans="1:2" ht="13" x14ac:dyDescent="0.15">
      <c r="A365" s="3" t="s">
        <v>380</v>
      </c>
      <c r="B365" s="3" t="s">
        <v>33</v>
      </c>
    </row>
    <row r="366" spans="1:2" ht="13" x14ac:dyDescent="0.15">
      <c r="A366" s="3" t="s">
        <v>381</v>
      </c>
      <c r="B366" s="3" t="s">
        <v>9</v>
      </c>
    </row>
    <row r="367" spans="1:2" ht="13" x14ac:dyDescent="0.15">
      <c r="A367" s="3" t="s">
        <v>382</v>
      </c>
      <c r="B367" s="3" t="s">
        <v>89</v>
      </c>
    </row>
    <row r="368" spans="1:2" ht="13" x14ac:dyDescent="0.15">
      <c r="A368" s="3" t="s">
        <v>383</v>
      </c>
      <c r="B368" s="3" t="s">
        <v>7</v>
      </c>
    </row>
    <row r="369" spans="1:2" ht="13" x14ac:dyDescent="0.15">
      <c r="A369" s="3" t="s">
        <v>384</v>
      </c>
      <c r="B369" s="3" t="s">
        <v>42</v>
      </c>
    </row>
    <row r="370" spans="1:2" ht="13" x14ac:dyDescent="0.15">
      <c r="A370" s="3" t="s">
        <v>385</v>
      </c>
      <c r="B370" s="3" t="s">
        <v>7</v>
      </c>
    </row>
    <row r="371" spans="1:2" ht="13" x14ac:dyDescent="0.15">
      <c r="A371" s="3" t="s">
        <v>386</v>
      </c>
      <c r="B371" s="3" t="s">
        <v>69</v>
      </c>
    </row>
    <row r="372" spans="1:2" ht="13" x14ac:dyDescent="0.15">
      <c r="A372" s="3" t="s">
        <v>387</v>
      </c>
      <c r="B372" s="3" t="s">
        <v>46</v>
      </c>
    </row>
    <row r="373" spans="1:2" ht="13" x14ac:dyDescent="0.15">
      <c r="A373" s="3" t="s">
        <v>388</v>
      </c>
      <c r="B373" s="3" t="s">
        <v>5</v>
      </c>
    </row>
    <row r="374" spans="1:2" ht="13" x14ac:dyDescent="0.15">
      <c r="A374" s="3" t="s">
        <v>389</v>
      </c>
      <c r="B374" s="3" t="s">
        <v>15</v>
      </c>
    </row>
    <row r="375" spans="1:2" ht="13" x14ac:dyDescent="0.15">
      <c r="A375" s="3" t="s">
        <v>390</v>
      </c>
      <c r="B375" s="3" t="s">
        <v>27</v>
      </c>
    </row>
    <row r="376" spans="1:2" ht="13" x14ac:dyDescent="0.15">
      <c r="A376" s="3" t="s">
        <v>391</v>
      </c>
      <c r="B376" s="3" t="s">
        <v>42</v>
      </c>
    </row>
    <row r="377" spans="1:2" ht="13" x14ac:dyDescent="0.15">
      <c r="A377" s="3" t="s">
        <v>392</v>
      </c>
      <c r="B377" s="3" t="s">
        <v>46</v>
      </c>
    </row>
    <row r="378" spans="1:2" ht="13" x14ac:dyDescent="0.15">
      <c r="A378" s="3" t="s">
        <v>393</v>
      </c>
      <c r="B378" s="3" t="s">
        <v>9</v>
      </c>
    </row>
    <row r="379" spans="1:2" ht="13" x14ac:dyDescent="0.15">
      <c r="A379" s="3" t="s">
        <v>394</v>
      </c>
      <c r="B379" s="3" t="s">
        <v>9</v>
      </c>
    </row>
    <row r="380" spans="1:2" ht="13" x14ac:dyDescent="0.15">
      <c r="A380" s="3" t="s">
        <v>395</v>
      </c>
      <c r="B380" s="3" t="s">
        <v>7</v>
      </c>
    </row>
    <row r="381" spans="1:2" ht="13" x14ac:dyDescent="0.15">
      <c r="A381" s="3" t="s">
        <v>396</v>
      </c>
      <c r="B381" s="3" t="s">
        <v>21</v>
      </c>
    </row>
    <row r="382" spans="1:2" ht="13" x14ac:dyDescent="0.15">
      <c r="A382" s="3" t="s">
        <v>397</v>
      </c>
      <c r="B382" s="3" t="s">
        <v>15</v>
      </c>
    </row>
    <row r="383" spans="1:2" ht="13" x14ac:dyDescent="0.15">
      <c r="A383" s="3" t="s">
        <v>398</v>
      </c>
      <c r="B383" s="3" t="s">
        <v>7</v>
      </c>
    </row>
    <row r="384" spans="1:2" ht="13" x14ac:dyDescent="0.15">
      <c r="A384" s="3" t="s">
        <v>399</v>
      </c>
      <c r="B384" s="3" t="s">
        <v>35</v>
      </c>
    </row>
    <row r="385" spans="1:2" ht="13" x14ac:dyDescent="0.15">
      <c r="A385" s="3" t="s">
        <v>400</v>
      </c>
      <c r="B385" s="3" t="s">
        <v>7</v>
      </c>
    </row>
    <row r="386" spans="1:2" ht="13" x14ac:dyDescent="0.15">
      <c r="A386" s="3" t="s">
        <v>401</v>
      </c>
      <c r="B386" s="3" t="s">
        <v>7</v>
      </c>
    </row>
    <row r="387" spans="1:2" ht="13" x14ac:dyDescent="0.15">
      <c r="A387" s="3" t="s">
        <v>402</v>
      </c>
      <c r="B387" s="3" t="s">
        <v>13</v>
      </c>
    </row>
    <row r="388" spans="1:2" ht="13" x14ac:dyDescent="0.15">
      <c r="A388" s="3" t="s">
        <v>403</v>
      </c>
      <c r="B388" s="3" t="s">
        <v>15</v>
      </c>
    </row>
    <row r="389" spans="1:2" ht="13" x14ac:dyDescent="0.15">
      <c r="A389" s="3" t="s">
        <v>404</v>
      </c>
      <c r="B389" s="3" t="s">
        <v>21</v>
      </c>
    </row>
    <row r="390" spans="1:2" ht="13" x14ac:dyDescent="0.15">
      <c r="A390" s="3" t="s">
        <v>405</v>
      </c>
      <c r="B390" s="3" t="s">
        <v>15</v>
      </c>
    </row>
    <row r="391" spans="1:2" ht="13" x14ac:dyDescent="0.15">
      <c r="A391" s="3" t="s">
        <v>406</v>
      </c>
      <c r="B391" s="3" t="s">
        <v>5</v>
      </c>
    </row>
    <row r="392" spans="1:2" ht="13" x14ac:dyDescent="0.15">
      <c r="A392" s="3" t="s">
        <v>407</v>
      </c>
      <c r="B392" s="3" t="s">
        <v>7</v>
      </c>
    </row>
    <row r="393" spans="1:2" ht="13" x14ac:dyDescent="0.15">
      <c r="A393" s="3" t="s">
        <v>408</v>
      </c>
      <c r="B393" s="3" t="s">
        <v>13</v>
      </c>
    </row>
    <row r="394" spans="1:2" ht="13" x14ac:dyDescent="0.15">
      <c r="A394" s="3" t="s">
        <v>409</v>
      </c>
      <c r="B394" s="3" t="s">
        <v>9</v>
      </c>
    </row>
    <row r="395" spans="1:2" ht="13" x14ac:dyDescent="0.15">
      <c r="A395" s="3" t="s">
        <v>410</v>
      </c>
      <c r="B395" s="3" t="s">
        <v>33</v>
      </c>
    </row>
    <row r="396" spans="1:2" ht="13" x14ac:dyDescent="0.15">
      <c r="A396" s="3" t="s">
        <v>411</v>
      </c>
      <c r="B396" s="3" t="s">
        <v>42</v>
      </c>
    </row>
    <row r="397" spans="1:2" ht="13" x14ac:dyDescent="0.15">
      <c r="A397" s="3" t="s">
        <v>412</v>
      </c>
      <c r="B397" s="3" t="s">
        <v>27</v>
      </c>
    </row>
    <row r="398" spans="1:2" ht="13" x14ac:dyDescent="0.15">
      <c r="A398" s="3" t="s">
        <v>413</v>
      </c>
      <c r="B398" s="3" t="s">
        <v>7</v>
      </c>
    </row>
    <row r="399" spans="1:2" ht="13" x14ac:dyDescent="0.15">
      <c r="A399" s="3" t="s">
        <v>414</v>
      </c>
      <c r="B399" s="3" t="s">
        <v>15</v>
      </c>
    </row>
    <row r="400" spans="1:2" ht="13" x14ac:dyDescent="0.15">
      <c r="A400" s="3" t="s">
        <v>415</v>
      </c>
      <c r="B400" s="3" t="s">
        <v>46</v>
      </c>
    </row>
    <row r="401" spans="1:2" ht="13" x14ac:dyDescent="0.15">
      <c r="A401" s="3" t="s">
        <v>416</v>
      </c>
      <c r="B401" s="3" t="s">
        <v>7</v>
      </c>
    </row>
    <row r="402" spans="1:2" ht="13" x14ac:dyDescent="0.15">
      <c r="A402" s="3" t="s">
        <v>417</v>
      </c>
      <c r="B402" s="3" t="s">
        <v>13</v>
      </c>
    </row>
    <row r="403" spans="1:2" ht="13" x14ac:dyDescent="0.15">
      <c r="A403" s="3" t="s">
        <v>418</v>
      </c>
      <c r="B403" s="3" t="s">
        <v>13</v>
      </c>
    </row>
    <row r="404" spans="1:2" ht="13" x14ac:dyDescent="0.15">
      <c r="A404" s="3" t="s">
        <v>419</v>
      </c>
      <c r="B404" s="3" t="s">
        <v>46</v>
      </c>
    </row>
    <row r="405" spans="1:2" ht="13" x14ac:dyDescent="0.15">
      <c r="A405" s="3" t="s">
        <v>420</v>
      </c>
      <c r="B405" s="3" t="s">
        <v>33</v>
      </c>
    </row>
    <row r="406" spans="1:2" ht="13" x14ac:dyDescent="0.15">
      <c r="A406" s="3" t="s">
        <v>421</v>
      </c>
      <c r="B406" s="3" t="s">
        <v>46</v>
      </c>
    </row>
    <row r="407" spans="1:2" ht="13" x14ac:dyDescent="0.15">
      <c r="A407" s="3" t="s">
        <v>422</v>
      </c>
      <c r="B407" s="3" t="s">
        <v>13</v>
      </c>
    </row>
    <row r="408" spans="1:2" ht="13" x14ac:dyDescent="0.15">
      <c r="A408" s="3" t="s">
        <v>423</v>
      </c>
      <c r="B408" s="3" t="s">
        <v>42</v>
      </c>
    </row>
    <row r="409" spans="1:2" ht="13" x14ac:dyDescent="0.15">
      <c r="A409" s="3" t="s">
        <v>424</v>
      </c>
      <c r="B409" s="3" t="s">
        <v>27</v>
      </c>
    </row>
    <row r="410" spans="1:2" ht="13" x14ac:dyDescent="0.15">
      <c r="A410" s="3" t="s">
        <v>425</v>
      </c>
      <c r="B410" s="3" t="s">
        <v>13</v>
      </c>
    </row>
    <row r="411" spans="1:2" ht="13" x14ac:dyDescent="0.15">
      <c r="A411" s="3" t="s">
        <v>426</v>
      </c>
      <c r="B411" s="3" t="s">
        <v>2</v>
      </c>
    </row>
    <row r="412" spans="1:2" ht="13" x14ac:dyDescent="0.15">
      <c r="A412" s="3" t="s">
        <v>427</v>
      </c>
      <c r="B412" s="3" t="s">
        <v>33</v>
      </c>
    </row>
    <row r="413" spans="1:2" ht="13" x14ac:dyDescent="0.15">
      <c r="A413" s="3" t="s">
        <v>428</v>
      </c>
      <c r="B413" s="3" t="s">
        <v>9</v>
      </c>
    </row>
    <row r="414" spans="1:2" ht="13" x14ac:dyDescent="0.15">
      <c r="A414" s="3" t="s">
        <v>429</v>
      </c>
      <c r="B414" s="3" t="s">
        <v>13</v>
      </c>
    </row>
    <row r="415" spans="1:2" ht="13" x14ac:dyDescent="0.15">
      <c r="A415" s="3" t="s">
        <v>430</v>
      </c>
      <c r="B415" s="3" t="s">
        <v>7</v>
      </c>
    </row>
    <row r="416" spans="1:2" ht="13" x14ac:dyDescent="0.15">
      <c r="A416" s="3" t="s">
        <v>431</v>
      </c>
      <c r="B416" s="3" t="s">
        <v>15</v>
      </c>
    </row>
    <row r="417" spans="1:2" ht="13" x14ac:dyDescent="0.15">
      <c r="A417" s="3" t="s">
        <v>432</v>
      </c>
      <c r="B417" s="3" t="s">
        <v>27</v>
      </c>
    </row>
    <row r="418" spans="1:2" ht="13" x14ac:dyDescent="0.15">
      <c r="A418" s="3" t="s">
        <v>433</v>
      </c>
      <c r="B418" s="3" t="s">
        <v>33</v>
      </c>
    </row>
    <row r="419" spans="1:2" ht="13" x14ac:dyDescent="0.15">
      <c r="A419" s="3" t="s">
        <v>434</v>
      </c>
      <c r="B419" s="3" t="s">
        <v>21</v>
      </c>
    </row>
    <row r="420" spans="1:2" ht="13" x14ac:dyDescent="0.15">
      <c r="A420" s="3" t="s">
        <v>435</v>
      </c>
      <c r="B420" s="3" t="s">
        <v>21</v>
      </c>
    </row>
    <row r="421" spans="1:2" ht="13" x14ac:dyDescent="0.15">
      <c r="A421" s="3" t="s">
        <v>436</v>
      </c>
      <c r="B421" s="3" t="s">
        <v>46</v>
      </c>
    </row>
    <row r="422" spans="1:2" ht="13" x14ac:dyDescent="0.15">
      <c r="A422" s="3" t="s">
        <v>437</v>
      </c>
      <c r="B422" s="3" t="s">
        <v>33</v>
      </c>
    </row>
    <row r="423" spans="1:2" ht="13" x14ac:dyDescent="0.15">
      <c r="A423" s="3" t="s">
        <v>438</v>
      </c>
      <c r="B423" s="3" t="s">
        <v>21</v>
      </c>
    </row>
    <row r="424" spans="1:2" ht="13" x14ac:dyDescent="0.15">
      <c r="A424" s="3" t="s">
        <v>439</v>
      </c>
      <c r="B424" s="3" t="s">
        <v>33</v>
      </c>
    </row>
    <row r="425" spans="1:2" ht="13" x14ac:dyDescent="0.15">
      <c r="A425" s="3" t="s">
        <v>440</v>
      </c>
      <c r="B425" s="3" t="s">
        <v>21</v>
      </c>
    </row>
    <row r="426" spans="1:2" ht="13" x14ac:dyDescent="0.15">
      <c r="A426" s="3" t="s">
        <v>441</v>
      </c>
      <c r="B426" s="3" t="s">
        <v>27</v>
      </c>
    </row>
    <row r="427" spans="1:2" ht="13" x14ac:dyDescent="0.15">
      <c r="A427" s="3" t="s">
        <v>442</v>
      </c>
      <c r="B427" s="3" t="s">
        <v>69</v>
      </c>
    </row>
    <row r="428" spans="1:2" ht="13" x14ac:dyDescent="0.15">
      <c r="A428" s="3" t="s">
        <v>443</v>
      </c>
      <c r="B428" s="3" t="s">
        <v>2</v>
      </c>
    </row>
    <row r="429" spans="1:2" ht="13" x14ac:dyDescent="0.15">
      <c r="A429" s="3" t="s">
        <v>444</v>
      </c>
      <c r="B429" s="3" t="s">
        <v>2</v>
      </c>
    </row>
    <row r="430" spans="1:2" ht="13" x14ac:dyDescent="0.15">
      <c r="A430" s="3" t="s">
        <v>445</v>
      </c>
      <c r="B430" s="3" t="s">
        <v>27</v>
      </c>
    </row>
    <row r="431" spans="1:2" ht="13" x14ac:dyDescent="0.15">
      <c r="A431" s="3" t="s">
        <v>446</v>
      </c>
      <c r="B431" s="3" t="s">
        <v>46</v>
      </c>
    </row>
    <row r="432" spans="1:2" ht="13" x14ac:dyDescent="0.15">
      <c r="A432" s="3" t="s">
        <v>447</v>
      </c>
      <c r="B432" s="3" t="s">
        <v>27</v>
      </c>
    </row>
    <row r="433" spans="1:2" ht="13" x14ac:dyDescent="0.15">
      <c r="A433" s="3" t="s">
        <v>448</v>
      </c>
      <c r="B433" s="3" t="s">
        <v>15</v>
      </c>
    </row>
    <row r="434" spans="1:2" ht="13" x14ac:dyDescent="0.15">
      <c r="A434" s="3" t="s">
        <v>449</v>
      </c>
      <c r="B434" s="3" t="s">
        <v>13</v>
      </c>
    </row>
    <row r="435" spans="1:2" ht="13" x14ac:dyDescent="0.15">
      <c r="A435" s="3" t="s">
        <v>450</v>
      </c>
      <c r="B435" s="3" t="s">
        <v>15</v>
      </c>
    </row>
    <row r="436" spans="1:2" ht="13" x14ac:dyDescent="0.15">
      <c r="A436" s="3" t="s">
        <v>451</v>
      </c>
      <c r="B436" s="3" t="s">
        <v>15</v>
      </c>
    </row>
    <row r="437" spans="1:2" ht="13" x14ac:dyDescent="0.15">
      <c r="A437" s="3" t="s">
        <v>452</v>
      </c>
      <c r="B437" s="3" t="s">
        <v>5</v>
      </c>
    </row>
    <row r="438" spans="1:2" ht="13" x14ac:dyDescent="0.15">
      <c r="A438" s="3" t="s">
        <v>453</v>
      </c>
      <c r="B438" s="3" t="s">
        <v>89</v>
      </c>
    </row>
    <row r="439" spans="1:2" ht="13" x14ac:dyDescent="0.15">
      <c r="A439" s="3" t="s">
        <v>454</v>
      </c>
      <c r="B439" s="3" t="s">
        <v>7</v>
      </c>
    </row>
    <row r="440" spans="1:2" ht="13" x14ac:dyDescent="0.15">
      <c r="A440" s="3" t="s">
        <v>455</v>
      </c>
      <c r="B440" s="3" t="s">
        <v>2</v>
      </c>
    </row>
    <row r="441" spans="1:2" ht="13" x14ac:dyDescent="0.15">
      <c r="A441" s="3" t="s">
        <v>456</v>
      </c>
      <c r="B441" s="3" t="s">
        <v>7</v>
      </c>
    </row>
    <row r="442" spans="1:2" ht="13" x14ac:dyDescent="0.15">
      <c r="A442" s="3" t="s">
        <v>457</v>
      </c>
      <c r="B442" s="3" t="s">
        <v>27</v>
      </c>
    </row>
    <row r="443" spans="1:2" ht="13" x14ac:dyDescent="0.15">
      <c r="A443" s="3" t="s">
        <v>458</v>
      </c>
      <c r="B443" s="3" t="s">
        <v>13</v>
      </c>
    </row>
    <row r="444" spans="1:2" ht="13" x14ac:dyDescent="0.15">
      <c r="A444" s="3" t="s">
        <v>459</v>
      </c>
      <c r="B444" s="3" t="s">
        <v>21</v>
      </c>
    </row>
    <row r="445" spans="1:2" ht="13" x14ac:dyDescent="0.15">
      <c r="A445" s="3" t="s">
        <v>460</v>
      </c>
      <c r="B445" s="3" t="s">
        <v>35</v>
      </c>
    </row>
    <row r="446" spans="1:2" ht="13" x14ac:dyDescent="0.15">
      <c r="A446" s="3" t="s">
        <v>461</v>
      </c>
      <c r="B446" s="3" t="s">
        <v>27</v>
      </c>
    </row>
    <row r="447" spans="1:2" ht="13" x14ac:dyDescent="0.15">
      <c r="A447" s="3" t="s">
        <v>462</v>
      </c>
      <c r="B447" s="3" t="s">
        <v>42</v>
      </c>
    </row>
    <row r="448" spans="1:2" ht="13" x14ac:dyDescent="0.15">
      <c r="A448" s="3" t="s">
        <v>463</v>
      </c>
      <c r="B448" s="3" t="s">
        <v>7</v>
      </c>
    </row>
    <row r="449" spans="1:2" ht="13" x14ac:dyDescent="0.15">
      <c r="A449" s="3" t="s">
        <v>464</v>
      </c>
      <c r="B449" s="3" t="s">
        <v>42</v>
      </c>
    </row>
    <row r="450" spans="1:2" ht="13" x14ac:dyDescent="0.15">
      <c r="A450" s="3" t="s">
        <v>465</v>
      </c>
      <c r="B450" s="3" t="s">
        <v>9</v>
      </c>
    </row>
    <row r="451" spans="1:2" ht="13" x14ac:dyDescent="0.15">
      <c r="A451" s="3" t="s">
        <v>466</v>
      </c>
      <c r="B451" s="3" t="s">
        <v>46</v>
      </c>
    </row>
    <row r="452" spans="1:2" ht="13" x14ac:dyDescent="0.15">
      <c r="A452" s="3" t="s">
        <v>467</v>
      </c>
      <c r="B452" s="3" t="s">
        <v>27</v>
      </c>
    </row>
    <row r="453" spans="1:2" ht="13" x14ac:dyDescent="0.15">
      <c r="A453" s="3" t="s">
        <v>468</v>
      </c>
      <c r="B453" s="3" t="s">
        <v>46</v>
      </c>
    </row>
    <row r="454" spans="1:2" ht="13" x14ac:dyDescent="0.15">
      <c r="A454" s="3" t="s">
        <v>469</v>
      </c>
      <c r="B454" s="3" t="s">
        <v>27</v>
      </c>
    </row>
    <row r="455" spans="1:2" ht="13" x14ac:dyDescent="0.15">
      <c r="A455" s="3" t="s">
        <v>470</v>
      </c>
      <c r="B455" s="3" t="s">
        <v>9</v>
      </c>
    </row>
    <row r="456" spans="1:2" ht="13" x14ac:dyDescent="0.15">
      <c r="A456" s="3" t="s">
        <v>471</v>
      </c>
      <c r="B456" s="3" t="s">
        <v>9</v>
      </c>
    </row>
    <row r="457" spans="1:2" ht="13" x14ac:dyDescent="0.15">
      <c r="A457" s="3" t="s">
        <v>472</v>
      </c>
      <c r="B457" s="3" t="s">
        <v>2</v>
      </c>
    </row>
    <row r="458" spans="1:2" ht="13" x14ac:dyDescent="0.15">
      <c r="A458" s="3" t="s">
        <v>473</v>
      </c>
      <c r="B458" s="3" t="s">
        <v>27</v>
      </c>
    </row>
    <row r="459" spans="1:2" ht="13" x14ac:dyDescent="0.15">
      <c r="A459" s="3" t="s">
        <v>474</v>
      </c>
      <c r="B459" s="3" t="s">
        <v>9</v>
      </c>
    </row>
    <row r="460" spans="1:2" ht="13" x14ac:dyDescent="0.15">
      <c r="A460" s="3" t="s">
        <v>475</v>
      </c>
      <c r="B460" s="3" t="s">
        <v>42</v>
      </c>
    </row>
    <row r="461" spans="1:2" ht="13" x14ac:dyDescent="0.15">
      <c r="A461" s="3" t="s">
        <v>476</v>
      </c>
      <c r="B461" s="3" t="s">
        <v>9</v>
      </c>
    </row>
    <row r="462" spans="1:2" ht="13" x14ac:dyDescent="0.15">
      <c r="A462" s="3" t="s">
        <v>477</v>
      </c>
      <c r="B462" s="3" t="s">
        <v>46</v>
      </c>
    </row>
    <row r="463" spans="1:2" ht="13" x14ac:dyDescent="0.15">
      <c r="A463" s="3" t="s">
        <v>478</v>
      </c>
      <c r="B463" s="3" t="s">
        <v>7</v>
      </c>
    </row>
    <row r="464" spans="1:2" ht="13" x14ac:dyDescent="0.15">
      <c r="A464" s="3" t="s">
        <v>479</v>
      </c>
      <c r="B464" s="3" t="s">
        <v>69</v>
      </c>
    </row>
    <row r="465" spans="1:2" ht="13" x14ac:dyDescent="0.15">
      <c r="A465" s="3" t="s">
        <v>480</v>
      </c>
      <c r="B465" s="3" t="s">
        <v>13</v>
      </c>
    </row>
    <row r="466" spans="1:2" ht="13" x14ac:dyDescent="0.15">
      <c r="A466" s="3" t="s">
        <v>481</v>
      </c>
      <c r="B466" s="3" t="s">
        <v>42</v>
      </c>
    </row>
    <row r="467" spans="1:2" ht="13" x14ac:dyDescent="0.15">
      <c r="A467" s="3" t="s">
        <v>482</v>
      </c>
      <c r="B467" s="3" t="s">
        <v>27</v>
      </c>
    </row>
    <row r="468" spans="1:2" ht="13" x14ac:dyDescent="0.15">
      <c r="A468" s="3" t="s">
        <v>483</v>
      </c>
      <c r="B468" s="3" t="s">
        <v>9</v>
      </c>
    </row>
    <row r="469" spans="1:2" ht="13" x14ac:dyDescent="0.15">
      <c r="A469" s="3" t="s">
        <v>484</v>
      </c>
      <c r="B469" s="3" t="s">
        <v>9</v>
      </c>
    </row>
    <row r="470" spans="1:2" ht="13" x14ac:dyDescent="0.15">
      <c r="A470" s="3" t="s">
        <v>485</v>
      </c>
      <c r="B470" s="3" t="s">
        <v>35</v>
      </c>
    </row>
    <row r="471" spans="1:2" ht="13" x14ac:dyDescent="0.15">
      <c r="A471" s="3" t="s">
        <v>486</v>
      </c>
      <c r="B471" s="3" t="s">
        <v>13</v>
      </c>
    </row>
    <row r="472" spans="1:2" ht="13" x14ac:dyDescent="0.15">
      <c r="A472" s="3" t="s">
        <v>487</v>
      </c>
      <c r="B472" s="3" t="s">
        <v>13</v>
      </c>
    </row>
    <row r="473" spans="1:2" ht="13" x14ac:dyDescent="0.15">
      <c r="A473" s="3" t="s">
        <v>488</v>
      </c>
      <c r="B473" s="3" t="s">
        <v>5</v>
      </c>
    </row>
    <row r="474" spans="1:2" ht="13" x14ac:dyDescent="0.15">
      <c r="A474" s="3" t="s">
        <v>489</v>
      </c>
      <c r="B474" s="3" t="s">
        <v>9</v>
      </c>
    </row>
    <row r="475" spans="1:2" ht="13" x14ac:dyDescent="0.15">
      <c r="A475" s="3" t="s">
        <v>490</v>
      </c>
      <c r="B475" s="3" t="s">
        <v>13</v>
      </c>
    </row>
    <row r="476" spans="1:2" ht="13" x14ac:dyDescent="0.15">
      <c r="A476" s="3" t="s">
        <v>491</v>
      </c>
      <c r="B476" s="3" t="s">
        <v>89</v>
      </c>
    </row>
    <row r="477" spans="1:2" ht="13" x14ac:dyDescent="0.15">
      <c r="A477" s="3" t="s">
        <v>492</v>
      </c>
      <c r="B477" s="3" t="s">
        <v>9</v>
      </c>
    </row>
    <row r="478" spans="1:2" ht="13" x14ac:dyDescent="0.15">
      <c r="A478" s="3" t="s">
        <v>493</v>
      </c>
      <c r="B478" s="3" t="s">
        <v>7</v>
      </c>
    </row>
    <row r="479" spans="1:2" ht="13" x14ac:dyDescent="0.15">
      <c r="A479" s="3" t="s">
        <v>494</v>
      </c>
      <c r="B479" s="3" t="s">
        <v>46</v>
      </c>
    </row>
    <row r="480" spans="1:2" ht="13" x14ac:dyDescent="0.15">
      <c r="A480" s="3" t="s">
        <v>495</v>
      </c>
      <c r="B480" s="3" t="s">
        <v>42</v>
      </c>
    </row>
    <row r="481" spans="1:2" ht="13" x14ac:dyDescent="0.15">
      <c r="A481" s="3" t="s">
        <v>496</v>
      </c>
      <c r="B481" s="3" t="s">
        <v>7</v>
      </c>
    </row>
    <row r="482" spans="1:2" ht="13" x14ac:dyDescent="0.15">
      <c r="A482" s="3" t="s">
        <v>497</v>
      </c>
      <c r="B482" s="3" t="s">
        <v>9</v>
      </c>
    </row>
    <row r="483" spans="1:2" ht="13" x14ac:dyDescent="0.15">
      <c r="A483" s="3" t="s">
        <v>498</v>
      </c>
      <c r="B483" s="3" t="s">
        <v>9</v>
      </c>
    </row>
    <row r="484" spans="1:2" ht="13" x14ac:dyDescent="0.15">
      <c r="A484" s="3" t="s">
        <v>499</v>
      </c>
      <c r="B484" s="3" t="s">
        <v>15</v>
      </c>
    </row>
    <row r="485" spans="1:2" ht="13" x14ac:dyDescent="0.15">
      <c r="A485" s="3" t="s">
        <v>500</v>
      </c>
      <c r="B485" s="3" t="s">
        <v>7</v>
      </c>
    </row>
    <row r="486" spans="1:2" ht="13" x14ac:dyDescent="0.15">
      <c r="A486" s="3" t="s">
        <v>501</v>
      </c>
      <c r="B486" s="3" t="s">
        <v>42</v>
      </c>
    </row>
    <row r="487" spans="1:2" ht="13" x14ac:dyDescent="0.15">
      <c r="A487" s="3" t="s">
        <v>502</v>
      </c>
      <c r="B487" s="3" t="s">
        <v>69</v>
      </c>
    </row>
    <row r="488" spans="1:2" ht="13" x14ac:dyDescent="0.15">
      <c r="A488" s="3" t="s">
        <v>503</v>
      </c>
      <c r="B488" s="3" t="s">
        <v>9</v>
      </c>
    </row>
    <row r="489" spans="1:2" ht="13" x14ac:dyDescent="0.15">
      <c r="A489" s="3" t="s">
        <v>504</v>
      </c>
      <c r="B489" s="3" t="s">
        <v>33</v>
      </c>
    </row>
    <row r="490" spans="1:2" ht="13" x14ac:dyDescent="0.15">
      <c r="A490" s="3" t="s">
        <v>505</v>
      </c>
      <c r="B490" s="3" t="s">
        <v>7</v>
      </c>
    </row>
    <row r="491" spans="1:2" ht="13" x14ac:dyDescent="0.15">
      <c r="A491" s="3" t="s">
        <v>506</v>
      </c>
      <c r="B491" s="3" t="s">
        <v>9</v>
      </c>
    </row>
    <row r="492" spans="1:2" ht="13" x14ac:dyDescent="0.15">
      <c r="A492" s="3" t="s">
        <v>507</v>
      </c>
      <c r="B492" s="3" t="s">
        <v>69</v>
      </c>
    </row>
    <row r="493" spans="1:2" ht="13" x14ac:dyDescent="0.15">
      <c r="A493" s="3" t="s">
        <v>508</v>
      </c>
      <c r="B493" s="3" t="s">
        <v>42</v>
      </c>
    </row>
    <row r="494" spans="1:2" ht="13" x14ac:dyDescent="0.15">
      <c r="A494" s="3" t="s">
        <v>509</v>
      </c>
      <c r="B494" s="3" t="s">
        <v>7</v>
      </c>
    </row>
    <row r="495" spans="1:2" ht="13" x14ac:dyDescent="0.15">
      <c r="A495" s="3" t="s">
        <v>510</v>
      </c>
      <c r="B495" s="3" t="s">
        <v>46</v>
      </c>
    </row>
    <row r="496" spans="1:2" ht="13" x14ac:dyDescent="0.15">
      <c r="A496" s="3" t="s">
        <v>511</v>
      </c>
      <c r="B496" s="3" t="s">
        <v>9</v>
      </c>
    </row>
    <row r="497" spans="1:2" ht="13" x14ac:dyDescent="0.15">
      <c r="A497" s="3" t="s">
        <v>512</v>
      </c>
      <c r="B497" s="3" t="s">
        <v>15</v>
      </c>
    </row>
    <row r="498" spans="1:2" ht="13" x14ac:dyDescent="0.15">
      <c r="A498" s="3" t="s">
        <v>513</v>
      </c>
      <c r="B498" s="3" t="s">
        <v>9</v>
      </c>
    </row>
    <row r="499" spans="1:2" ht="13" x14ac:dyDescent="0.15">
      <c r="A499" s="3" t="s">
        <v>514</v>
      </c>
      <c r="B499" s="3" t="s">
        <v>7</v>
      </c>
    </row>
    <row r="500" spans="1:2" ht="13" x14ac:dyDescent="0.15">
      <c r="A500" s="3" t="s">
        <v>515</v>
      </c>
      <c r="B500" s="3" t="s">
        <v>9</v>
      </c>
    </row>
    <row r="501" spans="1:2" ht="13" x14ac:dyDescent="0.15">
      <c r="A501" s="3" t="s">
        <v>516</v>
      </c>
      <c r="B501" s="3" t="s">
        <v>35</v>
      </c>
    </row>
    <row r="502" spans="1:2" ht="13" x14ac:dyDescent="0.15">
      <c r="A502" s="3" t="s">
        <v>517</v>
      </c>
      <c r="B502" s="3" t="s">
        <v>7</v>
      </c>
    </row>
    <row r="503" spans="1:2" ht="13" x14ac:dyDescent="0.15">
      <c r="A503" s="3" t="s">
        <v>518</v>
      </c>
      <c r="B503" s="3" t="s">
        <v>5</v>
      </c>
    </row>
    <row r="504" spans="1:2" ht="13" x14ac:dyDescent="0.15">
      <c r="A504" s="4" t="s">
        <v>519</v>
      </c>
      <c r="B504" s="3" t="s">
        <v>9</v>
      </c>
    </row>
    <row r="505" spans="1:2" ht="13" x14ac:dyDescent="0.15">
      <c r="A505" s="3" t="s">
        <v>520</v>
      </c>
      <c r="B505" s="3" t="s">
        <v>15</v>
      </c>
    </row>
    <row r="506" spans="1:2" ht="13" x14ac:dyDescent="0.15">
      <c r="A506" s="3" t="s">
        <v>521</v>
      </c>
      <c r="B506" s="3" t="s">
        <v>7</v>
      </c>
    </row>
    <row r="507" spans="1:2" ht="13" x14ac:dyDescent="0.15">
      <c r="A507" s="3" t="s">
        <v>522</v>
      </c>
      <c r="B507" s="3" t="s">
        <v>2</v>
      </c>
    </row>
    <row r="508" spans="1:2" ht="13" x14ac:dyDescent="0.15">
      <c r="A508" s="3" t="s">
        <v>523</v>
      </c>
      <c r="B508" s="3" t="s">
        <v>9</v>
      </c>
    </row>
    <row r="509" spans="1:2" ht="13" x14ac:dyDescent="0.15">
      <c r="A509" s="3" t="s">
        <v>524</v>
      </c>
      <c r="B509" s="3" t="s">
        <v>9</v>
      </c>
    </row>
    <row r="510" spans="1:2" ht="13" x14ac:dyDescent="0.15">
      <c r="A510" s="3" t="s">
        <v>525</v>
      </c>
      <c r="B510" s="3" t="s">
        <v>69</v>
      </c>
    </row>
    <row r="511" spans="1:2" ht="13" x14ac:dyDescent="0.15">
      <c r="A511" s="3" t="s">
        <v>526</v>
      </c>
      <c r="B511" s="3" t="s">
        <v>15</v>
      </c>
    </row>
    <row r="512" spans="1:2" ht="13" x14ac:dyDescent="0.15">
      <c r="A512" s="3" t="s">
        <v>527</v>
      </c>
      <c r="B512" s="3" t="s">
        <v>9</v>
      </c>
    </row>
    <row r="513" spans="1:2" ht="13" x14ac:dyDescent="0.15">
      <c r="A513" s="3" t="s">
        <v>528</v>
      </c>
      <c r="B513" s="3" t="s">
        <v>27</v>
      </c>
    </row>
    <row r="514" spans="1:2" ht="13" x14ac:dyDescent="0.15">
      <c r="A514" s="3" t="s">
        <v>529</v>
      </c>
      <c r="B514" s="3" t="s">
        <v>7</v>
      </c>
    </row>
    <row r="515" spans="1:2" ht="13" x14ac:dyDescent="0.15">
      <c r="A515" s="3" t="s">
        <v>530</v>
      </c>
      <c r="B515" s="3" t="s">
        <v>42</v>
      </c>
    </row>
    <row r="516" spans="1:2" ht="13" x14ac:dyDescent="0.15">
      <c r="A516" s="3" t="s">
        <v>531</v>
      </c>
      <c r="B516" s="3" t="s">
        <v>42</v>
      </c>
    </row>
    <row r="517" spans="1:2" ht="13" x14ac:dyDescent="0.15">
      <c r="A517" s="3" t="s">
        <v>532</v>
      </c>
      <c r="B517" s="3" t="s">
        <v>7</v>
      </c>
    </row>
    <row r="518" spans="1:2" ht="13" x14ac:dyDescent="0.15">
      <c r="A518" s="3" t="s">
        <v>533</v>
      </c>
      <c r="B518" s="3" t="s">
        <v>13</v>
      </c>
    </row>
    <row r="519" spans="1:2" ht="13" x14ac:dyDescent="0.15">
      <c r="A519" s="3" t="s">
        <v>534</v>
      </c>
      <c r="B519" s="3" t="s">
        <v>7</v>
      </c>
    </row>
    <row r="520" spans="1:2" ht="13" x14ac:dyDescent="0.15">
      <c r="A520" s="3" t="s">
        <v>535</v>
      </c>
      <c r="B520" s="3" t="s">
        <v>19</v>
      </c>
    </row>
    <row r="521" spans="1:2" ht="13" x14ac:dyDescent="0.15">
      <c r="A521" s="3" t="s">
        <v>536</v>
      </c>
      <c r="B521" s="3" t="s">
        <v>27</v>
      </c>
    </row>
    <row r="522" spans="1:2" ht="13" x14ac:dyDescent="0.15">
      <c r="A522" s="3" t="s">
        <v>537</v>
      </c>
      <c r="B522" s="3" t="s">
        <v>27</v>
      </c>
    </row>
    <row r="523" spans="1:2" ht="13" x14ac:dyDescent="0.15">
      <c r="A523" s="3" t="s">
        <v>538</v>
      </c>
      <c r="B523" s="3" t="s">
        <v>5</v>
      </c>
    </row>
    <row r="524" spans="1:2" ht="13" x14ac:dyDescent="0.15">
      <c r="A524" s="3" t="s">
        <v>539</v>
      </c>
      <c r="B524" s="3" t="s">
        <v>46</v>
      </c>
    </row>
    <row r="525" spans="1:2" ht="13" x14ac:dyDescent="0.15">
      <c r="A525" s="3" t="s">
        <v>540</v>
      </c>
      <c r="B525" s="3" t="s">
        <v>21</v>
      </c>
    </row>
    <row r="526" spans="1:2" ht="13" x14ac:dyDescent="0.15">
      <c r="A526" s="3" t="s">
        <v>541</v>
      </c>
      <c r="B526" s="3" t="s">
        <v>15</v>
      </c>
    </row>
    <row r="527" spans="1:2" ht="13" x14ac:dyDescent="0.15">
      <c r="A527" s="3" t="s">
        <v>542</v>
      </c>
      <c r="B527" s="3" t="s">
        <v>27</v>
      </c>
    </row>
    <row r="528" spans="1:2" ht="13" x14ac:dyDescent="0.15">
      <c r="A528" s="3" t="s">
        <v>543</v>
      </c>
      <c r="B528" s="3" t="s">
        <v>46</v>
      </c>
    </row>
    <row r="529" spans="1:2" ht="13" x14ac:dyDescent="0.15">
      <c r="A529" s="3" t="s">
        <v>544</v>
      </c>
      <c r="B529" s="3" t="s">
        <v>15</v>
      </c>
    </row>
    <row r="530" spans="1:2" ht="13" x14ac:dyDescent="0.15">
      <c r="A530" s="3" t="s">
        <v>545</v>
      </c>
      <c r="B530" s="3" t="s">
        <v>35</v>
      </c>
    </row>
    <row r="531" spans="1:2" ht="13" x14ac:dyDescent="0.15">
      <c r="A531" s="3" t="s">
        <v>546</v>
      </c>
      <c r="B531" s="3" t="s">
        <v>15</v>
      </c>
    </row>
    <row r="532" spans="1:2" ht="13" x14ac:dyDescent="0.15">
      <c r="A532" s="3" t="s">
        <v>547</v>
      </c>
      <c r="B532" s="3" t="s">
        <v>27</v>
      </c>
    </row>
    <row r="533" spans="1:2" ht="13" x14ac:dyDescent="0.15">
      <c r="A533" s="3" t="s">
        <v>548</v>
      </c>
      <c r="B533" s="3" t="s">
        <v>46</v>
      </c>
    </row>
    <row r="534" spans="1:2" ht="13" x14ac:dyDescent="0.15">
      <c r="A534" s="3" t="s">
        <v>549</v>
      </c>
      <c r="B534" s="3" t="s">
        <v>7</v>
      </c>
    </row>
    <row r="535" spans="1:2" ht="13" x14ac:dyDescent="0.15">
      <c r="A535" s="3" t="s">
        <v>550</v>
      </c>
      <c r="B535" s="3" t="s">
        <v>42</v>
      </c>
    </row>
    <row r="536" spans="1:2" ht="13" x14ac:dyDescent="0.15">
      <c r="A536" s="3" t="s">
        <v>551</v>
      </c>
      <c r="B536" s="3" t="s">
        <v>27</v>
      </c>
    </row>
    <row r="537" spans="1:2" ht="13" x14ac:dyDescent="0.15">
      <c r="A537" s="3" t="s">
        <v>552</v>
      </c>
      <c r="B537" s="3" t="s">
        <v>15</v>
      </c>
    </row>
    <row r="538" spans="1:2" ht="13" x14ac:dyDescent="0.15">
      <c r="A538" s="3" t="s">
        <v>553</v>
      </c>
      <c r="B538" s="3" t="s">
        <v>5</v>
      </c>
    </row>
    <row r="539" spans="1:2" ht="13" x14ac:dyDescent="0.15">
      <c r="A539" s="3" t="s">
        <v>554</v>
      </c>
      <c r="B539" s="3" t="s">
        <v>46</v>
      </c>
    </row>
    <row r="540" spans="1:2" ht="13" x14ac:dyDescent="0.15">
      <c r="A540" s="3" t="s">
        <v>555</v>
      </c>
      <c r="B540" s="3" t="s">
        <v>7</v>
      </c>
    </row>
    <row r="541" spans="1:2" ht="13" x14ac:dyDescent="0.15">
      <c r="A541" s="3" t="s">
        <v>556</v>
      </c>
      <c r="B541" s="3" t="s">
        <v>21</v>
      </c>
    </row>
    <row r="542" spans="1:2" ht="13" x14ac:dyDescent="0.15">
      <c r="A542" s="3" t="s">
        <v>557</v>
      </c>
      <c r="B542" s="3" t="s">
        <v>46</v>
      </c>
    </row>
    <row r="543" spans="1:2" ht="13" x14ac:dyDescent="0.15">
      <c r="A543" s="3" t="s">
        <v>558</v>
      </c>
      <c r="B543" s="3" t="s">
        <v>9</v>
      </c>
    </row>
    <row r="544" spans="1:2" ht="13" x14ac:dyDescent="0.15">
      <c r="A544" s="3" t="s">
        <v>559</v>
      </c>
      <c r="B544" s="3" t="s">
        <v>7</v>
      </c>
    </row>
    <row r="545" spans="1:2" ht="13" x14ac:dyDescent="0.15">
      <c r="A545" s="3" t="s">
        <v>560</v>
      </c>
      <c r="B545" s="3" t="s">
        <v>42</v>
      </c>
    </row>
    <row r="546" spans="1:2" ht="13" x14ac:dyDescent="0.15">
      <c r="A546" s="3" t="s">
        <v>561</v>
      </c>
      <c r="B546" s="3" t="s">
        <v>7</v>
      </c>
    </row>
    <row r="547" spans="1:2" ht="13" x14ac:dyDescent="0.15">
      <c r="A547" s="3" t="s">
        <v>562</v>
      </c>
      <c r="B547" s="3" t="s">
        <v>33</v>
      </c>
    </row>
    <row r="548" spans="1:2" ht="13" x14ac:dyDescent="0.15">
      <c r="A548" s="3" t="s">
        <v>563</v>
      </c>
      <c r="B548" s="3" t="s">
        <v>46</v>
      </c>
    </row>
    <row r="549" spans="1:2" ht="13" x14ac:dyDescent="0.15">
      <c r="A549" s="3" t="s">
        <v>564</v>
      </c>
      <c r="B549" s="3" t="s">
        <v>5</v>
      </c>
    </row>
    <row r="550" spans="1:2" ht="13" x14ac:dyDescent="0.15">
      <c r="A550" s="3" t="s">
        <v>565</v>
      </c>
      <c r="B550" s="3" t="s">
        <v>7</v>
      </c>
    </row>
    <row r="551" spans="1:2" ht="13" x14ac:dyDescent="0.15">
      <c r="A551" s="3" t="s">
        <v>566</v>
      </c>
      <c r="B551" s="3" t="s">
        <v>15</v>
      </c>
    </row>
    <row r="552" spans="1:2" ht="13" x14ac:dyDescent="0.15">
      <c r="A552" s="3" t="s">
        <v>567</v>
      </c>
      <c r="B552" s="3" t="s">
        <v>7</v>
      </c>
    </row>
    <row r="553" spans="1:2" ht="13" x14ac:dyDescent="0.15">
      <c r="A553" s="3" t="s">
        <v>568</v>
      </c>
      <c r="B553" s="3" t="s">
        <v>27</v>
      </c>
    </row>
    <row r="554" spans="1:2" ht="13" x14ac:dyDescent="0.15">
      <c r="A554" s="3" t="s">
        <v>569</v>
      </c>
      <c r="B554" s="3" t="s">
        <v>9</v>
      </c>
    </row>
    <row r="555" spans="1:2" ht="13" x14ac:dyDescent="0.15">
      <c r="A555" s="3" t="s">
        <v>570</v>
      </c>
      <c r="B555" s="3" t="s">
        <v>7</v>
      </c>
    </row>
    <row r="556" spans="1:2" ht="13" x14ac:dyDescent="0.15">
      <c r="A556" s="3" t="s">
        <v>571</v>
      </c>
      <c r="B556" s="3" t="s">
        <v>46</v>
      </c>
    </row>
    <row r="557" spans="1:2" ht="13" x14ac:dyDescent="0.15">
      <c r="A557" s="3" t="s">
        <v>572</v>
      </c>
      <c r="B557" s="3" t="s">
        <v>7</v>
      </c>
    </row>
    <row r="558" spans="1:2" ht="13" x14ac:dyDescent="0.15">
      <c r="A558" s="3" t="s">
        <v>573</v>
      </c>
      <c r="B558" s="3" t="s">
        <v>27</v>
      </c>
    </row>
    <row r="559" spans="1:2" ht="13" x14ac:dyDescent="0.15">
      <c r="A559" s="3" t="s">
        <v>574</v>
      </c>
      <c r="B559" s="3" t="s">
        <v>46</v>
      </c>
    </row>
    <row r="560" spans="1:2" ht="13" x14ac:dyDescent="0.15">
      <c r="A560" s="3" t="s">
        <v>575</v>
      </c>
      <c r="B560" s="3" t="s">
        <v>13</v>
      </c>
    </row>
    <row r="561" spans="1:2" ht="13" x14ac:dyDescent="0.15">
      <c r="A561" s="3" t="s">
        <v>576</v>
      </c>
      <c r="B561" s="3" t="s">
        <v>15</v>
      </c>
    </row>
    <row r="562" spans="1:2" ht="13" x14ac:dyDescent="0.15">
      <c r="A562" s="3" t="s">
        <v>577</v>
      </c>
      <c r="B562" s="3" t="s">
        <v>69</v>
      </c>
    </row>
    <row r="563" spans="1:2" ht="13" x14ac:dyDescent="0.15">
      <c r="A563" s="3" t="s">
        <v>578</v>
      </c>
      <c r="B563" s="3" t="s">
        <v>21</v>
      </c>
    </row>
    <row r="564" spans="1:2" ht="13" x14ac:dyDescent="0.15">
      <c r="A564" s="3" t="s">
        <v>579</v>
      </c>
      <c r="B564" s="3" t="s">
        <v>7</v>
      </c>
    </row>
    <row r="565" spans="1:2" ht="13" x14ac:dyDescent="0.15">
      <c r="A565" s="3" t="s">
        <v>580</v>
      </c>
      <c r="B565" s="3" t="s">
        <v>15</v>
      </c>
    </row>
    <row r="566" spans="1:2" ht="13" x14ac:dyDescent="0.15">
      <c r="A566" s="3" t="s">
        <v>581</v>
      </c>
      <c r="B566" s="3" t="s">
        <v>7</v>
      </c>
    </row>
    <row r="567" spans="1:2" ht="13" x14ac:dyDescent="0.15">
      <c r="A567" s="3" t="s">
        <v>582</v>
      </c>
      <c r="B567" s="3" t="s">
        <v>33</v>
      </c>
    </row>
    <row r="568" spans="1:2" ht="13" x14ac:dyDescent="0.15">
      <c r="A568" s="3" t="s">
        <v>583</v>
      </c>
      <c r="B568" s="3" t="s">
        <v>5</v>
      </c>
    </row>
    <row r="569" spans="1:2" ht="13" x14ac:dyDescent="0.15">
      <c r="A569" s="3" t="s">
        <v>584</v>
      </c>
      <c r="B569" s="3" t="s">
        <v>13</v>
      </c>
    </row>
    <row r="570" spans="1:2" ht="13" x14ac:dyDescent="0.15">
      <c r="A570" s="3" t="s">
        <v>585</v>
      </c>
      <c r="B570" s="3" t="s">
        <v>5</v>
      </c>
    </row>
    <row r="571" spans="1:2" ht="13" x14ac:dyDescent="0.15">
      <c r="A571" s="3" t="s">
        <v>586</v>
      </c>
      <c r="B571" s="3" t="s">
        <v>9</v>
      </c>
    </row>
    <row r="572" spans="1:2" ht="13" x14ac:dyDescent="0.15">
      <c r="A572" s="3" t="s">
        <v>587</v>
      </c>
      <c r="B572" s="3" t="s">
        <v>5</v>
      </c>
    </row>
    <row r="573" spans="1:2" ht="13" x14ac:dyDescent="0.15">
      <c r="A573" s="3" t="s">
        <v>588</v>
      </c>
      <c r="B573" s="3" t="s">
        <v>9</v>
      </c>
    </row>
    <row r="574" spans="1:2" ht="13" x14ac:dyDescent="0.15">
      <c r="A574" s="3" t="s">
        <v>589</v>
      </c>
      <c r="B574" s="3" t="s">
        <v>15</v>
      </c>
    </row>
    <row r="575" spans="1:2" ht="13" x14ac:dyDescent="0.15">
      <c r="A575" s="3" t="s">
        <v>590</v>
      </c>
      <c r="B575" s="3" t="s">
        <v>15</v>
      </c>
    </row>
    <row r="576" spans="1:2" ht="13" x14ac:dyDescent="0.15">
      <c r="A576" s="3" t="s">
        <v>591</v>
      </c>
      <c r="B576" s="3" t="s">
        <v>21</v>
      </c>
    </row>
    <row r="577" spans="1:2" ht="13" x14ac:dyDescent="0.15">
      <c r="A577" s="3" t="s">
        <v>592</v>
      </c>
      <c r="B577" s="3" t="s">
        <v>33</v>
      </c>
    </row>
    <row r="578" spans="1:2" ht="13" x14ac:dyDescent="0.15">
      <c r="A578" s="3" t="s">
        <v>593</v>
      </c>
      <c r="B578" s="3" t="s">
        <v>5</v>
      </c>
    </row>
    <row r="579" spans="1:2" ht="13" x14ac:dyDescent="0.15">
      <c r="A579" s="3" t="s">
        <v>594</v>
      </c>
      <c r="B579" s="3" t="s">
        <v>69</v>
      </c>
    </row>
    <row r="580" spans="1:2" ht="13" x14ac:dyDescent="0.15">
      <c r="A580" s="3" t="s">
        <v>595</v>
      </c>
      <c r="B580" s="3" t="s">
        <v>7</v>
      </c>
    </row>
    <row r="581" spans="1:2" ht="13" x14ac:dyDescent="0.15">
      <c r="A581" s="3" t="s">
        <v>596</v>
      </c>
      <c r="B581" s="3" t="s">
        <v>46</v>
      </c>
    </row>
    <row r="582" spans="1:2" ht="13" x14ac:dyDescent="0.15">
      <c r="A582" s="3" t="s">
        <v>597</v>
      </c>
      <c r="B582" s="3" t="s">
        <v>7</v>
      </c>
    </row>
    <row r="583" spans="1:2" ht="13" x14ac:dyDescent="0.15">
      <c r="A583" s="3" t="s">
        <v>598</v>
      </c>
      <c r="B583" s="3" t="s">
        <v>15</v>
      </c>
    </row>
    <row r="584" spans="1:2" ht="13" x14ac:dyDescent="0.15">
      <c r="A584" s="3" t="s">
        <v>599</v>
      </c>
      <c r="B584" s="3" t="s">
        <v>15</v>
      </c>
    </row>
    <row r="585" spans="1:2" ht="13" x14ac:dyDescent="0.15">
      <c r="A585" s="3" t="s">
        <v>600</v>
      </c>
      <c r="B585" s="3" t="s">
        <v>5</v>
      </c>
    </row>
    <row r="586" spans="1:2" ht="13" x14ac:dyDescent="0.15">
      <c r="A586" s="3" t="s">
        <v>601</v>
      </c>
      <c r="B586" s="3" t="s">
        <v>42</v>
      </c>
    </row>
    <row r="587" spans="1:2" ht="13" x14ac:dyDescent="0.15">
      <c r="A587" s="3" t="s">
        <v>602</v>
      </c>
      <c r="B587" s="3" t="s">
        <v>33</v>
      </c>
    </row>
    <row r="588" spans="1:2" ht="13" x14ac:dyDescent="0.15">
      <c r="A588" s="3" t="s">
        <v>603</v>
      </c>
      <c r="B588" s="3" t="s">
        <v>46</v>
      </c>
    </row>
    <row r="589" spans="1:2" ht="13" x14ac:dyDescent="0.15">
      <c r="A589" s="3" t="s">
        <v>604</v>
      </c>
      <c r="B589" s="3" t="s">
        <v>9</v>
      </c>
    </row>
    <row r="590" spans="1:2" ht="13" x14ac:dyDescent="0.15">
      <c r="A590" s="3" t="s">
        <v>605</v>
      </c>
      <c r="B590" s="3" t="s">
        <v>13</v>
      </c>
    </row>
    <row r="591" spans="1:2" ht="13" x14ac:dyDescent="0.15">
      <c r="A591" s="3" t="s">
        <v>606</v>
      </c>
      <c r="B591" s="3" t="s">
        <v>42</v>
      </c>
    </row>
    <row r="592" spans="1:2" ht="13" x14ac:dyDescent="0.15">
      <c r="A592" s="3" t="s">
        <v>607</v>
      </c>
      <c r="B592" s="3" t="s">
        <v>33</v>
      </c>
    </row>
    <row r="593" spans="1:2" ht="13" x14ac:dyDescent="0.15">
      <c r="A593" s="3" t="s">
        <v>608</v>
      </c>
      <c r="B593" s="3" t="s">
        <v>89</v>
      </c>
    </row>
    <row r="594" spans="1:2" ht="13" x14ac:dyDescent="0.15">
      <c r="A594" s="3" t="s">
        <v>609</v>
      </c>
      <c r="B594" s="3" t="s">
        <v>19</v>
      </c>
    </row>
    <row r="595" spans="1:2" ht="13" x14ac:dyDescent="0.15">
      <c r="A595" s="3" t="s">
        <v>610</v>
      </c>
      <c r="B595" s="3" t="s">
        <v>7</v>
      </c>
    </row>
    <row r="596" spans="1:2" ht="13" x14ac:dyDescent="0.15">
      <c r="A596" s="3" t="s">
        <v>611</v>
      </c>
      <c r="B596" s="3" t="s">
        <v>7</v>
      </c>
    </row>
    <row r="597" spans="1:2" ht="13" x14ac:dyDescent="0.15">
      <c r="A597" s="3" t="s">
        <v>612</v>
      </c>
      <c r="B597" s="3" t="s">
        <v>19</v>
      </c>
    </row>
    <row r="598" spans="1:2" ht="13" x14ac:dyDescent="0.15">
      <c r="A598" s="3" t="s">
        <v>613</v>
      </c>
      <c r="B598" s="3" t="s">
        <v>13</v>
      </c>
    </row>
    <row r="599" spans="1:2" ht="13" x14ac:dyDescent="0.15">
      <c r="A599" s="3" t="s">
        <v>614</v>
      </c>
      <c r="B599" s="3" t="s">
        <v>33</v>
      </c>
    </row>
    <row r="600" spans="1:2" ht="13" x14ac:dyDescent="0.15">
      <c r="A600" s="3" t="s">
        <v>615</v>
      </c>
      <c r="B600" s="3" t="s">
        <v>89</v>
      </c>
    </row>
    <row r="601" spans="1:2" ht="13" x14ac:dyDescent="0.15">
      <c r="A601" s="3" t="s">
        <v>616</v>
      </c>
      <c r="B601" s="3" t="s">
        <v>19</v>
      </c>
    </row>
    <row r="602" spans="1:2" ht="13" x14ac:dyDescent="0.15">
      <c r="A602" s="3" t="s">
        <v>617</v>
      </c>
      <c r="B602" s="3" t="s">
        <v>27</v>
      </c>
    </row>
    <row r="603" spans="1:2" ht="13" x14ac:dyDescent="0.15">
      <c r="A603" s="3" t="s">
        <v>618</v>
      </c>
      <c r="B603" s="3" t="s">
        <v>13</v>
      </c>
    </row>
    <row r="604" spans="1:2" ht="13" x14ac:dyDescent="0.15">
      <c r="A604" s="3" t="s">
        <v>619</v>
      </c>
      <c r="B604" s="3" t="s">
        <v>27</v>
      </c>
    </row>
    <row r="605" spans="1:2" ht="13" x14ac:dyDescent="0.15">
      <c r="A605" s="3" t="s">
        <v>620</v>
      </c>
      <c r="B605" s="3" t="s">
        <v>15</v>
      </c>
    </row>
    <row r="606" spans="1:2" ht="13" x14ac:dyDescent="0.15">
      <c r="A606" s="3" t="s">
        <v>621</v>
      </c>
      <c r="B606" s="3" t="s">
        <v>9</v>
      </c>
    </row>
    <row r="607" spans="1:2" ht="13" x14ac:dyDescent="0.15">
      <c r="A607" s="3" t="s">
        <v>622</v>
      </c>
      <c r="B607" s="3" t="s">
        <v>15</v>
      </c>
    </row>
    <row r="608" spans="1:2" ht="13" x14ac:dyDescent="0.15">
      <c r="A608" s="3" t="s">
        <v>623</v>
      </c>
      <c r="B608" s="3" t="s">
        <v>15</v>
      </c>
    </row>
    <row r="609" spans="1:2" ht="13" x14ac:dyDescent="0.15">
      <c r="A609" s="3" t="s">
        <v>624</v>
      </c>
      <c r="B609" s="3" t="s">
        <v>9</v>
      </c>
    </row>
    <row r="610" spans="1:2" ht="13" x14ac:dyDescent="0.15">
      <c r="A610" s="3" t="s">
        <v>625</v>
      </c>
      <c r="B610" s="3" t="s">
        <v>69</v>
      </c>
    </row>
    <row r="611" spans="1:2" ht="13" x14ac:dyDescent="0.15">
      <c r="A611" s="3" t="s">
        <v>626</v>
      </c>
      <c r="B611" s="3" t="s">
        <v>46</v>
      </c>
    </row>
    <row r="612" spans="1:2" ht="13" x14ac:dyDescent="0.15">
      <c r="A612" s="3" t="s">
        <v>627</v>
      </c>
      <c r="B612" s="3" t="s">
        <v>13</v>
      </c>
    </row>
    <row r="613" spans="1:2" ht="13" x14ac:dyDescent="0.15">
      <c r="A613" s="3" t="s">
        <v>628</v>
      </c>
      <c r="B613" s="3" t="s">
        <v>42</v>
      </c>
    </row>
    <row r="614" spans="1:2" ht="13" x14ac:dyDescent="0.15">
      <c r="A614" s="3" t="s">
        <v>629</v>
      </c>
      <c r="B614" s="3" t="s">
        <v>5</v>
      </c>
    </row>
    <row r="615" spans="1:2" ht="13" x14ac:dyDescent="0.15">
      <c r="A615" s="3" t="s">
        <v>630</v>
      </c>
      <c r="B615" s="3" t="s">
        <v>27</v>
      </c>
    </row>
    <row r="616" spans="1:2" ht="13" x14ac:dyDescent="0.15">
      <c r="A616" s="3" t="s">
        <v>631</v>
      </c>
      <c r="B616" s="3" t="s">
        <v>5</v>
      </c>
    </row>
    <row r="617" spans="1:2" ht="13" x14ac:dyDescent="0.15">
      <c r="A617" s="3" t="s">
        <v>632</v>
      </c>
      <c r="B617" s="3" t="s">
        <v>15</v>
      </c>
    </row>
    <row r="618" spans="1:2" ht="13" x14ac:dyDescent="0.15">
      <c r="A618" s="3" t="s">
        <v>633</v>
      </c>
      <c r="B618" s="3" t="s">
        <v>5</v>
      </c>
    </row>
    <row r="619" spans="1:2" ht="13" x14ac:dyDescent="0.15">
      <c r="A619" s="3" t="s">
        <v>634</v>
      </c>
      <c r="B619" s="3" t="s">
        <v>15</v>
      </c>
    </row>
    <row r="620" spans="1:2" ht="13" x14ac:dyDescent="0.15">
      <c r="A620" s="3" t="s">
        <v>635</v>
      </c>
      <c r="B620" s="3" t="s">
        <v>7</v>
      </c>
    </row>
    <row r="621" spans="1:2" ht="13" x14ac:dyDescent="0.15">
      <c r="A621" s="3" t="s">
        <v>636</v>
      </c>
      <c r="B621" s="3" t="s">
        <v>7</v>
      </c>
    </row>
    <row r="622" spans="1:2" ht="13" x14ac:dyDescent="0.15">
      <c r="A622" s="3" t="s">
        <v>637</v>
      </c>
      <c r="B622" s="3" t="s">
        <v>69</v>
      </c>
    </row>
    <row r="623" spans="1:2" ht="13" x14ac:dyDescent="0.15">
      <c r="A623" s="3" t="s">
        <v>638</v>
      </c>
      <c r="B623" s="3" t="s">
        <v>46</v>
      </c>
    </row>
    <row r="624" spans="1:2" ht="13" x14ac:dyDescent="0.15">
      <c r="A624" s="3" t="s">
        <v>639</v>
      </c>
      <c r="B624" s="3" t="s">
        <v>15</v>
      </c>
    </row>
    <row r="625" spans="1:2" ht="13" x14ac:dyDescent="0.15">
      <c r="A625" s="4" t="s">
        <v>640</v>
      </c>
      <c r="B625" s="3" t="s">
        <v>27</v>
      </c>
    </row>
    <row r="626" spans="1:2" ht="13" x14ac:dyDescent="0.15">
      <c r="A626" s="3" t="s">
        <v>641</v>
      </c>
      <c r="B626" s="3" t="s">
        <v>27</v>
      </c>
    </row>
    <row r="627" spans="1:2" ht="13" x14ac:dyDescent="0.15">
      <c r="A627" s="3" t="s">
        <v>642</v>
      </c>
      <c r="B627" s="3" t="s">
        <v>27</v>
      </c>
    </row>
    <row r="628" spans="1:2" ht="13" x14ac:dyDescent="0.15">
      <c r="A628" s="3" t="s">
        <v>643</v>
      </c>
      <c r="B628" s="3" t="s">
        <v>13</v>
      </c>
    </row>
    <row r="629" spans="1:2" ht="13" x14ac:dyDescent="0.15">
      <c r="A629" s="3" t="s">
        <v>644</v>
      </c>
      <c r="B629" s="3" t="s">
        <v>7</v>
      </c>
    </row>
    <row r="630" spans="1:2" ht="13" x14ac:dyDescent="0.15">
      <c r="A630" s="3" t="s">
        <v>645</v>
      </c>
      <c r="B630" s="3" t="s">
        <v>5</v>
      </c>
    </row>
    <row r="631" spans="1:2" ht="13" x14ac:dyDescent="0.15">
      <c r="A631" s="3" t="s">
        <v>646</v>
      </c>
      <c r="B631" s="3" t="s">
        <v>89</v>
      </c>
    </row>
    <row r="632" spans="1:2" ht="13" x14ac:dyDescent="0.15">
      <c r="A632" s="3" t="s">
        <v>647</v>
      </c>
      <c r="B632" s="3" t="s">
        <v>15</v>
      </c>
    </row>
    <row r="633" spans="1:2" ht="13" x14ac:dyDescent="0.15">
      <c r="A633" s="3" t="s">
        <v>648</v>
      </c>
      <c r="B633" s="3" t="s">
        <v>13</v>
      </c>
    </row>
    <row r="634" spans="1:2" ht="13" x14ac:dyDescent="0.15">
      <c r="A634" s="3" t="s">
        <v>649</v>
      </c>
      <c r="B634" s="3" t="s">
        <v>33</v>
      </c>
    </row>
    <row r="635" spans="1:2" ht="13" x14ac:dyDescent="0.15">
      <c r="A635" s="3" t="s">
        <v>650</v>
      </c>
      <c r="B635" s="3" t="s">
        <v>15</v>
      </c>
    </row>
    <row r="636" spans="1:2" ht="13" x14ac:dyDescent="0.15">
      <c r="A636" s="3" t="s">
        <v>651</v>
      </c>
      <c r="B636" s="3" t="s">
        <v>5</v>
      </c>
    </row>
    <row r="637" spans="1:2" ht="13" x14ac:dyDescent="0.15">
      <c r="A637" s="3" t="s">
        <v>652</v>
      </c>
      <c r="B637" s="3" t="s">
        <v>15</v>
      </c>
    </row>
    <row r="638" spans="1:2" ht="13" x14ac:dyDescent="0.15">
      <c r="A638" s="3" t="s">
        <v>653</v>
      </c>
      <c r="B638" s="3" t="s">
        <v>13</v>
      </c>
    </row>
    <row r="639" spans="1:2" ht="13" x14ac:dyDescent="0.15">
      <c r="A639" s="3" t="s">
        <v>654</v>
      </c>
      <c r="B639" s="3" t="s">
        <v>13</v>
      </c>
    </row>
    <row r="640" spans="1:2" ht="13" x14ac:dyDescent="0.15">
      <c r="A640" s="3" t="s">
        <v>655</v>
      </c>
      <c r="B640" s="3" t="s">
        <v>15</v>
      </c>
    </row>
    <row r="641" spans="1:2" ht="13" x14ac:dyDescent="0.15">
      <c r="A641" s="3" t="s">
        <v>656</v>
      </c>
      <c r="B641" s="3" t="s">
        <v>15</v>
      </c>
    </row>
    <row r="642" spans="1:2" ht="13" x14ac:dyDescent="0.15">
      <c r="A642" s="3" t="s">
        <v>657</v>
      </c>
      <c r="B642" s="3" t="s">
        <v>46</v>
      </c>
    </row>
    <row r="643" spans="1:2" ht="13" x14ac:dyDescent="0.15">
      <c r="A643" s="3" t="s">
        <v>658</v>
      </c>
      <c r="B643" s="3" t="s">
        <v>5</v>
      </c>
    </row>
    <row r="644" spans="1:2" ht="13" x14ac:dyDescent="0.15">
      <c r="A644" s="3" t="s">
        <v>659</v>
      </c>
      <c r="B644" s="3" t="s">
        <v>27</v>
      </c>
    </row>
    <row r="645" spans="1:2" ht="13" x14ac:dyDescent="0.15">
      <c r="A645" s="3" t="s">
        <v>660</v>
      </c>
      <c r="B645" s="3" t="s">
        <v>13</v>
      </c>
    </row>
    <row r="646" spans="1:2" ht="13" x14ac:dyDescent="0.15">
      <c r="A646" s="3" t="s">
        <v>661</v>
      </c>
      <c r="B646" s="3" t="s">
        <v>7</v>
      </c>
    </row>
    <row r="647" spans="1:2" ht="13" x14ac:dyDescent="0.15">
      <c r="A647" s="3" t="s">
        <v>662</v>
      </c>
      <c r="B647" s="3" t="s">
        <v>89</v>
      </c>
    </row>
    <row r="648" spans="1:2" ht="13" x14ac:dyDescent="0.15">
      <c r="A648" s="3" t="s">
        <v>663</v>
      </c>
      <c r="B648" s="3" t="s">
        <v>15</v>
      </c>
    </row>
    <row r="649" spans="1:2" ht="13" x14ac:dyDescent="0.15">
      <c r="A649" s="3" t="s">
        <v>664</v>
      </c>
      <c r="B649" s="3" t="s">
        <v>19</v>
      </c>
    </row>
    <row r="650" spans="1:2" ht="13" x14ac:dyDescent="0.15">
      <c r="A650" s="3" t="s">
        <v>665</v>
      </c>
      <c r="B650" s="3" t="s">
        <v>2</v>
      </c>
    </row>
    <row r="651" spans="1:2" ht="13" x14ac:dyDescent="0.15">
      <c r="A651" s="3" t="s">
        <v>666</v>
      </c>
      <c r="B651" s="3" t="s">
        <v>5</v>
      </c>
    </row>
    <row r="652" spans="1:2" ht="13" x14ac:dyDescent="0.15">
      <c r="A652" s="3" t="s">
        <v>667</v>
      </c>
      <c r="B652" s="3" t="s">
        <v>5</v>
      </c>
    </row>
    <row r="653" spans="1:2" ht="13" x14ac:dyDescent="0.15">
      <c r="A653" s="3" t="s">
        <v>668</v>
      </c>
      <c r="B653" s="3" t="s">
        <v>27</v>
      </c>
    </row>
    <row r="654" spans="1:2" ht="13" x14ac:dyDescent="0.15">
      <c r="A654" s="3" t="s">
        <v>669</v>
      </c>
      <c r="B654" s="3" t="s">
        <v>33</v>
      </c>
    </row>
    <row r="655" spans="1:2" ht="13" x14ac:dyDescent="0.15">
      <c r="A655" s="3" t="s">
        <v>670</v>
      </c>
      <c r="B655" s="3" t="s">
        <v>46</v>
      </c>
    </row>
    <row r="656" spans="1:2" ht="13" x14ac:dyDescent="0.15">
      <c r="A656" s="3" t="s">
        <v>671</v>
      </c>
      <c r="B656" s="3" t="s">
        <v>7</v>
      </c>
    </row>
    <row r="657" spans="1:2" ht="13" x14ac:dyDescent="0.15">
      <c r="A657" s="3" t="s">
        <v>672</v>
      </c>
      <c r="B657" s="3" t="s">
        <v>42</v>
      </c>
    </row>
    <row r="658" spans="1:2" ht="13" x14ac:dyDescent="0.15">
      <c r="A658" s="3" t="s">
        <v>673</v>
      </c>
      <c r="B658" s="3" t="s">
        <v>5</v>
      </c>
    </row>
    <row r="659" spans="1:2" ht="13" x14ac:dyDescent="0.15">
      <c r="A659" s="3" t="s">
        <v>674</v>
      </c>
      <c r="B659" s="3" t="s">
        <v>5</v>
      </c>
    </row>
    <row r="660" spans="1:2" ht="13" x14ac:dyDescent="0.15">
      <c r="A660" s="3" t="s">
        <v>675</v>
      </c>
      <c r="B660" s="3" t="s">
        <v>5</v>
      </c>
    </row>
    <row r="661" spans="1:2" ht="13" x14ac:dyDescent="0.15">
      <c r="A661" s="3" t="s">
        <v>676</v>
      </c>
      <c r="B661" s="3" t="s">
        <v>7</v>
      </c>
    </row>
    <row r="662" spans="1:2" ht="13" x14ac:dyDescent="0.15">
      <c r="A662" s="3" t="s">
        <v>677</v>
      </c>
      <c r="B662" s="3" t="s">
        <v>5</v>
      </c>
    </row>
    <row r="663" spans="1:2" ht="13" x14ac:dyDescent="0.15">
      <c r="A663" s="3" t="s">
        <v>678</v>
      </c>
      <c r="B663" s="3" t="s">
        <v>5</v>
      </c>
    </row>
    <row r="664" spans="1:2" ht="13" x14ac:dyDescent="0.15">
      <c r="A664" s="3" t="s">
        <v>679</v>
      </c>
      <c r="B664" s="3" t="s">
        <v>46</v>
      </c>
    </row>
    <row r="665" spans="1:2" ht="13" x14ac:dyDescent="0.15">
      <c r="A665" s="3" t="s">
        <v>680</v>
      </c>
      <c r="B665" s="3" t="s">
        <v>15</v>
      </c>
    </row>
    <row r="666" spans="1:2" ht="13" x14ac:dyDescent="0.15">
      <c r="A666" s="3" t="s">
        <v>681</v>
      </c>
      <c r="B666" s="3" t="s">
        <v>13</v>
      </c>
    </row>
    <row r="667" spans="1:2" ht="13" x14ac:dyDescent="0.15">
      <c r="A667" s="3" t="s">
        <v>682</v>
      </c>
      <c r="B667" s="3" t="s">
        <v>69</v>
      </c>
    </row>
    <row r="668" spans="1:2" ht="13" x14ac:dyDescent="0.15">
      <c r="A668" s="3" t="s">
        <v>683</v>
      </c>
      <c r="B668" s="3" t="s">
        <v>46</v>
      </c>
    </row>
    <row r="669" spans="1:2" ht="13" x14ac:dyDescent="0.15">
      <c r="A669" s="3" t="s">
        <v>684</v>
      </c>
      <c r="B669" s="3" t="s">
        <v>33</v>
      </c>
    </row>
    <row r="670" spans="1:2" ht="13" x14ac:dyDescent="0.15">
      <c r="A670" s="4" t="s">
        <v>685</v>
      </c>
      <c r="B670" s="3" t="s">
        <v>9</v>
      </c>
    </row>
    <row r="671" spans="1:2" ht="13" x14ac:dyDescent="0.15">
      <c r="A671" s="3" t="s">
        <v>686</v>
      </c>
      <c r="B671" s="3" t="s">
        <v>15</v>
      </c>
    </row>
    <row r="672" spans="1:2" ht="13" x14ac:dyDescent="0.15">
      <c r="A672" s="3" t="s">
        <v>687</v>
      </c>
      <c r="B672" s="3" t="s">
        <v>15</v>
      </c>
    </row>
    <row r="673" spans="1:2" ht="13" x14ac:dyDescent="0.15">
      <c r="A673" s="3" t="s">
        <v>688</v>
      </c>
      <c r="B673" s="3" t="s">
        <v>46</v>
      </c>
    </row>
    <row r="674" spans="1:2" ht="13" x14ac:dyDescent="0.15">
      <c r="A674" s="3" t="s">
        <v>689</v>
      </c>
      <c r="B674" s="3" t="s">
        <v>19</v>
      </c>
    </row>
    <row r="675" spans="1:2" ht="13" x14ac:dyDescent="0.15">
      <c r="A675" s="3" t="s">
        <v>690</v>
      </c>
      <c r="B675" s="3" t="s">
        <v>13</v>
      </c>
    </row>
    <row r="676" spans="1:2" ht="13" x14ac:dyDescent="0.15">
      <c r="A676" s="3" t="s">
        <v>691</v>
      </c>
      <c r="B676" s="3" t="s">
        <v>9</v>
      </c>
    </row>
    <row r="677" spans="1:2" ht="13" x14ac:dyDescent="0.15">
      <c r="A677" s="3" t="s">
        <v>692</v>
      </c>
      <c r="B677" s="3" t="s">
        <v>19</v>
      </c>
    </row>
    <row r="678" spans="1:2" ht="13" x14ac:dyDescent="0.15">
      <c r="A678" s="3" t="s">
        <v>693</v>
      </c>
      <c r="B678" s="3" t="s">
        <v>27</v>
      </c>
    </row>
    <row r="679" spans="1:2" ht="13" x14ac:dyDescent="0.15">
      <c r="A679" s="3" t="s">
        <v>694</v>
      </c>
      <c r="B679" s="3" t="s">
        <v>5</v>
      </c>
    </row>
    <row r="680" spans="1:2" ht="13" x14ac:dyDescent="0.15">
      <c r="A680" s="3" t="s">
        <v>695</v>
      </c>
      <c r="B680" s="3" t="s">
        <v>9</v>
      </c>
    </row>
    <row r="681" spans="1:2" ht="13" x14ac:dyDescent="0.15">
      <c r="A681" s="3" t="s">
        <v>696</v>
      </c>
      <c r="B681" s="3" t="s">
        <v>46</v>
      </c>
    </row>
    <row r="682" spans="1:2" ht="13" x14ac:dyDescent="0.15">
      <c r="A682" s="3" t="s">
        <v>697</v>
      </c>
      <c r="B682" s="3" t="s">
        <v>5</v>
      </c>
    </row>
    <row r="683" spans="1:2" ht="13" x14ac:dyDescent="0.15">
      <c r="A683" s="3" t="s">
        <v>698</v>
      </c>
      <c r="B683" s="3" t="s">
        <v>21</v>
      </c>
    </row>
    <row r="684" spans="1:2" ht="13" x14ac:dyDescent="0.15">
      <c r="A684" s="3" t="s">
        <v>699</v>
      </c>
      <c r="B684" s="3" t="s">
        <v>46</v>
      </c>
    </row>
    <row r="685" spans="1:2" ht="13" x14ac:dyDescent="0.15">
      <c r="A685" s="3" t="s">
        <v>700</v>
      </c>
      <c r="B685" s="3" t="s">
        <v>42</v>
      </c>
    </row>
    <row r="686" spans="1:2" ht="13" x14ac:dyDescent="0.15">
      <c r="A686" s="3" t="s">
        <v>701</v>
      </c>
      <c r="B686" s="3" t="s">
        <v>7</v>
      </c>
    </row>
    <row r="687" spans="1:2" ht="13" x14ac:dyDescent="0.15">
      <c r="A687" s="3" t="s">
        <v>702</v>
      </c>
      <c r="B687" s="3" t="s">
        <v>46</v>
      </c>
    </row>
    <row r="688" spans="1:2" ht="13" x14ac:dyDescent="0.15">
      <c r="A688" s="3" t="s">
        <v>703</v>
      </c>
      <c r="B688" s="3" t="s">
        <v>42</v>
      </c>
    </row>
    <row r="689" spans="1:2" ht="13" x14ac:dyDescent="0.15">
      <c r="A689" s="3" t="s">
        <v>704</v>
      </c>
      <c r="B689" s="3" t="s">
        <v>5</v>
      </c>
    </row>
    <row r="690" spans="1:2" ht="13" x14ac:dyDescent="0.15">
      <c r="A690" s="3" t="s">
        <v>705</v>
      </c>
      <c r="B690" s="3" t="s">
        <v>46</v>
      </c>
    </row>
    <row r="691" spans="1:2" ht="13" x14ac:dyDescent="0.15">
      <c r="A691" s="3" t="s">
        <v>706</v>
      </c>
      <c r="B691" s="3" t="s">
        <v>7</v>
      </c>
    </row>
    <row r="692" spans="1:2" ht="13" x14ac:dyDescent="0.15">
      <c r="A692" s="3" t="s">
        <v>707</v>
      </c>
      <c r="B692" s="3" t="s">
        <v>89</v>
      </c>
    </row>
    <row r="693" spans="1:2" ht="13" x14ac:dyDescent="0.15">
      <c r="A693" s="3" t="s">
        <v>708</v>
      </c>
      <c r="B693" s="3" t="s">
        <v>27</v>
      </c>
    </row>
    <row r="694" spans="1:2" ht="13" x14ac:dyDescent="0.15">
      <c r="A694" s="3" t="s">
        <v>709</v>
      </c>
      <c r="B694" s="3" t="s">
        <v>5</v>
      </c>
    </row>
    <row r="695" spans="1:2" ht="13" x14ac:dyDescent="0.15">
      <c r="A695" s="3" t="s">
        <v>710</v>
      </c>
      <c r="B695" s="3" t="s">
        <v>27</v>
      </c>
    </row>
    <row r="696" spans="1:2" ht="13" x14ac:dyDescent="0.15">
      <c r="A696" s="3" t="s">
        <v>711</v>
      </c>
      <c r="B696" s="3" t="s">
        <v>7</v>
      </c>
    </row>
    <row r="697" spans="1:2" ht="13" x14ac:dyDescent="0.15">
      <c r="A697" s="3" t="s">
        <v>712</v>
      </c>
      <c r="B697" s="3" t="s">
        <v>19</v>
      </c>
    </row>
    <row r="698" spans="1:2" ht="13" x14ac:dyDescent="0.15">
      <c r="A698" s="3" t="s">
        <v>713</v>
      </c>
      <c r="B698" s="3" t="s">
        <v>27</v>
      </c>
    </row>
    <row r="699" spans="1:2" ht="13" x14ac:dyDescent="0.15">
      <c r="A699" s="3" t="s">
        <v>714</v>
      </c>
      <c r="B699" s="3" t="s">
        <v>19</v>
      </c>
    </row>
    <row r="700" spans="1:2" ht="13" x14ac:dyDescent="0.15">
      <c r="A700" s="3" t="s">
        <v>715</v>
      </c>
      <c r="B700" s="3" t="s">
        <v>27</v>
      </c>
    </row>
    <row r="701" spans="1:2" ht="13" x14ac:dyDescent="0.15">
      <c r="A701" s="3" t="s">
        <v>716</v>
      </c>
      <c r="B701" s="3" t="s">
        <v>19</v>
      </c>
    </row>
    <row r="702" spans="1:2" ht="13" x14ac:dyDescent="0.15">
      <c r="A702" s="3" t="s">
        <v>717</v>
      </c>
      <c r="B702" s="3" t="s">
        <v>7</v>
      </c>
    </row>
    <row r="703" spans="1:2" ht="13" x14ac:dyDescent="0.15">
      <c r="A703" s="3" t="s">
        <v>718</v>
      </c>
      <c r="B703" s="3" t="s">
        <v>46</v>
      </c>
    </row>
    <row r="704" spans="1:2" ht="13" x14ac:dyDescent="0.15">
      <c r="A704" s="3" t="s">
        <v>719</v>
      </c>
      <c r="B704" s="3" t="s">
        <v>13</v>
      </c>
    </row>
    <row r="705" spans="1:2" ht="13" x14ac:dyDescent="0.15">
      <c r="A705" s="3" t="s">
        <v>720</v>
      </c>
      <c r="B705" s="3" t="s">
        <v>27</v>
      </c>
    </row>
    <row r="706" spans="1:2" ht="13" x14ac:dyDescent="0.15">
      <c r="A706" s="3" t="s">
        <v>721</v>
      </c>
      <c r="B706" s="3" t="s">
        <v>27</v>
      </c>
    </row>
    <row r="707" spans="1:2" ht="13" x14ac:dyDescent="0.15">
      <c r="A707" s="3" t="s">
        <v>722</v>
      </c>
      <c r="B707" s="3" t="s">
        <v>69</v>
      </c>
    </row>
    <row r="708" spans="1:2" ht="13" x14ac:dyDescent="0.15">
      <c r="A708" s="3" t="s">
        <v>723</v>
      </c>
      <c r="B708" s="3" t="s">
        <v>7</v>
      </c>
    </row>
    <row r="709" spans="1:2" ht="13" x14ac:dyDescent="0.15">
      <c r="A709" s="3" t="s">
        <v>724</v>
      </c>
      <c r="B709" s="3" t="s">
        <v>69</v>
      </c>
    </row>
    <row r="710" spans="1:2" ht="13" x14ac:dyDescent="0.15">
      <c r="A710" s="3" t="s">
        <v>725</v>
      </c>
      <c r="B710" s="3" t="s">
        <v>69</v>
      </c>
    </row>
    <row r="711" spans="1:2" ht="13" x14ac:dyDescent="0.15">
      <c r="A711" s="3" t="s">
        <v>726</v>
      </c>
      <c r="B711" s="3" t="s">
        <v>7</v>
      </c>
    </row>
    <row r="712" spans="1:2" ht="13" x14ac:dyDescent="0.15">
      <c r="A712" s="3" t="s">
        <v>727</v>
      </c>
      <c r="B712" s="3" t="s">
        <v>7</v>
      </c>
    </row>
    <row r="713" spans="1:2" ht="13" x14ac:dyDescent="0.15">
      <c r="A713" s="3" t="s">
        <v>728</v>
      </c>
      <c r="B713" s="3" t="s">
        <v>5</v>
      </c>
    </row>
    <row r="714" spans="1:2" ht="13" x14ac:dyDescent="0.15">
      <c r="A714" s="3" t="s">
        <v>729</v>
      </c>
      <c r="B714" s="3" t="s">
        <v>7</v>
      </c>
    </row>
    <row r="715" spans="1:2" ht="13" x14ac:dyDescent="0.15">
      <c r="A715" s="3" t="s">
        <v>730</v>
      </c>
      <c r="B715" s="3" t="s">
        <v>27</v>
      </c>
    </row>
    <row r="716" spans="1:2" ht="13" x14ac:dyDescent="0.15">
      <c r="A716" s="3" t="s">
        <v>731</v>
      </c>
      <c r="B716" s="3" t="s">
        <v>42</v>
      </c>
    </row>
    <row r="717" spans="1:2" ht="13" x14ac:dyDescent="0.15">
      <c r="A717" s="3" t="s">
        <v>732</v>
      </c>
      <c r="B717" s="3" t="s">
        <v>69</v>
      </c>
    </row>
    <row r="718" spans="1:2" ht="13" x14ac:dyDescent="0.15">
      <c r="A718" s="3" t="s">
        <v>522</v>
      </c>
      <c r="B718" s="3" t="s">
        <v>2</v>
      </c>
    </row>
    <row r="719" spans="1:2" ht="13" x14ac:dyDescent="0.15">
      <c r="A719" s="3" t="s">
        <v>733</v>
      </c>
      <c r="B719" s="3" t="s">
        <v>46</v>
      </c>
    </row>
    <row r="720" spans="1:2" ht="13" x14ac:dyDescent="0.15">
      <c r="A720" s="3" t="s">
        <v>734</v>
      </c>
      <c r="B720" s="3" t="s">
        <v>13</v>
      </c>
    </row>
    <row r="721" spans="1:2" ht="13" x14ac:dyDescent="0.15">
      <c r="A721" s="3" t="s">
        <v>735</v>
      </c>
      <c r="B721" s="3" t="s">
        <v>13</v>
      </c>
    </row>
    <row r="722" spans="1:2" ht="13" x14ac:dyDescent="0.15">
      <c r="A722" s="3" t="s">
        <v>736</v>
      </c>
      <c r="B722" s="3" t="s">
        <v>5</v>
      </c>
    </row>
    <row r="723" spans="1:2" ht="13" x14ac:dyDescent="0.15">
      <c r="A723" s="3" t="s">
        <v>737</v>
      </c>
      <c r="B723" s="3" t="s">
        <v>89</v>
      </c>
    </row>
    <row r="724" spans="1:2" ht="13" x14ac:dyDescent="0.15">
      <c r="A724" s="3" t="s">
        <v>738</v>
      </c>
      <c r="B724" s="3" t="s">
        <v>89</v>
      </c>
    </row>
    <row r="725" spans="1:2" ht="13" x14ac:dyDescent="0.15">
      <c r="A725" s="3" t="s">
        <v>739</v>
      </c>
      <c r="B725" s="3" t="s">
        <v>9</v>
      </c>
    </row>
    <row r="726" spans="1:2" ht="13" x14ac:dyDescent="0.15">
      <c r="A726" s="3" t="s">
        <v>740</v>
      </c>
      <c r="B726" s="3" t="s">
        <v>7</v>
      </c>
    </row>
    <row r="727" spans="1:2" ht="13" x14ac:dyDescent="0.15">
      <c r="A727" s="3" t="s">
        <v>741</v>
      </c>
      <c r="B727" s="3" t="s">
        <v>7</v>
      </c>
    </row>
    <row r="728" spans="1:2" ht="13" x14ac:dyDescent="0.15">
      <c r="A728" s="3" t="s">
        <v>742</v>
      </c>
      <c r="B728" s="3" t="s">
        <v>13</v>
      </c>
    </row>
    <row r="729" spans="1:2" ht="13" x14ac:dyDescent="0.15">
      <c r="A729" s="3" t="s">
        <v>743</v>
      </c>
      <c r="B729" s="3" t="s">
        <v>7</v>
      </c>
    </row>
    <row r="730" spans="1:2" ht="13" x14ac:dyDescent="0.15">
      <c r="A730" s="3" t="s">
        <v>744</v>
      </c>
      <c r="B730" s="3" t="s">
        <v>15</v>
      </c>
    </row>
    <row r="731" spans="1:2" ht="13" x14ac:dyDescent="0.15">
      <c r="A731" s="3" t="s">
        <v>745</v>
      </c>
      <c r="B731" s="3" t="s">
        <v>15</v>
      </c>
    </row>
    <row r="732" spans="1:2" ht="13" x14ac:dyDescent="0.15">
      <c r="A732" s="3" t="s">
        <v>746</v>
      </c>
      <c r="B732" s="3" t="s">
        <v>35</v>
      </c>
    </row>
    <row r="733" spans="1:2" ht="13" x14ac:dyDescent="0.15">
      <c r="A733" s="3" t="s">
        <v>747</v>
      </c>
      <c r="B733" s="3" t="s">
        <v>27</v>
      </c>
    </row>
    <row r="734" spans="1:2" ht="13" x14ac:dyDescent="0.15">
      <c r="A734" s="3" t="s">
        <v>748</v>
      </c>
      <c r="B734" s="3" t="s">
        <v>46</v>
      </c>
    </row>
    <row r="735" spans="1:2" ht="13" x14ac:dyDescent="0.15">
      <c r="A735" s="3" t="s">
        <v>749</v>
      </c>
      <c r="B735" s="3" t="s">
        <v>15</v>
      </c>
    </row>
    <row r="736" spans="1:2" ht="13" x14ac:dyDescent="0.15">
      <c r="A736" s="3" t="s">
        <v>750</v>
      </c>
      <c r="B736" s="3" t="s">
        <v>7</v>
      </c>
    </row>
    <row r="737" spans="1:2" ht="13" x14ac:dyDescent="0.15">
      <c r="A737" s="3" t="s">
        <v>751</v>
      </c>
      <c r="B737" s="3" t="s">
        <v>46</v>
      </c>
    </row>
    <row r="738" spans="1:2" ht="13" x14ac:dyDescent="0.15">
      <c r="A738" s="3" t="s">
        <v>752</v>
      </c>
      <c r="B738" s="3" t="s">
        <v>9</v>
      </c>
    </row>
    <row r="739" spans="1:2" ht="13" x14ac:dyDescent="0.15">
      <c r="A739" s="3" t="s">
        <v>753</v>
      </c>
      <c r="B739" s="3" t="s">
        <v>7</v>
      </c>
    </row>
    <row r="740" spans="1:2" ht="13" x14ac:dyDescent="0.15">
      <c r="A740" s="3" t="s">
        <v>754</v>
      </c>
      <c r="B740" s="3" t="s">
        <v>33</v>
      </c>
    </row>
    <row r="741" spans="1:2" ht="13" x14ac:dyDescent="0.15">
      <c r="A741" s="3" t="s">
        <v>755</v>
      </c>
      <c r="B741" s="3" t="s">
        <v>7</v>
      </c>
    </row>
    <row r="742" spans="1:2" ht="13" x14ac:dyDescent="0.15">
      <c r="A742" s="3" t="s">
        <v>756</v>
      </c>
      <c r="B742" s="3" t="s">
        <v>19</v>
      </c>
    </row>
    <row r="743" spans="1:2" ht="13" x14ac:dyDescent="0.15">
      <c r="A743" s="3" t="s">
        <v>757</v>
      </c>
      <c r="B743" s="3" t="s">
        <v>13</v>
      </c>
    </row>
    <row r="744" spans="1:2" ht="13" x14ac:dyDescent="0.15">
      <c r="A744" s="3" t="s">
        <v>758</v>
      </c>
      <c r="B744" s="3" t="s">
        <v>19</v>
      </c>
    </row>
    <row r="745" spans="1:2" ht="13" x14ac:dyDescent="0.15">
      <c r="A745" s="3" t="s">
        <v>759</v>
      </c>
      <c r="B745" s="3" t="s">
        <v>15</v>
      </c>
    </row>
    <row r="746" spans="1:2" ht="13" x14ac:dyDescent="0.15">
      <c r="A746" s="3" t="s">
        <v>760</v>
      </c>
      <c r="B746" s="3" t="s">
        <v>7</v>
      </c>
    </row>
    <row r="747" spans="1:2" ht="13" x14ac:dyDescent="0.15">
      <c r="A747" s="3" t="s">
        <v>761</v>
      </c>
      <c r="B747" s="3" t="s">
        <v>69</v>
      </c>
    </row>
    <row r="748" spans="1:2" ht="13" x14ac:dyDescent="0.15">
      <c r="A748" s="3" t="s">
        <v>762</v>
      </c>
      <c r="B748" s="3" t="s">
        <v>15</v>
      </c>
    </row>
    <row r="749" spans="1:2" ht="13" x14ac:dyDescent="0.15">
      <c r="A749" s="3" t="s">
        <v>763</v>
      </c>
      <c r="B749" s="3" t="s">
        <v>33</v>
      </c>
    </row>
    <row r="750" spans="1:2" ht="13" x14ac:dyDescent="0.15">
      <c r="A750" s="3" t="s">
        <v>764</v>
      </c>
      <c r="B750" s="3" t="s">
        <v>46</v>
      </c>
    </row>
    <row r="751" spans="1:2" ht="13" x14ac:dyDescent="0.15">
      <c r="A751" s="3" t="s">
        <v>765</v>
      </c>
      <c r="B751" s="3" t="s">
        <v>9</v>
      </c>
    </row>
    <row r="752" spans="1:2" ht="13" x14ac:dyDescent="0.15">
      <c r="A752" s="3" t="s">
        <v>766</v>
      </c>
      <c r="B752" s="3" t="s">
        <v>46</v>
      </c>
    </row>
    <row r="753" spans="1:2" ht="13" x14ac:dyDescent="0.15">
      <c r="A753" s="3" t="s">
        <v>767</v>
      </c>
      <c r="B753" s="3" t="s">
        <v>9</v>
      </c>
    </row>
    <row r="754" spans="1:2" ht="13" x14ac:dyDescent="0.15">
      <c r="A754" s="3" t="s">
        <v>768</v>
      </c>
      <c r="B754" s="3" t="s">
        <v>27</v>
      </c>
    </row>
    <row r="755" spans="1:2" ht="13" x14ac:dyDescent="0.15">
      <c r="A755" s="3" t="s">
        <v>769</v>
      </c>
      <c r="B755" s="3" t="s">
        <v>13</v>
      </c>
    </row>
    <row r="756" spans="1:2" ht="13" x14ac:dyDescent="0.15">
      <c r="A756" s="3" t="s">
        <v>770</v>
      </c>
      <c r="B756" s="3" t="s">
        <v>89</v>
      </c>
    </row>
    <row r="757" spans="1:2" ht="13" x14ac:dyDescent="0.15">
      <c r="A757" s="3" t="s">
        <v>771</v>
      </c>
      <c r="B757" s="3" t="s">
        <v>15</v>
      </c>
    </row>
    <row r="758" spans="1:2" ht="13" x14ac:dyDescent="0.15">
      <c r="A758" s="3" t="s">
        <v>772</v>
      </c>
      <c r="B758" s="3" t="s">
        <v>9</v>
      </c>
    </row>
    <row r="759" spans="1:2" ht="13" x14ac:dyDescent="0.15">
      <c r="A759" s="3" t="s">
        <v>773</v>
      </c>
      <c r="B759" s="3" t="s">
        <v>42</v>
      </c>
    </row>
    <row r="760" spans="1:2" ht="13" x14ac:dyDescent="0.15">
      <c r="A760" s="3" t="s">
        <v>774</v>
      </c>
      <c r="B760" s="3" t="s">
        <v>15</v>
      </c>
    </row>
    <row r="761" spans="1:2" ht="13" x14ac:dyDescent="0.15">
      <c r="A761" s="3" t="s">
        <v>775</v>
      </c>
      <c r="B761" s="3" t="s">
        <v>89</v>
      </c>
    </row>
    <row r="762" spans="1:2" ht="13" x14ac:dyDescent="0.15">
      <c r="A762" s="3" t="s">
        <v>776</v>
      </c>
      <c r="B762" s="3" t="s">
        <v>15</v>
      </c>
    </row>
    <row r="763" spans="1:2" ht="13" x14ac:dyDescent="0.15">
      <c r="A763" s="3" t="s">
        <v>777</v>
      </c>
      <c r="B763" s="3" t="s">
        <v>46</v>
      </c>
    </row>
    <row r="764" spans="1:2" ht="13" x14ac:dyDescent="0.15">
      <c r="A764" s="3" t="s">
        <v>778</v>
      </c>
      <c r="B764" s="3" t="s">
        <v>46</v>
      </c>
    </row>
    <row r="765" spans="1:2" ht="13" x14ac:dyDescent="0.15">
      <c r="A765" s="3" t="s">
        <v>779</v>
      </c>
      <c r="B765" s="3" t="s">
        <v>5</v>
      </c>
    </row>
    <row r="766" spans="1:2" ht="13" x14ac:dyDescent="0.15">
      <c r="A766" s="3" t="s">
        <v>780</v>
      </c>
      <c r="B766" s="3" t="s">
        <v>7</v>
      </c>
    </row>
    <row r="767" spans="1:2" ht="13" x14ac:dyDescent="0.15">
      <c r="A767" s="3" t="s">
        <v>781</v>
      </c>
      <c r="B767" s="3" t="s">
        <v>7</v>
      </c>
    </row>
    <row r="768" spans="1:2" ht="13" x14ac:dyDescent="0.15">
      <c r="A768" s="3" t="s">
        <v>782</v>
      </c>
      <c r="B768" s="3" t="s">
        <v>42</v>
      </c>
    </row>
    <row r="769" spans="1:2" ht="13" x14ac:dyDescent="0.15">
      <c r="A769" s="3" t="s">
        <v>783</v>
      </c>
      <c r="B769" s="3" t="s">
        <v>33</v>
      </c>
    </row>
    <row r="770" spans="1:2" ht="13" x14ac:dyDescent="0.15">
      <c r="A770" s="3" t="s">
        <v>784</v>
      </c>
      <c r="B770" s="3" t="s">
        <v>46</v>
      </c>
    </row>
    <row r="771" spans="1:2" ht="13" x14ac:dyDescent="0.15">
      <c r="A771" s="3" t="s">
        <v>785</v>
      </c>
      <c r="B771" s="3" t="s">
        <v>21</v>
      </c>
    </row>
    <row r="772" spans="1:2" ht="13" x14ac:dyDescent="0.15">
      <c r="A772" s="3" t="s">
        <v>786</v>
      </c>
      <c r="B772" s="3" t="s">
        <v>15</v>
      </c>
    </row>
    <row r="773" spans="1:2" ht="13" x14ac:dyDescent="0.15">
      <c r="A773" s="3" t="s">
        <v>787</v>
      </c>
      <c r="B773" s="3" t="s">
        <v>27</v>
      </c>
    </row>
    <row r="774" spans="1:2" ht="13" x14ac:dyDescent="0.15">
      <c r="A774" s="3" t="s">
        <v>788</v>
      </c>
      <c r="B774" s="3" t="s">
        <v>5</v>
      </c>
    </row>
    <row r="775" spans="1:2" ht="13" x14ac:dyDescent="0.15">
      <c r="A775" s="3" t="s">
        <v>789</v>
      </c>
      <c r="B775" s="3" t="s">
        <v>19</v>
      </c>
    </row>
    <row r="776" spans="1:2" ht="13" x14ac:dyDescent="0.15">
      <c r="A776" s="3" t="s">
        <v>790</v>
      </c>
      <c r="B776" s="3" t="s">
        <v>15</v>
      </c>
    </row>
    <row r="777" spans="1:2" ht="13" x14ac:dyDescent="0.15">
      <c r="A777" s="3" t="s">
        <v>791</v>
      </c>
      <c r="B777" s="3" t="s">
        <v>89</v>
      </c>
    </row>
    <row r="778" spans="1:2" ht="13" x14ac:dyDescent="0.15">
      <c r="A778" s="3" t="s">
        <v>792</v>
      </c>
      <c r="B778" s="3" t="s">
        <v>13</v>
      </c>
    </row>
    <row r="779" spans="1:2" ht="13" x14ac:dyDescent="0.15">
      <c r="A779" s="3" t="s">
        <v>793</v>
      </c>
      <c r="B779" s="3" t="s">
        <v>69</v>
      </c>
    </row>
    <row r="780" spans="1:2" ht="13" x14ac:dyDescent="0.15">
      <c r="A780" s="3" t="s">
        <v>794</v>
      </c>
      <c r="B780" s="3" t="s">
        <v>13</v>
      </c>
    </row>
    <row r="781" spans="1:2" ht="13" x14ac:dyDescent="0.15">
      <c r="A781" s="3" t="s">
        <v>795</v>
      </c>
      <c r="B781" s="3" t="s">
        <v>89</v>
      </c>
    </row>
    <row r="782" spans="1:2" ht="13" x14ac:dyDescent="0.15">
      <c r="A782" s="3" t="s">
        <v>796</v>
      </c>
      <c r="B782" s="3" t="s">
        <v>42</v>
      </c>
    </row>
    <row r="783" spans="1:2" ht="13" x14ac:dyDescent="0.15">
      <c r="A783" s="3" t="s">
        <v>797</v>
      </c>
      <c r="B783" s="3" t="s">
        <v>9</v>
      </c>
    </row>
    <row r="784" spans="1:2" ht="13" x14ac:dyDescent="0.15">
      <c r="A784" s="3" t="s">
        <v>798</v>
      </c>
      <c r="B784" s="3" t="s">
        <v>69</v>
      </c>
    </row>
    <row r="785" spans="1:2" ht="13" x14ac:dyDescent="0.15">
      <c r="A785" s="3" t="s">
        <v>799</v>
      </c>
      <c r="B785" s="3" t="s">
        <v>9</v>
      </c>
    </row>
    <row r="786" spans="1:2" ht="13" x14ac:dyDescent="0.15">
      <c r="A786" s="3" t="s">
        <v>800</v>
      </c>
      <c r="B786" s="3" t="s">
        <v>5</v>
      </c>
    </row>
    <row r="787" spans="1:2" ht="13" x14ac:dyDescent="0.15">
      <c r="A787" s="3" t="s">
        <v>801</v>
      </c>
      <c r="B787" s="3" t="s">
        <v>27</v>
      </c>
    </row>
    <row r="788" spans="1:2" ht="13" x14ac:dyDescent="0.15">
      <c r="A788" s="3" t="s">
        <v>802</v>
      </c>
      <c r="B788" s="3" t="s">
        <v>9</v>
      </c>
    </row>
    <row r="789" spans="1:2" ht="13" x14ac:dyDescent="0.15">
      <c r="A789" s="3" t="s">
        <v>803</v>
      </c>
      <c r="B789" s="3" t="s">
        <v>7</v>
      </c>
    </row>
    <row r="790" spans="1:2" ht="13" x14ac:dyDescent="0.15">
      <c r="A790" s="3" t="s">
        <v>804</v>
      </c>
      <c r="B790" s="3" t="s">
        <v>19</v>
      </c>
    </row>
    <row r="791" spans="1:2" ht="13" x14ac:dyDescent="0.15">
      <c r="A791" s="3" t="s">
        <v>805</v>
      </c>
      <c r="B791" s="3" t="s">
        <v>19</v>
      </c>
    </row>
    <row r="792" spans="1:2" ht="13" x14ac:dyDescent="0.15">
      <c r="A792" s="3" t="s">
        <v>806</v>
      </c>
      <c r="B792" s="3" t="s">
        <v>46</v>
      </c>
    </row>
    <row r="793" spans="1:2" ht="13" x14ac:dyDescent="0.15">
      <c r="A793" s="3" t="s">
        <v>807</v>
      </c>
      <c r="B793" s="3" t="s">
        <v>19</v>
      </c>
    </row>
    <row r="794" spans="1:2" ht="13" x14ac:dyDescent="0.15">
      <c r="A794" s="3" t="s">
        <v>808</v>
      </c>
      <c r="B794" s="3" t="s">
        <v>9</v>
      </c>
    </row>
    <row r="795" spans="1:2" ht="13" x14ac:dyDescent="0.15">
      <c r="A795" s="3" t="s">
        <v>809</v>
      </c>
      <c r="B795" s="3" t="s">
        <v>5</v>
      </c>
    </row>
    <row r="796" spans="1:2" ht="13" x14ac:dyDescent="0.15">
      <c r="A796" s="3" t="s">
        <v>810</v>
      </c>
      <c r="B796" s="3" t="s">
        <v>89</v>
      </c>
    </row>
    <row r="797" spans="1:2" ht="13" x14ac:dyDescent="0.15">
      <c r="A797" s="3" t="s">
        <v>811</v>
      </c>
      <c r="B797" s="3" t="s">
        <v>19</v>
      </c>
    </row>
    <row r="798" spans="1:2" ht="13" x14ac:dyDescent="0.15">
      <c r="A798" s="3" t="s">
        <v>812</v>
      </c>
      <c r="B798" s="3" t="s">
        <v>15</v>
      </c>
    </row>
    <row r="799" spans="1:2" ht="13" x14ac:dyDescent="0.15">
      <c r="A799" s="3" t="s">
        <v>813</v>
      </c>
      <c r="B799" s="3" t="s">
        <v>46</v>
      </c>
    </row>
    <row r="800" spans="1:2" ht="13" x14ac:dyDescent="0.15">
      <c r="A800" s="3" t="s">
        <v>814</v>
      </c>
      <c r="B800" s="3" t="s">
        <v>35</v>
      </c>
    </row>
    <row r="801" spans="1:2" ht="13" x14ac:dyDescent="0.15">
      <c r="A801" s="3" t="s">
        <v>815</v>
      </c>
      <c r="B801" s="3" t="s">
        <v>7</v>
      </c>
    </row>
    <row r="802" spans="1:2" ht="13" x14ac:dyDescent="0.15">
      <c r="A802" s="3" t="s">
        <v>816</v>
      </c>
      <c r="B802" s="3" t="s">
        <v>15</v>
      </c>
    </row>
    <row r="803" spans="1:2" ht="13" x14ac:dyDescent="0.15">
      <c r="A803" s="3" t="s">
        <v>817</v>
      </c>
      <c r="B803" s="3" t="s">
        <v>15</v>
      </c>
    </row>
    <row r="804" spans="1:2" ht="13" x14ac:dyDescent="0.15">
      <c r="A804" s="3" t="s">
        <v>818</v>
      </c>
      <c r="B804" s="3" t="s">
        <v>27</v>
      </c>
    </row>
    <row r="805" spans="1:2" ht="13" x14ac:dyDescent="0.15">
      <c r="A805" s="3" t="s">
        <v>819</v>
      </c>
      <c r="B805" s="3" t="s">
        <v>69</v>
      </c>
    </row>
    <row r="806" spans="1:2" ht="13" x14ac:dyDescent="0.15">
      <c r="A806" s="3" t="s">
        <v>820</v>
      </c>
      <c r="B806" s="3" t="s">
        <v>5</v>
      </c>
    </row>
    <row r="807" spans="1:2" ht="13" x14ac:dyDescent="0.15">
      <c r="A807" s="3" t="s">
        <v>821</v>
      </c>
      <c r="B807" s="3" t="s">
        <v>7</v>
      </c>
    </row>
    <row r="808" spans="1:2" ht="13" x14ac:dyDescent="0.15">
      <c r="A808" s="3" t="s">
        <v>822</v>
      </c>
      <c r="B808" s="3" t="s">
        <v>13</v>
      </c>
    </row>
    <row r="809" spans="1:2" ht="13" x14ac:dyDescent="0.15">
      <c r="A809" s="3" t="s">
        <v>823</v>
      </c>
      <c r="B809" s="3" t="s">
        <v>15</v>
      </c>
    </row>
    <row r="810" spans="1:2" ht="13" x14ac:dyDescent="0.15">
      <c r="A810" s="3" t="s">
        <v>824</v>
      </c>
      <c r="B810" s="3" t="s">
        <v>7</v>
      </c>
    </row>
    <row r="811" spans="1:2" ht="13" x14ac:dyDescent="0.15">
      <c r="A811" s="3" t="s">
        <v>825</v>
      </c>
      <c r="B811" s="3" t="s">
        <v>69</v>
      </c>
    </row>
    <row r="812" spans="1:2" ht="13" x14ac:dyDescent="0.15">
      <c r="A812" s="3" t="s">
        <v>826</v>
      </c>
      <c r="B812" s="3" t="s">
        <v>89</v>
      </c>
    </row>
    <row r="813" spans="1:2" ht="13" x14ac:dyDescent="0.15">
      <c r="A813" s="3" t="s">
        <v>827</v>
      </c>
      <c r="B813" s="3" t="s">
        <v>19</v>
      </c>
    </row>
    <row r="814" spans="1:2" ht="13" x14ac:dyDescent="0.15">
      <c r="A814" s="3" t="s">
        <v>828</v>
      </c>
      <c r="B814" s="3" t="s">
        <v>15</v>
      </c>
    </row>
    <row r="815" spans="1:2" ht="13" x14ac:dyDescent="0.15">
      <c r="A815" s="3" t="s">
        <v>829</v>
      </c>
      <c r="B815" s="3" t="s">
        <v>33</v>
      </c>
    </row>
    <row r="816" spans="1:2" ht="13" x14ac:dyDescent="0.15">
      <c r="A816" s="3" t="s">
        <v>830</v>
      </c>
      <c r="B816" s="3" t="s">
        <v>27</v>
      </c>
    </row>
    <row r="817" spans="1:2" ht="13" x14ac:dyDescent="0.15">
      <c r="A817" s="3" t="s">
        <v>831</v>
      </c>
      <c r="B817" s="3" t="s">
        <v>15</v>
      </c>
    </row>
    <row r="818" spans="1:2" ht="13" x14ac:dyDescent="0.15">
      <c r="A818" s="3" t="s">
        <v>832</v>
      </c>
      <c r="B818" s="3" t="s">
        <v>7</v>
      </c>
    </row>
    <row r="819" spans="1:2" ht="13" x14ac:dyDescent="0.15">
      <c r="A819" s="3" t="s">
        <v>833</v>
      </c>
      <c r="B819" s="3" t="s">
        <v>19</v>
      </c>
    </row>
    <row r="820" spans="1:2" ht="13" x14ac:dyDescent="0.15">
      <c r="A820" s="3" t="s">
        <v>834</v>
      </c>
      <c r="B820" s="3" t="s">
        <v>27</v>
      </c>
    </row>
    <row r="821" spans="1:2" ht="13" x14ac:dyDescent="0.15">
      <c r="A821" s="3" t="s">
        <v>835</v>
      </c>
      <c r="B821" s="3" t="s">
        <v>27</v>
      </c>
    </row>
    <row r="822" spans="1:2" ht="13" x14ac:dyDescent="0.15">
      <c r="A822" s="3" t="s">
        <v>836</v>
      </c>
      <c r="B822" s="3" t="s">
        <v>5</v>
      </c>
    </row>
    <row r="823" spans="1:2" ht="13" x14ac:dyDescent="0.15">
      <c r="A823" s="3" t="s">
        <v>837</v>
      </c>
      <c r="B823" s="3" t="s">
        <v>27</v>
      </c>
    </row>
    <row r="824" spans="1:2" ht="13" x14ac:dyDescent="0.15">
      <c r="A824" s="3" t="s">
        <v>838</v>
      </c>
      <c r="B824" s="3" t="s">
        <v>46</v>
      </c>
    </row>
    <row r="825" spans="1:2" ht="13" x14ac:dyDescent="0.15">
      <c r="A825" s="3" t="s">
        <v>839</v>
      </c>
      <c r="B825" s="3" t="s">
        <v>5</v>
      </c>
    </row>
    <row r="826" spans="1:2" ht="13" x14ac:dyDescent="0.15">
      <c r="A826" s="3" t="s">
        <v>840</v>
      </c>
      <c r="B826" s="3" t="s">
        <v>7</v>
      </c>
    </row>
    <row r="827" spans="1:2" ht="13" x14ac:dyDescent="0.15">
      <c r="A827" s="3" t="s">
        <v>841</v>
      </c>
      <c r="B827" s="3" t="s">
        <v>5</v>
      </c>
    </row>
    <row r="828" spans="1:2" ht="13" x14ac:dyDescent="0.15">
      <c r="A828" s="3" t="s">
        <v>842</v>
      </c>
      <c r="B828" s="3" t="s">
        <v>46</v>
      </c>
    </row>
    <row r="829" spans="1:2" ht="13" x14ac:dyDescent="0.15">
      <c r="A829" s="3" t="s">
        <v>843</v>
      </c>
      <c r="B829" s="3" t="s">
        <v>15</v>
      </c>
    </row>
    <row r="830" spans="1:2" ht="13" x14ac:dyDescent="0.15">
      <c r="A830" s="3" t="s">
        <v>844</v>
      </c>
      <c r="B830" s="3" t="s">
        <v>21</v>
      </c>
    </row>
    <row r="831" spans="1:2" ht="13" x14ac:dyDescent="0.15">
      <c r="A831" s="3" t="s">
        <v>845</v>
      </c>
      <c r="B831" s="3" t="s">
        <v>7</v>
      </c>
    </row>
    <row r="832" spans="1:2" ht="13" x14ac:dyDescent="0.15">
      <c r="A832" s="3" t="s">
        <v>846</v>
      </c>
      <c r="B832" s="3" t="s">
        <v>13</v>
      </c>
    </row>
    <row r="833" spans="1:2" ht="13" x14ac:dyDescent="0.15">
      <c r="A833" s="3" t="s">
        <v>847</v>
      </c>
      <c r="B833" s="3" t="s">
        <v>27</v>
      </c>
    </row>
    <row r="834" spans="1:2" ht="13" x14ac:dyDescent="0.15">
      <c r="A834" s="3" t="s">
        <v>848</v>
      </c>
      <c r="B834" s="3" t="s">
        <v>13</v>
      </c>
    </row>
    <row r="835" spans="1:2" ht="13" x14ac:dyDescent="0.15">
      <c r="A835" s="3" t="s">
        <v>849</v>
      </c>
      <c r="B835" s="3" t="s">
        <v>33</v>
      </c>
    </row>
    <row r="836" spans="1:2" ht="13" x14ac:dyDescent="0.15">
      <c r="A836" s="3" t="s">
        <v>850</v>
      </c>
      <c r="B836" s="3" t="s">
        <v>89</v>
      </c>
    </row>
    <row r="837" spans="1:2" ht="13" x14ac:dyDescent="0.15">
      <c r="A837" s="3" t="s">
        <v>851</v>
      </c>
      <c r="B837" s="3" t="s">
        <v>15</v>
      </c>
    </row>
    <row r="838" spans="1:2" ht="13" x14ac:dyDescent="0.15">
      <c r="A838" s="3" t="s">
        <v>852</v>
      </c>
      <c r="B838" s="3" t="s">
        <v>7</v>
      </c>
    </row>
    <row r="839" spans="1:2" ht="13" x14ac:dyDescent="0.15">
      <c r="A839" s="3" t="s">
        <v>853</v>
      </c>
      <c r="B839" s="3" t="s">
        <v>7</v>
      </c>
    </row>
    <row r="840" spans="1:2" ht="13" x14ac:dyDescent="0.15">
      <c r="A840" s="3" t="s">
        <v>854</v>
      </c>
      <c r="B840" s="3" t="s">
        <v>46</v>
      </c>
    </row>
    <row r="841" spans="1:2" ht="13" x14ac:dyDescent="0.15">
      <c r="A841" s="3" t="s">
        <v>855</v>
      </c>
      <c r="B841" s="3" t="s">
        <v>5</v>
      </c>
    </row>
    <row r="842" spans="1:2" ht="13" x14ac:dyDescent="0.15">
      <c r="A842" s="3" t="s">
        <v>856</v>
      </c>
      <c r="B842" s="3" t="s">
        <v>89</v>
      </c>
    </row>
    <row r="843" spans="1:2" ht="13" x14ac:dyDescent="0.15">
      <c r="A843" s="3" t="s">
        <v>857</v>
      </c>
      <c r="B843" s="3" t="s">
        <v>15</v>
      </c>
    </row>
    <row r="844" spans="1:2" ht="13" x14ac:dyDescent="0.15">
      <c r="A844" s="3" t="s">
        <v>858</v>
      </c>
      <c r="B844" s="3" t="s">
        <v>5</v>
      </c>
    </row>
    <row r="845" spans="1:2" ht="13" x14ac:dyDescent="0.15">
      <c r="A845" s="3" t="s">
        <v>859</v>
      </c>
      <c r="B845" s="3" t="s">
        <v>13</v>
      </c>
    </row>
    <row r="846" spans="1:2" ht="13" x14ac:dyDescent="0.15">
      <c r="A846" s="3" t="s">
        <v>860</v>
      </c>
      <c r="B846" s="3" t="s">
        <v>13</v>
      </c>
    </row>
    <row r="847" spans="1:2" ht="13" x14ac:dyDescent="0.15">
      <c r="A847" s="3" t="s">
        <v>861</v>
      </c>
      <c r="B847" s="3" t="s">
        <v>89</v>
      </c>
    </row>
    <row r="848" spans="1:2" ht="13" x14ac:dyDescent="0.15">
      <c r="A848" s="3" t="s">
        <v>862</v>
      </c>
      <c r="B848" s="3" t="s">
        <v>7</v>
      </c>
    </row>
    <row r="849" spans="1:2" ht="13" x14ac:dyDescent="0.15">
      <c r="A849" s="3" t="s">
        <v>863</v>
      </c>
      <c r="B849" s="3" t="s">
        <v>69</v>
      </c>
    </row>
    <row r="850" spans="1:2" ht="13" x14ac:dyDescent="0.15">
      <c r="A850" s="3" t="s">
        <v>864</v>
      </c>
      <c r="B850" s="3" t="s">
        <v>9</v>
      </c>
    </row>
    <row r="851" spans="1:2" ht="13" x14ac:dyDescent="0.15">
      <c r="A851" s="3" t="s">
        <v>865</v>
      </c>
      <c r="B851" s="3" t="s">
        <v>15</v>
      </c>
    </row>
    <row r="852" spans="1:2" ht="13" x14ac:dyDescent="0.15">
      <c r="A852" s="3" t="s">
        <v>866</v>
      </c>
      <c r="B852" s="3" t="s">
        <v>15</v>
      </c>
    </row>
    <row r="853" spans="1:2" ht="13" x14ac:dyDescent="0.15">
      <c r="A853" s="3" t="s">
        <v>867</v>
      </c>
      <c r="B853" s="3" t="s">
        <v>46</v>
      </c>
    </row>
    <row r="854" spans="1:2" ht="13" x14ac:dyDescent="0.15">
      <c r="A854" s="3" t="s">
        <v>868</v>
      </c>
      <c r="B854" s="3" t="s">
        <v>15</v>
      </c>
    </row>
    <row r="855" spans="1:2" ht="13" x14ac:dyDescent="0.15">
      <c r="A855" s="3" t="s">
        <v>869</v>
      </c>
      <c r="B855" s="3" t="s">
        <v>69</v>
      </c>
    </row>
    <row r="856" spans="1:2" ht="13" x14ac:dyDescent="0.15">
      <c r="A856" s="3" t="s">
        <v>870</v>
      </c>
      <c r="B856" s="3" t="s">
        <v>15</v>
      </c>
    </row>
    <row r="857" spans="1:2" ht="13" x14ac:dyDescent="0.15">
      <c r="A857" s="3" t="s">
        <v>871</v>
      </c>
      <c r="B857" s="3" t="s">
        <v>89</v>
      </c>
    </row>
    <row r="858" spans="1:2" ht="13" x14ac:dyDescent="0.15">
      <c r="A858" s="3" t="s">
        <v>872</v>
      </c>
      <c r="B858" s="3" t="s">
        <v>7</v>
      </c>
    </row>
    <row r="859" spans="1:2" ht="13" x14ac:dyDescent="0.15">
      <c r="A859" s="3" t="s">
        <v>873</v>
      </c>
      <c r="B859" s="3" t="s">
        <v>9</v>
      </c>
    </row>
    <row r="860" spans="1:2" ht="13" x14ac:dyDescent="0.15">
      <c r="A860" s="3" t="s">
        <v>874</v>
      </c>
      <c r="B860" s="3" t="s">
        <v>9</v>
      </c>
    </row>
    <row r="861" spans="1:2" ht="13" x14ac:dyDescent="0.15">
      <c r="A861" s="3" t="s">
        <v>875</v>
      </c>
      <c r="B861" s="3" t="s">
        <v>2</v>
      </c>
    </row>
    <row r="862" spans="1:2" ht="13" x14ac:dyDescent="0.15">
      <c r="A862" s="3" t="s">
        <v>876</v>
      </c>
      <c r="B862" s="3" t="s">
        <v>7</v>
      </c>
    </row>
    <row r="863" spans="1:2" ht="13" x14ac:dyDescent="0.15">
      <c r="A863" s="3" t="s">
        <v>877</v>
      </c>
      <c r="B863" s="3" t="s">
        <v>46</v>
      </c>
    </row>
    <row r="864" spans="1:2" ht="13" x14ac:dyDescent="0.15">
      <c r="A864" s="3" t="s">
        <v>878</v>
      </c>
      <c r="B864" s="3" t="s">
        <v>33</v>
      </c>
    </row>
    <row r="865" spans="1:2" ht="13" x14ac:dyDescent="0.15">
      <c r="A865" s="3" t="s">
        <v>879</v>
      </c>
      <c r="B865" s="3" t="s">
        <v>21</v>
      </c>
    </row>
    <row r="866" spans="1:2" ht="13" x14ac:dyDescent="0.15">
      <c r="A866" s="3" t="s">
        <v>880</v>
      </c>
      <c r="B866" s="3" t="s">
        <v>27</v>
      </c>
    </row>
    <row r="867" spans="1:2" ht="13" x14ac:dyDescent="0.15">
      <c r="A867" s="3" t="s">
        <v>881</v>
      </c>
      <c r="B867" s="3" t="s">
        <v>7</v>
      </c>
    </row>
    <row r="868" spans="1:2" ht="13" x14ac:dyDescent="0.15">
      <c r="A868" s="3" t="s">
        <v>882</v>
      </c>
      <c r="B868" s="3" t="s">
        <v>9</v>
      </c>
    </row>
    <row r="869" spans="1:2" ht="13" x14ac:dyDescent="0.15">
      <c r="A869" s="3" t="s">
        <v>883</v>
      </c>
      <c r="B869" s="3" t="s">
        <v>69</v>
      </c>
    </row>
    <row r="870" spans="1:2" ht="13" x14ac:dyDescent="0.15">
      <c r="A870" s="3" t="s">
        <v>884</v>
      </c>
      <c r="B870" s="3" t="s">
        <v>5</v>
      </c>
    </row>
    <row r="871" spans="1:2" ht="13" x14ac:dyDescent="0.15">
      <c r="A871" s="3" t="s">
        <v>885</v>
      </c>
      <c r="B871" s="3" t="s">
        <v>13</v>
      </c>
    </row>
    <row r="872" spans="1:2" ht="13" x14ac:dyDescent="0.15">
      <c r="A872" s="3" t="s">
        <v>886</v>
      </c>
      <c r="B872" s="3" t="s">
        <v>7</v>
      </c>
    </row>
    <row r="873" spans="1:2" ht="13" x14ac:dyDescent="0.15">
      <c r="A873" s="3" t="s">
        <v>887</v>
      </c>
      <c r="B873" s="3" t="s">
        <v>9</v>
      </c>
    </row>
    <row r="874" spans="1:2" ht="13" x14ac:dyDescent="0.15">
      <c r="A874" s="3" t="s">
        <v>888</v>
      </c>
      <c r="B874" s="3" t="s">
        <v>33</v>
      </c>
    </row>
    <row r="875" spans="1:2" ht="13" x14ac:dyDescent="0.15">
      <c r="A875" s="3" t="s">
        <v>889</v>
      </c>
      <c r="B875" s="3" t="s">
        <v>5</v>
      </c>
    </row>
    <row r="876" spans="1:2" ht="13" x14ac:dyDescent="0.15">
      <c r="A876" s="3" t="s">
        <v>890</v>
      </c>
      <c r="B876" s="3" t="s">
        <v>89</v>
      </c>
    </row>
    <row r="877" spans="1:2" ht="13" x14ac:dyDescent="0.15">
      <c r="A877" s="3" t="s">
        <v>891</v>
      </c>
      <c r="B877" s="3" t="s">
        <v>5</v>
      </c>
    </row>
    <row r="878" spans="1:2" ht="13" x14ac:dyDescent="0.15">
      <c r="A878" s="3" t="s">
        <v>892</v>
      </c>
      <c r="B878" s="3" t="s">
        <v>9</v>
      </c>
    </row>
    <row r="879" spans="1:2" ht="13" x14ac:dyDescent="0.15">
      <c r="A879" s="3" t="s">
        <v>893</v>
      </c>
      <c r="B879" s="3" t="s">
        <v>89</v>
      </c>
    </row>
    <row r="880" spans="1:2" ht="13" x14ac:dyDescent="0.15">
      <c r="A880" s="3" t="s">
        <v>894</v>
      </c>
      <c r="B880" s="3" t="s">
        <v>15</v>
      </c>
    </row>
    <row r="881" spans="1:2" ht="13" x14ac:dyDescent="0.15">
      <c r="A881" s="3" t="s">
        <v>895</v>
      </c>
      <c r="B881" s="3" t="s">
        <v>7</v>
      </c>
    </row>
    <row r="882" spans="1:2" ht="13" x14ac:dyDescent="0.15">
      <c r="A882" s="3" t="s">
        <v>896</v>
      </c>
      <c r="B882" s="3" t="s">
        <v>13</v>
      </c>
    </row>
    <row r="883" spans="1:2" ht="13" x14ac:dyDescent="0.15">
      <c r="A883" s="3" t="s">
        <v>897</v>
      </c>
      <c r="B883" s="3" t="s">
        <v>7</v>
      </c>
    </row>
    <row r="884" spans="1:2" ht="13" x14ac:dyDescent="0.15">
      <c r="A884" s="3" t="s">
        <v>898</v>
      </c>
      <c r="B884" s="3" t="s">
        <v>15</v>
      </c>
    </row>
    <row r="885" spans="1:2" ht="13" x14ac:dyDescent="0.15">
      <c r="A885" s="3" t="s">
        <v>899</v>
      </c>
      <c r="B885" s="3" t="s">
        <v>42</v>
      </c>
    </row>
    <row r="886" spans="1:2" ht="13" x14ac:dyDescent="0.15">
      <c r="A886" s="3" t="s">
        <v>900</v>
      </c>
      <c r="B886" s="3" t="s">
        <v>7</v>
      </c>
    </row>
    <row r="887" spans="1:2" ht="13" x14ac:dyDescent="0.15">
      <c r="A887" s="3" t="s">
        <v>901</v>
      </c>
      <c r="B887" s="3" t="s">
        <v>9</v>
      </c>
    </row>
    <row r="888" spans="1:2" ht="13" x14ac:dyDescent="0.15">
      <c r="A888" s="3" t="s">
        <v>902</v>
      </c>
      <c r="B888" s="3" t="s">
        <v>15</v>
      </c>
    </row>
    <row r="889" spans="1:2" ht="13" x14ac:dyDescent="0.15">
      <c r="A889" s="3" t="s">
        <v>903</v>
      </c>
      <c r="B889" s="3" t="s">
        <v>15</v>
      </c>
    </row>
    <row r="890" spans="1:2" ht="13" x14ac:dyDescent="0.15">
      <c r="A890" s="3" t="s">
        <v>904</v>
      </c>
      <c r="B890" s="3" t="s">
        <v>15</v>
      </c>
    </row>
    <row r="891" spans="1:2" ht="13" x14ac:dyDescent="0.15">
      <c r="A891" s="3" t="s">
        <v>905</v>
      </c>
      <c r="B891" s="3" t="s">
        <v>7</v>
      </c>
    </row>
    <row r="892" spans="1:2" ht="13" x14ac:dyDescent="0.15">
      <c r="A892" s="3" t="s">
        <v>906</v>
      </c>
      <c r="B892" s="3" t="s">
        <v>15</v>
      </c>
    </row>
    <row r="893" spans="1:2" ht="13" x14ac:dyDescent="0.15">
      <c r="A893" s="3" t="s">
        <v>907</v>
      </c>
      <c r="B893" s="3" t="s">
        <v>5</v>
      </c>
    </row>
    <row r="894" spans="1:2" ht="13" x14ac:dyDescent="0.15">
      <c r="A894" s="3" t="s">
        <v>908</v>
      </c>
      <c r="B894" s="3" t="s">
        <v>15</v>
      </c>
    </row>
    <row r="895" spans="1:2" ht="13" x14ac:dyDescent="0.15">
      <c r="A895" s="3" t="s">
        <v>909</v>
      </c>
      <c r="B895" s="3" t="s">
        <v>27</v>
      </c>
    </row>
    <row r="896" spans="1:2" ht="13" x14ac:dyDescent="0.15">
      <c r="A896" s="3" t="s">
        <v>910</v>
      </c>
      <c r="B896" s="3" t="s">
        <v>7</v>
      </c>
    </row>
    <row r="897" spans="1:2" ht="13" x14ac:dyDescent="0.15">
      <c r="A897" s="3" t="s">
        <v>911</v>
      </c>
      <c r="B897" s="3" t="s">
        <v>89</v>
      </c>
    </row>
    <row r="898" spans="1:2" ht="13" x14ac:dyDescent="0.15">
      <c r="A898" s="3" t="s">
        <v>912</v>
      </c>
      <c r="B898" s="3" t="s">
        <v>15</v>
      </c>
    </row>
    <row r="899" spans="1:2" ht="13" x14ac:dyDescent="0.15">
      <c r="A899" s="3" t="s">
        <v>913</v>
      </c>
      <c r="B899" s="3" t="s">
        <v>19</v>
      </c>
    </row>
    <row r="900" spans="1:2" ht="13" x14ac:dyDescent="0.15">
      <c r="A900" s="3" t="s">
        <v>194</v>
      </c>
      <c r="B900" s="3" t="s">
        <v>9</v>
      </c>
    </row>
    <row r="901" spans="1:2" ht="13" x14ac:dyDescent="0.15">
      <c r="A901" s="3" t="s">
        <v>914</v>
      </c>
      <c r="B901" s="3" t="s">
        <v>42</v>
      </c>
    </row>
    <row r="902" spans="1:2" ht="13" x14ac:dyDescent="0.15">
      <c r="A902" s="3" t="s">
        <v>915</v>
      </c>
      <c r="B902" s="3" t="s">
        <v>19</v>
      </c>
    </row>
    <row r="903" spans="1:2" ht="13" x14ac:dyDescent="0.15">
      <c r="A903" s="3" t="s">
        <v>916</v>
      </c>
      <c r="B903" s="3" t="s">
        <v>33</v>
      </c>
    </row>
    <row r="904" spans="1:2" ht="13" x14ac:dyDescent="0.15">
      <c r="A904" s="3" t="s">
        <v>917</v>
      </c>
      <c r="B904" s="3" t="s">
        <v>13</v>
      </c>
    </row>
    <row r="905" spans="1:2" ht="13" x14ac:dyDescent="0.15">
      <c r="A905" s="3" t="s">
        <v>918</v>
      </c>
      <c r="B905" s="3" t="s">
        <v>33</v>
      </c>
    </row>
    <row r="906" spans="1:2" ht="13" x14ac:dyDescent="0.15">
      <c r="A906" s="3" t="s">
        <v>919</v>
      </c>
      <c r="B906" s="3" t="s">
        <v>7</v>
      </c>
    </row>
    <row r="907" spans="1:2" ht="13" x14ac:dyDescent="0.15">
      <c r="A907" s="3" t="s">
        <v>920</v>
      </c>
      <c r="B907" s="3" t="s">
        <v>46</v>
      </c>
    </row>
    <row r="908" spans="1:2" ht="13" x14ac:dyDescent="0.15">
      <c r="A908" s="3" t="s">
        <v>921</v>
      </c>
      <c r="B908" s="3" t="s">
        <v>69</v>
      </c>
    </row>
    <row r="909" spans="1:2" ht="13" x14ac:dyDescent="0.15">
      <c r="A909" s="3" t="s">
        <v>922</v>
      </c>
      <c r="B909" s="3" t="s">
        <v>5</v>
      </c>
    </row>
    <row r="910" spans="1:2" ht="13" x14ac:dyDescent="0.15">
      <c r="A910" s="3" t="s">
        <v>923</v>
      </c>
      <c r="B910" s="3" t="s">
        <v>89</v>
      </c>
    </row>
    <row r="911" spans="1:2" ht="13" x14ac:dyDescent="0.15">
      <c r="A911" s="3" t="s">
        <v>924</v>
      </c>
      <c r="B911" s="3" t="s">
        <v>42</v>
      </c>
    </row>
    <row r="912" spans="1:2" ht="13" x14ac:dyDescent="0.15">
      <c r="A912" s="3" t="s">
        <v>925</v>
      </c>
      <c r="B912" s="3" t="s">
        <v>69</v>
      </c>
    </row>
    <row r="913" spans="1:2" ht="13" x14ac:dyDescent="0.15">
      <c r="A913" s="3" t="s">
        <v>926</v>
      </c>
      <c r="B913" s="3" t="s">
        <v>42</v>
      </c>
    </row>
    <row r="914" spans="1:2" ht="13" x14ac:dyDescent="0.15">
      <c r="A914" s="3" t="s">
        <v>927</v>
      </c>
      <c r="B914" s="3" t="s">
        <v>5</v>
      </c>
    </row>
    <row r="915" spans="1:2" ht="13" x14ac:dyDescent="0.15">
      <c r="A915" s="3" t="s">
        <v>928</v>
      </c>
      <c r="B915" s="3" t="s">
        <v>33</v>
      </c>
    </row>
    <row r="916" spans="1:2" ht="13" x14ac:dyDescent="0.15">
      <c r="A916" s="3" t="s">
        <v>929</v>
      </c>
      <c r="B916" s="3" t="s">
        <v>5</v>
      </c>
    </row>
    <row r="917" spans="1:2" ht="13" x14ac:dyDescent="0.15">
      <c r="A917" s="3" t="s">
        <v>930</v>
      </c>
      <c r="B917" s="3" t="s">
        <v>15</v>
      </c>
    </row>
    <row r="918" spans="1:2" ht="13" x14ac:dyDescent="0.15">
      <c r="A918" s="3" t="s">
        <v>931</v>
      </c>
      <c r="B918" s="3" t="s">
        <v>9</v>
      </c>
    </row>
    <row r="919" spans="1:2" ht="13" x14ac:dyDescent="0.15">
      <c r="A919" s="3" t="s">
        <v>932</v>
      </c>
      <c r="B919" s="3" t="s">
        <v>7</v>
      </c>
    </row>
    <row r="920" spans="1:2" ht="13" x14ac:dyDescent="0.15">
      <c r="A920" s="3" t="s">
        <v>933</v>
      </c>
      <c r="B920" s="3" t="s">
        <v>27</v>
      </c>
    </row>
    <row r="921" spans="1:2" ht="13" x14ac:dyDescent="0.15">
      <c r="A921" s="3" t="s">
        <v>934</v>
      </c>
      <c r="B921" s="3" t="s">
        <v>42</v>
      </c>
    </row>
    <row r="922" spans="1:2" ht="13" x14ac:dyDescent="0.15">
      <c r="A922" s="3" t="s">
        <v>935</v>
      </c>
      <c r="B922" s="3" t="s">
        <v>69</v>
      </c>
    </row>
    <row r="923" spans="1:2" ht="13" x14ac:dyDescent="0.15">
      <c r="A923" s="3" t="s">
        <v>936</v>
      </c>
      <c r="B923" s="3" t="s">
        <v>21</v>
      </c>
    </row>
    <row r="924" spans="1:2" ht="13" x14ac:dyDescent="0.15">
      <c r="A924" s="3" t="s">
        <v>937</v>
      </c>
      <c r="B924" s="3" t="s">
        <v>7</v>
      </c>
    </row>
    <row r="925" spans="1:2" ht="13" x14ac:dyDescent="0.15">
      <c r="A925" s="3" t="s">
        <v>938</v>
      </c>
      <c r="B925" s="3" t="s">
        <v>27</v>
      </c>
    </row>
    <row r="926" spans="1:2" ht="13" x14ac:dyDescent="0.15">
      <c r="A926" s="3" t="s">
        <v>939</v>
      </c>
      <c r="B926" s="3" t="s">
        <v>15</v>
      </c>
    </row>
    <row r="927" spans="1:2" ht="13" x14ac:dyDescent="0.15">
      <c r="A927" s="3" t="s">
        <v>940</v>
      </c>
      <c r="B927" s="3" t="s">
        <v>33</v>
      </c>
    </row>
    <row r="928" spans="1:2" ht="13" x14ac:dyDescent="0.15">
      <c r="A928" s="3" t="s">
        <v>941</v>
      </c>
      <c r="B928" s="3" t="s">
        <v>15</v>
      </c>
    </row>
    <row r="929" spans="1:2" ht="13" x14ac:dyDescent="0.15">
      <c r="A929" s="3" t="s">
        <v>942</v>
      </c>
      <c r="B929" s="3" t="s">
        <v>19</v>
      </c>
    </row>
    <row r="930" spans="1:2" ht="13" x14ac:dyDescent="0.15">
      <c r="A930" s="3" t="s">
        <v>943</v>
      </c>
      <c r="B930" s="3" t="s">
        <v>15</v>
      </c>
    </row>
    <row r="931" spans="1:2" ht="13" x14ac:dyDescent="0.15">
      <c r="A931" s="3" t="s">
        <v>944</v>
      </c>
      <c r="B931" s="3" t="s">
        <v>9</v>
      </c>
    </row>
    <row r="932" spans="1:2" ht="13" x14ac:dyDescent="0.15">
      <c r="A932" s="3" t="s">
        <v>945</v>
      </c>
      <c r="B932" s="3" t="s">
        <v>21</v>
      </c>
    </row>
    <row r="933" spans="1:2" ht="13" x14ac:dyDescent="0.15">
      <c r="A933" s="3" t="s">
        <v>946</v>
      </c>
      <c r="B933" s="3" t="s">
        <v>7</v>
      </c>
    </row>
    <row r="934" spans="1:2" ht="13" x14ac:dyDescent="0.15">
      <c r="A934" s="3" t="s">
        <v>947</v>
      </c>
      <c r="B934" s="3" t="s">
        <v>5</v>
      </c>
    </row>
    <row r="935" spans="1:2" ht="13" x14ac:dyDescent="0.15">
      <c r="A935" s="3" t="s">
        <v>948</v>
      </c>
      <c r="B935" s="3" t="s">
        <v>7</v>
      </c>
    </row>
    <row r="936" spans="1:2" ht="13" x14ac:dyDescent="0.15">
      <c r="A936" s="3" t="s">
        <v>949</v>
      </c>
      <c r="B936" s="3" t="s">
        <v>15</v>
      </c>
    </row>
    <row r="937" spans="1:2" ht="13" x14ac:dyDescent="0.15">
      <c r="A937" s="3" t="s">
        <v>950</v>
      </c>
      <c r="B937" s="3" t="s">
        <v>33</v>
      </c>
    </row>
    <row r="938" spans="1:2" ht="13" x14ac:dyDescent="0.15">
      <c r="A938" s="3" t="s">
        <v>951</v>
      </c>
      <c r="B938" s="3" t="s">
        <v>21</v>
      </c>
    </row>
    <row r="939" spans="1:2" ht="13" x14ac:dyDescent="0.15">
      <c r="A939" s="3" t="s">
        <v>952</v>
      </c>
      <c r="B939" s="3" t="s">
        <v>15</v>
      </c>
    </row>
    <row r="940" spans="1:2" ht="13" x14ac:dyDescent="0.15">
      <c r="A940" s="3" t="s">
        <v>953</v>
      </c>
      <c r="B940" s="3" t="s">
        <v>69</v>
      </c>
    </row>
    <row r="941" spans="1:2" ht="13" x14ac:dyDescent="0.15">
      <c r="A941" s="3" t="s">
        <v>954</v>
      </c>
      <c r="B941" s="3" t="s">
        <v>5</v>
      </c>
    </row>
    <row r="942" spans="1:2" ht="13" x14ac:dyDescent="0.15">
      <c r="A942" s="3" t="s">
        <v>955</v>
      </c>
      <c r="B942" s="3" t="s">
        <v>27</v>
      </c>
    </row>
    <row r="943" spans="1:2" ht="13" x14ac:dyDescent="0.15">
      <c r="A943" s="3" t="s">
        <v>956</v>
      </c>
      <c r="B943" s="3" t="s">
        <v>15</v>
      </c>
    </row>
    <row r="944" spans="1:2" ht="13" x14ac:dyDescent="0.15">
      <c r="A944" s="3" t="s">
        <v>957</v>
      </c>
      <c r="B944" s="3" t="s">
        <v>69</v>
      </c>
    </row>
    <row r="945" spans="1:2" ht="13" x14ac:dyDescent="0.15">
      <c r="A945" s="3" t="s">
        <v>958</v>
      </c>
      <c r="B945" s="3" t="s">
        <v>9</v>
      </c>
    </row>
    <row r="946" spans="1:2" ht="13" x14ac:dyDescent="0.15">
      <c r="A946" s="3" t="s">
        <v>959</v>
      </c>
      <c r="B946" s="3" t="s">
        <v>7</v>
      </c>
    </row>
    <row r="947" spans="1:2" ht="13" x14ac:dyDescent="0.15">
      <c r="A947" s="3" t="s">
        <v>960</v>
      </c>
      <c r="B947" s="3" t="s">
        <v>9</v>
      </c>
    </row>
    <row r="948" spans="1:2" ht="13" x14ac:dyDescent="0.15">
      <c r="A948" s="3" t="s">
        <v>961</v>
      </c>
      <c r="B948" s="3" t="s">
        <v>7</v>
      </c>
    </row>
    <row r="949" spans="1:2" ht="13" x14ac:dyDescent="0.15">
      <c r="A949" s="3" t="s">
        <v>962</v>
      </c>
      <c r="B949" s="3" t="s">
        <v>7</v>
      </c>
    </row>
    <row r="950" spans="1:2" ht="13" x14ac:dyDescent="0.15">
      <c r="A950" s="3" t="s">
        <v>963</v>
      </c>
      <c r="B950" s="3" t="s">
        <v>15</v>
      </c>
    </row>
    <row r="951" spans="1:2" ht="13" x14ac:dyDescent="0.15">
      <c r="A951" s="3" t="s">
        <v>964</v>
      </c>
      <c r="B951" s="3" t="s">
        <v>33</v>
      </c>
    </row>
    <row r="952" spans="1:2" ht="13" x14ac:dyDescent="0.15">
      <c r="A952" s="3" t="s">
        <v>965</v>
      </c>
      <c r="B952" s="3" t="s">
        <v>69</v>
      </c>
    </row>
    <row r="953" spans="1:2" ht="13" x14ac:dyDescent="0.15">
      <c r="A953" s="3" t="s">
        <v>966</v>
      </c>
      <c r="B953" s="3" t="s">
        <v>9</v>
      </c>
    </row>
    <row r="954" spans="1:2" ht="13" x14ac:dyDescent="0.15">
      <c r="A954" s="3" t="s">
        <v>967</v>
      </c>
      <c r="B954" s="3" t="s">
        <v>7</v>
      </c>
    </row>
    <row r="955" spans="1:2" ht="13" x14ac:dyDescent="0.15">
      <c r="A955" s="3" t="s">
        <v>968</v>
      </c>
      <c r="B955" s="3" t="s">
        <v>69</v>
      </c>
    </row>
    <row r="956" spans="1:2" ht="13" x14ac:dyDescent="0.15">
      <c r="A956" s="3" t="s">
        <v>969</v>
      </c>
      <c r="B956" s="3" t="s">
        <v>15</v>
      </c>
    </row>
    <row r="957" spans="1:2" ht="13" x14ac:dyDescent="0.15">
      <c r="A957" s="3" t="s">
        <v>970</v>
      </c>
      <c r="B957" s="3" t="s">
        <v>7</v>
      </c>
    </row>
    <row r="958" spans="1:2" ht="13" x14ac:dyDescent="0.15">
      <c r="A958" s="3" t="s">
        <v>971</v>
      </c>
      <c r="B958" s="3" t="s">
        <v>46</v>
      </c>
    </row>
    <row r="959" spans="1:2" ht="13" x14ac:dyDescent="0.15">
      <c r="A959" s="3" t="s">
        <v>972</v>
      </c>
      <c r="B959" s="3" t="s">
        <v>33</v>
      </c>
    </row>
    <row r="960" spans="1:2" ht="13" x14ac:dyDescent="0.15">
      <c r="A960" s="3" t="s">
        <v>973</v>
      </c>
      <c r="B960" s="3" t="s">
        <v>46</v>
      </c>
    </row>
    <row r="961" spans="1:2" ht="13" x14ac:dyDescent="0.15">
      <c r="A961" s="3" t="s">
        <v>974</v>
      </c>
      <c r="B961" s="3" t="s">
        <v>35</v>
      </c>
    </row>
    <row r="962" spans="1:2" ht="13" x14ac:dyDescent="0.15">
      <c r="A962" s="3" t="s">
        <v>975</v>
      </c>
      <c r="B962" s="3" t="s">
        <v>27</v>
      </c>
    </row>
    <row r="963" spans="1:2" ht="13" x14ac:dyDescent="0.15">
      <c r="A963" s="3" t="s">
        <v>976</v>
      </c>
      <c r="B963" s="3" t="s">
        <v>42</v>
      </c>
    </row>
    <row r="964" spans="1:2" ht="13" x14ac:dyDescent="0.15">
      <c r="A964" s="3" t="s">
        <v>977</v>
      </c>
      <c r="B964" s="3" t="s">
        <v>42</v>
      </c>
    </row>
    <row r="965" spans="1:2" ht="13" x14ac:dyDescent="0.15">
      <c r="A965" s="3" t="s">
        <v>978</v>
      </c>
      <c r="B965" s="3" t="s">
        <v>5</v>
      </c>
    </row>
    <row r="966" spans="1:2" ht="13" x14ac:dyDescent="0.15">
      <c r="A966" s="3" t="s">
        <v>979</v>
      </c>
      <c r="B966" s="3" t="s">
        <v>33</v>
      </c>
    </row>
    <row r="967" spans="1:2" ht="13" x14ac:dyDescent="0.15">
      <c r="A967" s="3" t="s">
        <v>980</v>
      </c>
      <c r="B967" s="3" t="s">
        <v>7</v>
      </c>
    </row>
    <row r="968" spans="1:2" ht="13" x14ac:dyDescent="0.15">
      <c r="A968" s="3" t="s">
        <v>981</v>
      </c>
      <c r="B968" s="3" t="s">
        <v>13</v>
      </c>
    </row>
    <row r="969" spans="1:2" ht="13" x14ac:dyDescent="0.15">
      <c r="A969" s="3" t="s">
        <v>982</v>
      </c>
      <c r="B969" s="3" t="s">
        <v>15</v>
      </c>
    </row>
    <row r="970" spans="1:2" ht="13" x14ac:dyDescent="0.15">
      <c r="A970" s="3" t="s">
        <v>983</v>
      </c>
      <c r="B970" s="3" t="s">
        <v>7</v>
      </c>
    </row>
    <row r="971" spans="1:2" ht="13" x14ac:dyDescent="0.15">
      <c r="A971" s="3" t="s">
        <v>984</v>
      </c>
      <c r="B971" s="3" t="s">
        <v>69</v>
      </c>
    </row>
    <row r="972" spans="1:2" ht="13" x14ac:dyDescent="0.15">
      <c r="A972" s="3" t="s">
        <v>985</v>
      </c>
      <c r="B972" s="3" t="s">
        <v>69</v>
      </c>
    </row>
    <row r="973" spans="1:2" ht="13" x14ac:dyDescent="0.15">
      <c r="A973" s="3" t="s">
        <v>986</v>
      </c>
      <c r="B973" s="3" t="s">
        <v>2</v>
      </c>
    </row>
    <row r="974" spans="1:2" ht="13" x14ac:dyDescent="0.15">
      <c r="A974" s="3" t="s">
        <v>987</v>
      </c>
      <c r="B974" s="3" t="s">
        <v>5</v>
      </c>
    </row>
    <row r="975" spans="1:2" ht="13" x14ac:dyDescent="0.15">
      <c r="A975" s="3" t="s">
        <v>988</v>
      </c>
      <c r="B975" s="3" t="s">
        <v>33</v>
      </c>
    </row>
    <row r="976" spans="1:2" ht="13" x14ac:dyDescent="0.15">
      <c r="A976" s="3" t="s">
        <v>989</v>
      </c>
      <c r="B976" s="3" t="s">
        <v>33</v>
      </c>
    </row>
    <row r="977" spans="1:2" ht="13" x14ac:dyDescent="0.15">
      <c r="A977" s="3" t="s">
        <v>990</v>
      </c>
      <c r="B977" s="3" t="s">
        <v>19</v>
      </c>
    </row>
    <row r="978" spans="1:2" ht="13" x14ac:dyDescent="0.15">
      <c r="A978" s="3" t="s">
        <v>991</v>
      </c>
      <c r="B978" s="3" t="s">
        <v>7</v>
      </c>
    </row>
    <row r="979" spans="1:2" ht="13" x14ac:dyDescent="0.15">
      <c r="A979" s="3" t="s">
        <v>992</v>
      </c>
      <c r="B979" s="3" t="s">
        <v>13</v>
      </c>
    </row>
    <row r="980" spans="1:2" ht="13" x14ac:dyDescent="0.15">
      <c r="A980" s="3" t="s">
        <v>993</v>
      </c>
      <c r="B980" s="3" t="s">
        <v>21</v>
      </c>
    </row>
    <row r="981" spans="1:2" ht="13" x14ac:dyDescent="0.15">
      <c r="A981" s="3" t="s">
        <v>994</v>
      </c>
      <c r="B981" s="3" t="s">
        <v>27</v>
      </c>
    </row>
    <row r="982" spans="1:2" ht="13" x14ac:dyDescent="0.15">
      <c r="A982" s="3" t="s">
        <v>995</v>
      </c>
      <c r="B982" s="3" t="s">
        <v>13</v>
      </c>
    </row>
    <row r="983" spans="1:2" ht="13" x14ac:dyDescent="0.15">
      <c r="A983" s="3" t="s">
        <v>996</v>
      </c>
      <c r="B983" s="3" t="s">
        <v>42</v>
      </c>
    </row>
    <row r="984" spans="1:2" ht="13" x14ac:dyDescent="0.15">
      <c r="A984" s="3" t="s">
        <v>997</v>
      </c>
      <c r="B984" s="3" t="s">
        <v>69</v>
      </c>
    </row>
    <row r="985" spans="1:2" ht="13" x14ac:dyDescent="0.15">
      <c r="A985" s="3" t="s">
        <v>815</v>
      </c>
      <c r="B985" s="3" t="s">
        <v>13</v>
      </c>
    </row>
    <row r="986" spans="1:2" ht="13" x14ac:dyDescent="0.15">
      <c r="A986" s="3" t="s">
        <v>998</v>
      </c>
      <c r="B986" s="3" t="s">
        <v>69</v>
      </c>
    </row>
    <row r="987" spans="1:2" ht="13" x14ac:dyDescent="0.15">
      <c r="A987" s="3" t="s">
        <v>999</v>
      </c>
      <c r="B987" s="3" t="s">
        <v>42</v>
      </c>
    </row>
    <row r="988" spans="1:2" ht="13" x14ac:dyDescent="0.15">
      <c r="A988" s="3" t="s">
        <v>1000</v>
      </c>
      <c r="B988" s="3" t="s">
        <v>7</v>
      </c>
    </row>
    <row r="989" spans="1:2" ht="13" x14ac:dyDescent="0.15">
      <c r="A989" s="3" t="s">
        <v>1001</v>
      </c>
      <c r="B989" s="3" t="s">
        <v>27</v>
      </c>
    </row>
    <row r="990" spans="1:2" ht="13" x14ac:dyDescent="0.15">
      <c r="A990" s="3" t="s">
        <v>1002</v>
      </c>
      <c r="B990" s="3" t="s">
        <v>46</v>
      </c>
    </row>
    <row r="991" spans="1:2" ht="13" x14ac:dyDescent="0.15">
      <c r="A991" s="3" t="s">
        <v>1003</v>
      </c>
      <c r="B991" s="3" t="s">
        <v>15</v>
      </c>
    </row>
    <row r="992" spans="1:2" ht="13" x14ac:dyDescent="0.15">
      <c r="A992" s="3" t="s">
        <v>1004</v>
      </c>
      <c r="B992" s="3" t="s">
        <v>9</v>
      </c>
    </row>
    <row r="993" spans="1:2" ht="13" x14ac:dyDescent="0.15">
      <c r="A993" s="3" t="s">
        <v>1005</v>
      </c>
      <c r="B993" s="3" t="s">
        <v>42</v>
      </c>
    </row>
    <row r="994" spans="1:2" ht="13" x14ac:dyDescent="0.15">
      <c r="A994" s="3" t="s">
        <v>1006</v>
      </c>
      <c r="B994" s="3" t="s">
        <v>9</v>
      </c>
    </row>
    <row r="995" spans="1:2" ht="13" x14ac:dyDescent="0.15">
      <c r="A995" s="3" t="s">
        <v>1007</v>
      </c>
      <c r="B995" s="3" t="s">
        <v>13</v>
      </c>
    </row>
    <row r="996" spans="1:2" ht="13" x14ac:dyDescent="0.15">
      <c r="A996" s="3" t="s">
        <v>1008</v>
      </c>
      <c r="B996" s="3" t="s">
        <v>7</v>
      </c>
    </row>
    <row r="997" spans="1:2" ht="13" x14ac:dyDescent="0.15">
      <c r="A997" s="3" t="s">
        <v>1009</v>
      </c>
      <c r="B997" s="3" t="s">
        <v>13</v>
      </c>
    </row>
    <row r="998" spans="1:2" ht="13" x14ac:dyDescent="0.15">
      <c r="A998" s="3" t="s">
        <v>1010</v>
      </c>
      <c r="B998" s="3" t="s">
        <v>21</v>
      </c>
    </row>
    <row r="999" spans="1:2" ht="13" x14ac:dyDescent="0.15">
      <c r="A999" s="3" t="s">
        <v>1011</v>
      </c>
      <c r="B999" s="3" t="s">
        <v>35</v>
      </c>
    </row>
    <row r="1000" spans="1:2" ht="13" x14ac:dyDescent="0.15">
      <c r="A1000" s="3" t="s">
        <v>1012</v>
      </c>
      <c r="B1000" s="3" t="s">
        <v>69</v>
      </c>
    </row>
    <row r="1001" spans="1:2" ht="13" x14ac:dyDescent="0.15">
      <c r="A1001" s="3" t="s">
        <v>1013</v>
      </c>
      <c r="B1001" s="3" t="s">
        <v>33</v>
      </c>
    </row>
    <row r="1002" spans="1:2" ht="13" x14ac:dyDescent="0.15">
      <c r="A1002" s="3" t="s">
        <v>1014</v>
      </c>
      <c r="B1002" s="3" t="s">
        <v>13</v>
      </c>
    </row>
    <row r="1003" spans="1:2" ht="13" x14ac:dyDescent="0.15">
      <c r="A1003" s="3" t="s">
        <v>1015</v>
      </c>
      <c r="B1003" s="3" t="s">
        <v>13</v>
      </c>
    </row>
    <row r="1004" spans="1:2" ht="13" x14ac:dyDescent="0.15">
      <c r="A1004" s="3" t="s">
        <v>1016</v>
      </c>
      <c r="B1004" s="3" t="s">
        <v>5</v>
      </c>
    </row>
    <row r="1005" spans="1:2" ht="13" x14ac:dyDescent="0.15">
      <c r="A1005" s="3" t="s">
        <v>1017</v>
      </c>
      <c r="B1005" s="3" t="s">
        <v>33</v>
      </c>
    </row>
    <row r="1006" spans="1:2" ht="13" x14ac:dyDescent="0.15">
      <c r="A1006" s="3" t="s">
        <v>1018</v>
      </c>
      <c r="B1006" s="3" t="s">
        <v>42</v>
      </c>
    </row>
    <row r="1007" spans="1:2" ht="13" x14ac:dyDescent="0.15">
      <c r="A1007" s="3" t="s">
        <v>1019</v>
      </c>
      <c r="B1007" s="3" t="s">
        <v>69</v>
      </c>
    </row>
    <row r="1008" spans="1:2" ht="13" x14ac:dyDescent="0.15">
      <c r="A1008" s="3" t="s">
        <v>1020</v>
      </c>
      <c r="B1008" s="3" t="s">
        <v>9</v>
      </c>
    </row>
    <row r="1009" spans="1:2" ht="13" x14ac:dyDescent="0.15">
      <c r="A1009" s="3" t="s">
        <v>1021</v>
      </c>
      <c r="B1009" s="3" t="s">
        <v>27</v>
      </c>
    </row>
    <row r="1010" spans="1:2" ht="13" x14ac:dyDescent="0.15">
      <c r="A1010" s="3" t="s">
        <v>1022</v>
      </c>
      <c r="B1010" s="3" t="s">
        <v>9</v>
      </c>
    </row>
    <row r="1011" spans="1:2" ht="13" x14ac:dyDescent="0.15">
      <c r="A1011" s="3" t="s">
        <v>1023</v>
      </c>
      <c r="B1011" s="3" t="s">
        <v>13</v>
      </c>
    </row>
    <row r="1012" spans="1:2" ht="13" x14ac:dyDescent="0.15">
      <c r="A1012" s="3" t="s">
        <v>1024</v>
      </c>
      <c r="B1012" s="3" t="s">
        <v>46</v>
      </c>
    </row>
    <row r="1013" spans="1:2" ht="13" x14ac:dyDescent="0.15">
      <c r="A1013" s="3" t="s">
        <v>1025</v>
      </c>
      <c r="B1013" s="3" t="s">
        <v>21</v>
      </c>
    </row>
    <row r="1014" spans="1:2" ht="13" x14ac:dyDescent="0.15">
      <c r="A1014" s="3" t="s">
        <v>1026</v>
      </c>
      <c r="B1014" s="3" t="s">
        <v>13</v>
      </c>
    </row>
    <row r="1015" spans="1:2" ht="13" x14ac:dyDescent="0.15">
      <c r="A1015" s="3" t="s">
        <v>1027</v>
      </c>
      <c r="B1015" s="3" t="s">
        <v>27</v>
      </c>
    </row>
    <row r="1016" spans="1:2" ht="13" x14ac:dyDescent="0.15">
      <c r="A1016" s="3" t="s">
        <v>1028</v>
      </c>
      <c r="B1016" s="3" t="s">
        <v>33</v>
      </c>
    </row>
    <row r="1017" spans="1:2" ht="13" x14ac:dyDescent="0.15">
      <c r="A1017" s="3" t="s">
        <v>1029</v>
      </c>
      <c r="B1017" s="3" t="s">
        <v>21</v>
      </c>
    </row>
    <row r="1018" spans="1:2" ht="13" x14ac:dyDescent="0.15">
      <c r="A1018" s="3" t="s">
        <v>1030</v>
      </c>
      <c r="B1018" s="3" t="s">
        <v>46</v>
      </c>
    </row>
    <row r="1019" spans="1:2" ht="13" x14ac:dyDescent="0.15">
      <c r="A1019" s="3" t="s">
        <v>1031</v>
      </c>
      <c r="B1019" s="3" t="s">
        <v>9</v>
      </c>
    </row>
    <row r="1020" spans="1:2" ht="13" x14ac:dyDescent="0.15">
      <c r="A1020" s="3" t="s">
        <v>1032</v>
      </c>
      <c r="B1020" s="3" t="s">
        <v>13</v>
      </c>
    </row>
    <row r="1021" spans="1:2" ht="13" x14ac:dyDescent="0.15">
      <c r="A1021" s="3" t="s">
        <v>1033</v>
      </c>
      <c r="B1021" s="3" t="s">
        <v>42</v>
      </c>
    </row>
    <row r="1022" spans="1:2" ht="13" x14ac:dyDescent="0.15">
      <c r="A1022" s="3" t="s">
        <v>1034</v>
      </c>
      <c r="B1022" s="3" t="s">
        <v>33</v>
      </c>
    </row>
    <row r="1023" spans="1:2" ht="13" x14ac:dyDescent="0.15">
      <c r="A1023" s="3" t="s">
        <v>1035</v>
      </c>
      <c r="B1023" s="3" t="s">
        <v>46</v>
      </c>
    </row>
    <row r="1024" spans="1:2" ht="13" x14ac:dyDescent="0.15">
      <c r="A1024" s="3" t="s">
        <v>1036</v>
      </c>
      <c r="B1024" s="3" t="s">
        <v>7</v>
      </c>
    </row>
    <row r="1025" spans="1:2" ht="13" x14ac:dyDescent="0.15">
      <c r="A1025" s="3" t="s">
        <v>1037</v>
      </c>
      <c r="B1025" s="3" t="s">
        <v>13</v>
      </c>
    </row>
    <row r="1026" spans="1:2" ht="13" x14ac:dyDescent="0.15">
      <c r="A1026" s="3" t="s">
        <v>1038</v>
      </c>
      <c r="B1026" s="3" t="s">
        <v>13</v>
      </c>
    </row>
    <row r="1027" spans="1:2" ht="13" x14ac:dyDescent="0.15">
      <c r="A1027" s="3" t="s">
        <v>1039</v>
      </c>
      <c r="B1027" s="3" t="s">
        <v>19</v>
      </c>
    </row>
    <row r="1028" spans="1:2" ht="13" x14ac:dyDescent="0.15">
      <c r="A1028" s="3" t="s">
        <v>1040</v>
      </c>
      <c r="B1028" s="3" t="s">
        <v>13</v>
      </c>
    </row>
    <row r="1029" spans="1:2" ht="13" x14ac:dyDescent="0.15">
      <c r="A1029" s="3" t="s">
        <v>1041</v>
      </c>
      <c r="B1029" s="3" t="s">
        <v>46</v>
      </c>
    </row>
    <row r="1030" spans="1:2" ht="13" x14ac:dyDescent="0.15">
      <c r="A1030" s="3" t="s">
        <v>1042</v>
      </c>
      <c r="B1030" s="3" t="s">
        <v>42</v>
      </c>
    </row>
    <row r="1031" spans="1:2" ht="13" x14ac:dyDescent="0.15">
      <c r="A1031" s="3" t="s">
        <v>1043</v>
      </c>
      <c r="B1031" s="3" t="s">
        <v>13</v>
      </c>
    </row>
    <row r="1032" spans="1:2" ht="13" x14ac:dyDescent="0.15">
      <c r="A1032" s="3" t="s">
        <v>1044</v>
      </c>
      <c r="B1032" s="3" t="s">
        <v>9</v>
      </c>
    </row>
    <row r="1033" spans="1:2" ht="13" x14ac:dyDescent="0.15">
      <c r="A1033" s="3" t="s">
        <v>1045</v>
      </c>
      <c r="B1033" s="3" t="s">
        <v>33</v>
      </c>
    </row>
    <row r="1034" spans="1:2" ht="13" x14ac:dyDescent="0.15">
      <c r="A1034" s="3" t="s">
        <v>1046</v>
      </c>
      <c r="B1034" s="3" t="s">
        <v>5</v>
      </c>
    </row>
    <row r="1035" spans="1:2" ht="13" x14ac:dyDescent="0.15">
      <c r="A1035" s="3" t="s">
        <v>1047</v>
      </c>
      <c r="B1035" s="3" t="s">
        <v>69</v>
      </c>
    </row>
    <row r="1036" spans="1:2" ht="13" x14ac:dyDescent="0.15">
      <c r="A1036" s="3" t="s">
        <v>1048</v>
      </c>
      <c r="B1036" s="3" t="s">
        <v>13</v>
      </c>
    </row>
    <row r="1037" spans="1:2" ht="13" x14ac:dyDescent="0.15">
      <c r="A1037" s="3" t="s">
        <v>1049</v>
      </c>
      <c r="B1037" s="3" t="s">
        <v>13</v>
      </c>
    </row>
    <row r="1038" spans="1:2" ht="13" x14ac:dyDescent="0.15">
      <c r="A1038" s="3" t="s">
        <v>1050</v>
      </c>
      <c r="B1038" s="3" t="s">
        <v>13</v>
      </c>
    </row>
    <row r="1039" spans="1:2" ht="13" x14ac:dyDescent="0.15">
      <c r="A1039" s="3" t="s">
        <v>1051</v>
      </c>
      <c r="B1039" s="3" t="s">
        <v>33</v>
      </c>
    </row>
    <row r="1040" spans="1:2" ht="13" x14ac:dyDescent="0.15">
      <c r="A1040" s="3" t="s">
        <v>1052</v>
      </c>
      <c r="B1040" s="3" t="s">
        <v>46</v>
      </c>
    </row>
    <row r="1041" spans="1:2" ht="13" x14ac:dyDescent="0.15">
      <c r="A1041" s="3" t="s">
        <v>1053</v>
      </c>
      <c r="B1041" s="3" t="s">
        <v>27</v>
      </c>
    </row>
    <row r="1042" spans="1:2" ht="13" x14ac:dyDescent="0.15">
      <c r="A1042" s="3" t="s">
        <v>1054</v>
      </c>
      <c r="B1042" s="3" t="s">
        <v>42</v>
      </c>
    </row>
    <row r="1043" spans="1:2" ht="13" x14ac:dyDescent="0.15">
      <c r="A1043" s="3" t="s">
        <v>1055</v>
      </c>
      <c r="B1043" s="3" t="s">
        <v>46</v>
      </c>
    </row>
    <row r="1044" spans="1:2" ht="13" x14ac:dyDescent="0.15">
      <c r="A1044" s="3" t="s">
        <v>1056</v>
      </c>
      <c r="B1044" s="3" t="s">
        <v>89</v>
      </c>
    </row>
    <row r="1045" spans="1:2" ht="13" x14ac:dyDescent="0.15">
      <c r="A1045" s="3" t="s">
        <v>1057</v>
      </c>
      <c r="B1045" s="3" t="s">
        <v>46</v>
      </c>
    </row>
    <row r="1046" spans="1:2" ht="13" x14ac:dyDescent="0.15">
      <c r="A1046" s="3" t="s">
        <v>1058</v>
      </c>
      <c r="B1046" s="3" t="s">
        <v>9</v>
      </c>
    </row>
    <row r="1047" spans="1:2" ht="13" x14ac:dyDescent="0.15">
      <c r="A1047" s="3" t="s">
        <v>1059</v>
      </c>
      <c r="B1047" s="3" t="s">
        <v>69</v>
      </c>
    </row>
    <row r="1048" spans="1:2" ht="13" x14ac:dyDescent="0.15">
      <c r="A1048" s="3" t="s">
        <v>1060</v>
      </c>
      <c r="B1048" s="3" t="s">
        <v>13</v>
      </c>
    </row>
    <row r="1049" spans="1:2" ht="13" x14ac:dyDescent="0.15">
      <c r="A1049" s="3" t="s">
        <v>1061</v>
      </c>
      <c r="B1049" s="3" t="s">
        <v>7</v>
      </c>
    </row>
    <row r="1050" spans="1:2" ht="13" x14ac:dyDescent="0.15">
      <c r="A1050" s="3" t="s">
        <v>1062</v>
      </c>
      <c r="B1050" s="3" t="s">
        <v>7</v>
      </c>
    </row>
    <row r="1051" spans="1:2" ht="13" x14ac:dyDescent="0.15">
      <c r="A1051" s="3" t="s">
        <v>1063</v>
      </c>
      <c r="B1051" s="3" t="s">
        <v>33</v>
      </c>
    </row>
    <row r="1052" spans="1:2" ht="13" x14ac:dyDescent="0.15">
      <c r="A1052" s="3" t="s">
        <v>1064</v>
      </c>
      <c r="B1052" s="3" t="s">
        <v>46</v>
      </c>
    </row>
    <row r="1053" spans="1:2" ht="13" x14ac:dyDescent="0.15">
      <c r="A1053" s="3" t="s">
        <v>1065</v>
      </c>
      <c r="B1053" s="3" t="s">
        <v>27</v>
      </c>
    </row>
    <row r="1054" spans="1:2" ht="13" x14ac:dyDescent="0.15">
      <c r="A1054" s="3" t="s">
        <v>1066</v>
      </c>
      <c r="B1054" s="3" t="s">
        <v>5</v>
      </c>
    </row>
    <row r="1055" spans="1:2" ht="13" x14ac:dyDescent="0.15">
      <c r="A1055" s="3" t="s">
        <v>1067</v>
      </c>
      <c r="B1055" s="3" t="s">
        <v>7</v>
      </c>
    </row>
    <row r="1056" spans="1:2" ht="13" x14ac:dyDescent="0.15">
      <c r="A1056" s="3" t="s">
        <v>1068</v>
      </c>
      <c r="B1056" s="3" t="s">
        <v>7</v>
      </c>
    </row>
    <row r="1057" spans="1:2" ht="13" x14ac:dyDescent="0.15">
      <c r="A1057" s="3" t="s">
        <v>1069</v>
      </c>
      <c r="B1057" s="3" t="s">
        <v>2</v>
      </c>
    </row>
    <row r="1058" spans="1:2" ht="13" x14ac:dyDescent="0.15">
      <c r="A1058" s="3" t="s">
        <v>1070</v>
      </c>
      <c r="B1058" s="3" t="s">
        <v>42</v>
      </c>
    </row>
    <row r="1059" spans="1:2" ht="13" x14ac:dyDescent="0.15">
      <c r="A1059" s="3" t="s">
        <v>1071</v>
      </c>
      <c r="B1059" s="3" t="s">
        <v>46</v>
      </c>
    </row>
    <row r="1060" spans="1:2" ht="13" x14ac:dyDescent="0.15">
      <c r="A1060" s="3" t="s">
        <v>1072</v>
      </c>
      <c r="B1060" s="3" t="s">
        <v>89</v>
      </c>
    </row>
    <row r="1061" spans="1:2" ht="13" x14ac:dyDescent="0.15">
      <c r="A1061" s="3" t="s">
        <v>1073</v>
      </c>
      <c r="B1061" s="3" t="s">
        <v>21</v>
      </c>
    </row>
    <row r="1062" spans="1:2" ht="13" x14ac:dyDescent="0.15">
      <c r="A1062" s="3" t="s">
        <v>1074</v>
      </c>
      <c r="B1062" s="3" t="s">
        <v>13</v>
      </c>
    </row>
    <row r="1063" spans="1:2" ht="13" x14ac:dyDescent="0.15">
      <c r="A1063" s="3" t="s">
        <v>1075</v>
      </c>
      <c r="B1063" s="3" t="s">
        <v>46</v>
      </c>
    </row>
    <row r="1064" spans="1:2" ht="13" x14ac:dyDescent="0.15">
      <c r="A1064" s="3" t="s">
        <v>1076</v>
      </c>
      <c r="B1064" s="3" t="s">
        <v>42</v>
      </c>
    </row>
    <row r="1065" spans="1:2" ht="13" x14ac:dyDescent="0.15">
      <c r="A1065" s="3" t="s">
        <v>1077</v>
      </c>
      <c r="B1065" s="3" t="s">
        <v>13</v>
      </c>
    </row>
    <row r="1066" spans="1:2" ht="13" x14ac:dyDescent="0.15">
      <c r="A1066" s="3" t="s">
        <v>1078</v>
      </c>
      <c r="B1066" s="3" t="s">
        <v>15</v>
      </c>
    </row>
    <row r="1067" spans="1:2" ht="13" x14ac:dyDescent="0.15">
      <c r="A1067" s="3" t="s">
        <v>1079</v>
      </c>
      <c r="B1067" s="3" t="s">
        <v>27</v>
      </c>
    </row>
    <row r="1068" spans="1:2" ht="13" x14ac:dyDescent="0.15">
      <c r="A1068" s="3" t="s">
        <v>1080</v>
      </c>
      <c r="B1068" s="3" t="s">
        <v>13</v>
      </c>
    </row>
    <row r="1069" spans="1:2" ht="13" x14ac:dyDescent="0.15">
      <c r="A1069" s="3" t="s">
        <v>1081</v>
      </c>
      <c r="B1069" s="3" t="s">
        <v>7</v>
      </c>
    </row>
    <row r="1070" spans="1:2" ht="13" x14ac:dyDescent="0.15">
      <c r="A1070" s="3" t="s">
        <v>1082</v>
      </c>
      <c r="B1070" s="3" t="s">
        <v>7</v>
      </c>
    </row>
    <row r="1071" spans="1:2" ht="13" x14ac:dyDescent="0.15">
      <c r="A1071" s="3" t="s">
        <v>1083</v>
      </c>
      <c r="B1071" s="3" t="s">
        <v>13</v>
      </c>
    </row>
    <row r="1072" spans="1:2" ht="13" x14ac:dyDescent="0.15">
      <c r="A1072" s="3" t="s">
        <v>1084</v>
      </c>
      <c r="B1072" s="3" t="s">
        <v>27</v>
      </c>
    </row>
    <row r="1073" spans="1:2" ht="13" x14ac:dyDescent="0.15">
      <c r="A1073" s="3" t="s">
        <v>1085</v>
      </c>
      <c r="B1073" s="3" t="s">
        <v>2</v>
      </c>
    </row>
    <row r="1074" spans="1:2" ht="13" x14ac:dyDescent="0.15">
      <c r="A1074" s="3" t="s">
        <v>1086</v>
      </c>
      <c r="B1074" s="3" t="s">
        <v>9</v>
      </c>
    </row>
    <row r="1075" spans="1:2" ht="13" x14ac:dyDescent="0.15">
      <c r="A1075" s="3" t="s">
        <v>1087</v>
      </c>
      <c r="B1075" s="3" t="s">
        <v>46</v>
      </c>
    </row>
    <row r="1076" spans="1:2" ht="13" x14ac:dyDescent="0.15">
      <c r="A1076" s="3" t="s">
        <v>1088</v>
      </c>
      <c r="B1076" s="3" t="s">
        <v>46</v>
      </c>
    </row>
    <row r="1077" spans="1:2" ht="13" x14ac:dyDescent="0.15">
      <c r="A1077" s="3" t="s">
        <v>1089</v>
      </c>
      <c r="B1077" s="3" t="s">
        <v>7</v>
      </c>
    </row>
    <row r="1078" spans="1:2" ht="13" x14ac:dyDescent="0.15">
      <c r="A1078" s="3" t="s">
        <v>1090</v>
      </c>
      <c r="B1078" s="3" t="s">
        <v>69</v>
      </c>
    </row>
    <row r="1079" spans="1:2" ht="13" x14ac:dyDescent="0.15">
      <c r="A1079" s="3" t="s">
        <v>1091</v>
      </c>
      <c r="B1079" s="3" t="s">
        <v>42</v>
      </c>
    </row>
    <row r="1080" spans="1:2" ht="13" x14ac:dyDescent="0.15">
      <c r="A1080" s="3" t="s">
        <v>1092</v>
      </c>
      <c r="B1080" s="3" t="s">
        <v>15</v>
      </c>
    </row>
    <row r="1081" spans="1:2" ht="13" x14ac:dyDescent="0.15">
      <c r="A1081" s="3" t="s">
        <v>1093</v>
      </c>
      <c r="B1081" s="3" t="s">
        <v>13</v>
      </c>
    </row>
    <row r="1082" spans="1:2" ht="13" x14ac:dyDescent="0.15">
      <c r="A1082" s="3" t="s">
        <v>1094</v>
      </c>
      <c r="B1082" s="3" t="s">
        <v>15</v>
      </c>
    </row>
    <row r="1083" spans="1:2" ht="13" x14ac:dyDescent="0.15">
      <c r="A1083" s="3" t="s">
        <v>1095</v>
      </c>
      <c r="B1083" s="3" t="s">
        <v>89</v>
      </c>
    </row>
    <row r="1084" spans="1:2" ht="13" x14ac:dyDescent="0.15">
      <c r="A1084" s="3" t="s">
        <v>1096</v>
      </c>
      <c r="B1084" s="3" t="s">
        <v>7</v>
      </c>
    </row>
    <row r="1085" spans="1:2" ht="13" x14ac:dyDescent="0.15">
      <c r="A1085" s="3" t="s">
        <v>1097</v>
      </c>
      <c r="B1085" s="3" t="s">
        <v>69</v>
      </c>
    </row>
    <row r="1086" spans="1:2" ht="13" x14ac:dyDescent="0.15">
      <c r="A1086" s="3" t="s">
        <v>1098</v>
      </c>
      <c r="B1086" s="3" t="s">
        <v>13</v>
      </c>
    </row>
    <row r="1087" spans="1:2" ht="13" x14ac:dyDescent="0.15">
      <c r="A1087" s="3" t="s">
        <v>1099</v>
      </c>
      <c r="B1087" s="3" t="s">
        <v>46</v>
      </c>
    </row>
    <row r="1088" spans="1:2" ht="13" x14ac:dyDescent="0.15">
      <c r="A1088" s="3" t="s">
        <v>1100</v>
      </c>
      <c r="B1088" s="3" t="s">
        <v>7</v>
      </c>
    </row>
    <row r="1089" spans="1:2" ht="13" x14ac:dyDescent="0.15">
      <c r="A1089" s="3" t="s">
        <v>1101</v>
      </c>
      <c r="B1089" s="3" t="s">
        <v>69</v>
      </c>
    </row>
    <row r="1090" spans="1:2" ht="13" x14ac:dyDescent="0.15">
      <c r="A1090" s="3" t="s">
        <v>1102</v>
      </c>
      <c r="B1090" s="3" t="s">
        <v>27</v>
      </c>
    </row>
    <row r="1091" spans="1:2" ht="13" x14ac:dyDescent="0.15">
      <c r="A1091" s="3" t="s">
        <v>1103</v>
      </c>
      <c r="B1091" s="3" t="s">
        <v>33</v>
      </c>
    </row>
    <row r="1092" spans="1:2" ht="13" x14ac:dyDescent="0.15">
      <c r="A1092" s="3" t="s">
        <v>1104</v>
      </c>
      <c r="B1092" s="3" t="s">
        <v>33</v>
      </c>
    </row>
    <row r="1093" spans="1:2" ht="13" x14ac:dyDescent="0.15">
      <c r="A1093" s="3" t="s">
        <v>1105</v>
      </c>
      <c r="B1093" s="3" t="s">
        <v>46</v>
      </c>
    </row>
    <row r="1094" spans="1:2" ht="13" x14ac:dyDescent="0.15">
      <c r="A1094" s="3" t="s">
        <v>1106</v>
      </c>
      <c r="B1094" s="3" t="s">
        <v>7</v>
      </c>
    </row>
    <row r="1095" spans="1:2" ht="13" x14ac:dyDescent="0.15">
      <c r="A1095" s="3" t="s">
        <v>1107</v>
      </c>
      <c r="B1095" s="3" t="s">
        <v>42</v>
      </c>
    </row>
    <row r="1096" spans="1:2" ht="13" x14ac:dyDescent="0.15">
      <c r="A1096" s="3" t="s">
        <v>1108</v>
      </c>
      <c r="B1096" s="3" t="s">
        <v>89</v>
      </c>
    </row>
    <row r="1097" spans="1:2" ht="13" x14ac:dyDescent="0.15">
      <c r="A1097" s="3" t="s">
        <v>1109</v>
      </c>
      <c r="B1097" s="3" t="s">
        <v>13</v>
      </c>
    </row>
    <row r="1098" spans="1:2" ht="13" x14ac:dyDescent="0.15">
      <c r="A1098" s="3" t="s">
        <v>1110</v>
      </c>
      <c r="B1098" s="3" t="s">
        <v>42</v>
      </c>
    </row>
    <row r="1099" spans="1:2" ht="13" x14ac:dyDescent="0.15">
      <c r="A1099" s="3" t="s">
        <v>1111</v>
      </c>
      <c r="B1099" s="3" t="s">
        <v>27</v>
      </c>
    </row>
    <row r="1100" spans="1:2" ht="13" x14ac:dyDescent="0.15">
      <c r="A1100" s="3" t="s">
        <v>1112</v>
      </c>
      <c r="B1100" s="3" t="s">
        <v>13</v>
      </c>
    </row>
    <row r="1101" spans="1:2" ht="13" x14ac:dyDescent="0.15">
      <c r="A1101" s="3" t="s">
        <v>1113</v>
      </c>
      <c r="B1101" s="3" t="s">
        <v>13</v>
      </c>
    </row>
    <row r="1102" spans="1:2" ht="13" x14ac:dyDescent="0.15">
      <c r="A1102" s="3" t="s">
        <v>1114</v>
      </c>
      <c r="B1102" s="3" t="s">
        <v>9</v>
      </c>
    </row>
    <row r="1103" spans="1:2" ht="13" x14ac:dyDescent="0.15">
      <c r="A1103" s="3" t="s">
        <v>1115</v>
      </c>
      <c r="B1103" s="3" t="s">
        <v>13</v>
      </c>
    </row>
    <row r="1104" spans="1:2" ht="13" x14ac:dyDescent="0.15">
      <c r="A1104" s="3" t="s">
        <v>1116</v>
      </c>
      <c r="B1104" s="3" t="s">
        <v>33</v>
      </c>
    </row>
    <row r="1105" spans="1:2" ht="13" x14ac:dyDescent="0.15">
      <c r="A1105" s="3" t="s">
        <v>1117</v>
      </c>
      <c r="B1105" s="3" t="s">
        <v>7</v>
      </c>
    </row>
    <row r="1106" spans="1:2" ht="13" x14ac:dyDescent="0.15">
      <c r="A1106" s="3" t="s">
        <v>1118</v>
      </c>
      <c r="B1106" s="3" t="s">
        <v>13</v>
      </c>
    </row>
    <row r="1107" spans="1:2" ht="13" x14ac:dyDescent="0.15">
      <c r="A1107" s="3" t="s">
        <v>1119</v>
      </c>
      <c r="B1107" s="3" t="s">
        <v>21</v>
      </c>
    </row>
    <row r="1108" spans="1:2" ht="13" x14ac:dyDescent="0.15">
      <c r="A1108" s="3" t="s">
        <v>1120</v>
      </c>
      <c r="B1108" s="3" t="s">
        <v>7</v>
      </c>
    </row>
    <row r="1109" spans="1:2" ht="13" x14ac:dyDescent="0.15">
      <c r="A1109" s="3" t="s">
        <v>1121</v>
      </c>
      <c r="B1109" s="3" t="s">
        <v>7</v>
      </c>
    </row>
    <row r="1110" spans="1:2" ht="13" x14ac:dyDescent="0.15">
      <c r="A1110" s="3" t="s">
        <v>1122</v>
      </c>
      <c r="B1110" s="3" t="s">
        <v>27</v>
      </c>
    </row>
    <row r="1111" spans="1:2" ht="13" x14ac:dyDescent="0.15">
      <c r="A1111" s="3" t="s">
        <v>1123</v>
      </c>
      <c r="B1111" s="3" t="s">
        <v>33</v>
      </c>
    </row>
    <row r="1112" spans="1:2" ht="13" x14ac:dyDescent="0.15">
      <c r="A1112" s="3" t="s">
        <v>1124</v>
      </c>
      <c r="B1112" s="3" t="s">
        <v>33</v>
      </c>
    </row>
    <row r="1113" spans="1:2" ht="13" x14ac:dyDescent="0.15">
      <c r="A1113" s="3" t="s">
        <v>1125</v>
      </c>
      <c r="B1113" s="3" t="s">
        <v>5</v>
      </c>
    </row>
    <row r="1114" spans="1:2" ht="13" x14ac:dyDescent="0.15">
      <c r="A1114" s="3" t="s">
        <v>1126</v>
      </c>
      <c r="B1114" s="3" t="s">
        <v>13</v>
      </c>
    </row>
    <row r="1115" spans="1:2" ht="13" x14ac:dyDescent="0.15">
      <c r="A1115" s="3" t="s">
        <v>1127</v>
      </c>
      <c r="B1115" s="3" t="s">
        <v>5</v>
      </c>
    </row>
    <row r="1116" spans="1:2" ht="13" x14ac:dyDescent="0.15">
      <c r="A1116" s="3" t="s">
        <v>1128</v>
      </c>
      <c r="B1116" s="3" t="s">
        <v>7</v>
      </c>
    </row>
    <row r="1117" spans="1:2" ht="13" x14ac:dyDescent="0.15">
      <c r="A1117" s="3" t="s">
        <v>1129</v>
      </c>
      <c r="B1117" s="3" t="s">
        <v>13</v>
      </c>
    </row>
    <row r="1118" spans="1:2" ht="13" x14ac:dyDescent="0.15">
      <c r="A1118" s="3" t="s">
        <v>1130</v>
      </c>
      <c r="B1118" s="3" t="s">
        <v>13</v>
      </c>
    </row>
    <row r="1119" spans="1:2" ht="13" x14ac:dyDescent="0.15">
      <c r="A1119" s="3" t="s">
        <v>1131</v>
      </c>
      <c r="B1119" s="3" t="s">
        <v>33</v>
      </c>
    </row>
    <row r="1120" spans="1:2" ht="13" x14ac:dyDescent="0.15">
      <c r="A1120" s="3" t="s">
        <v>1132</v>
      </c>
      <c r="B1120" s="3" t="s">
        <v>27</v>
      </c>
    </row>
    <row r="1121" spans="1:2" ht="13" x14ac:dyDescent="0.15">
      <c r="A1121" s="3" t="s">
        <v>1133</v>
      </c>
      <c r="B1121" s="3" t="s">
        <v>21</v>
      </c>
    </row>
    <row r="1122" spans="1:2" ht="13" x14ac:dyDescent="0.15">
      <c r="A1122" s="3" t="s">
        <v>1134</v>
      </c>
      <c r="B1122" s="3" t="s">
        <v>33</v>
      </c>
    </row>
    <row r="1123" spans="1:2" ht="13" x14ac:dyDescent="0.15">
      <c r="A1123" s="3" t="s">
        <v>1135</v>
      </c>
      <c r="B1123" s="3" t="s">
        <v>89</v>
      </c>
    </row>
    <row r="1124" spans="1:2" ht="13" x14ac:dyDescent="0.15">
      <c r="A1124" s="3" t="s">
        <v>1136</v>
      </c>
      <c r="B1124" s="3" t="s">
        <v>5</v>
      </c>
    </row>
    <row r="1125" spans="1:2" ht="13" x14ac:dyDescent="0.15">
      <c r="A1125" s="3" t="s">
        <v>1137</v>
      </c>
      <c r="B1125" s="3" t="s">
        <v>69</v>
      </c>
    </row>
    <row r="1126" spans="1:2" ht="13" x14ac:dyDescent="0.15">
      <c r="A1126" s="3" t="s">
        <v>1138</v>
      </c>
      <c r="B1126" s="3" t="s">
        <v>13</v>
      </c>
    </row>
    <row r="1127" spans="1:2" ht="13" x14ac:dyDescent="0.15">
      <c r="A1127" s="3" t="s">
        <v>1139</v>
      </c>
      <c r="B1127" s="3" t="s">
        <v>9</v>
      </c>
    </row>
    <row r="1128" spans="1:2" ht="13" x14ac:dyDescent="0.15">
      <c r="A1128" s="3" t="s">
        <v>1140</v>
      </c>
      <c r="B1128" s="3" t="s">
        <v>13</v>
      </c>
    </row>
    <row r="1129" spans="1:2" ht="13" x14ac:dyDescent="0.15">
      <c r="A1129" s="3" t="s">
        <v>1141</v>
      </c>
      <c r="B1129" s="3" t="s">
        <v>89</v>
      </c>
    </row>
    <row r="1130" spans="1:2" ht="13" x14ac:dyDescent="0.15">
      <c r="A1130" s="3" t="s">
        <v>1142</v>
      </c>
      <c r="B1130" s="3" t="s">
        <v>15</v>
      </c>
    </row>
    <row r="1131" spans="1:2" ht="13" x14ac:dyDescent="0.15">
      <c r="A1131" s="3" t="s">
        <v>1143</v>
      </c>
      <c r="B1131" s="3" t="s">
        <v>27</v>
      </c>
    </row>
    <row r="1132" spans="1:2" ht="13" x14ac:dyDescent="0.15">
      <c r="A1132" s="3" t="s">
        <v>1144</v>
      </c>
      <c r="B1132" s="3" t="s">
        <v>5</v>
      </c>
    </row>
    <row r="1133" spans="1:2" ht="13" x14ac:dyDescent="0.15">
      <c r="A1133" s="3" t="s">
        <v>1145</v>
      </c>
      <c r="B1133" s="3" t="s">
        <v>9</v>
      </c>
    </row>
    <row r="1134" spans="1:2" ht="13" x14ac:dyDescent="0.15">
      <c r="A1134" s="3" t="s">
        <v>1146</v>
      </c>
      <c r="B1134" s="3" t="s">
        <v>27</v>
      </c>
    </row>
    <row r="1135" spans="1:2" ht="13" x14ac:dyDescent="0.15">
      <c r="A1135" s="3" t="s">
        <v>1147</v>
      </c>
      <c r="B1135" s="3" t="s">
        <v>33</v>
      </c>
    </row>
    <row r="1136" spans="1:2" ht="13" x14ac:dyDescent="0.15">
      <c r="A1136" s="3" t="s">
        <v>1148</v>
      </c>
      <c r="B1136" s="3" t="s">
        <v>42</v>
      </c>
    </row>
    <row r="1137" spans="1:2" ht="13" x14ac:dyDescent="0.15">
      <c r="A1137" s="3" t="s">
        <v>1149</v>
      </c>
      <c r="B1137" s="3" t="s">
        <v>15</v>
      </c>
    </row>
    <row r="1138" spans="1:2" ht="13" x14ac:dyDescent="0.15">
      <c r="A1138" s="3" t="s">
        <v>1150</v>
      </c>
      <c r="B1138" s="3" t="s">
        <v>7</v>
      </c>
    </row>
    <row r="1139" spans="1:2" ht="13" x14ac:dyDescent="0.15">
      <c r="A1139" s="3" t="s">
        <v>1151</v>
      </c>
      <c r="B1139" s="3" t="s">
        <v>13</v>
      </c>
    </row>
    <row r="1140" spans="1:2" ht="13" x14ac:dyDescent="0.15">
      <c r="A1140" s="3" t="s">
        <v>1152</v>
      </c>
      <c r="B1140" s="3" t="s">
        <v>35</v>
      </c>
    </row>
    <row r="1141" spans="1:2" ht="13" x14ac:dyDescent="0.15">
      <c r="A1141" s="3" t="s">
        <v>1153</v>
      </c>
      <c r="B1141" s="3" t="s">
        <v>13</v>
      </c>
    </row>
    <row r="1142" spans="1:2" ht="13" x14ac:dyDescent="0.15">
      <c r="A1142" s="3" t="s">
        <v>1154</v>
      </c>
      <c r="B1142" s="3" t="s">
        <v>42</v>
      </c>
    </row>
    <row r="1143" spans="1:2" ht="13" x14ac:dyDescent="0.15">
      <c r="A1143" s="3" t="s">
        <v>1155</v>
      </c>
      <c r="B1143" s="3" t="s">
        <v>46</v>
      </c>
    </row>
    <row r="1144" spans="1:2" ht="13" x14ac:dyDescent="0.15">
      <c r="A1144" s="3" t="s">
        <v>1156</v>
      </c>
      <c r="B1144" s="3" t="s">
        <v>9</v>
      </c>
    </row>
    <row r="1145" spans="1:2" ht="13" x14ac:dyDescent="0.15">
      <c r="A1145" s="3" t="s">
        <v>740</v>
      </c>
      <c r="B1145" s="3" t="s">
        <v>27</v>
      </c>
    </row>
    <row r="1146" spans="1:2" ht="13" x14ac:dyDescent="0.15">
      <c r="A1146" s="3" t="s">
        <v>1157</v>
      </c>
      <c r="B1146" s="3" t="s">
        <v>7</v>
      </c>
    </row>
    <row r="1147" spans="1:2" ht="13" x14ac:dyDescent="0.15">
      <c r="A1147" s="3" t="s">
        <v>1158</v>
      </c>
      <c r="B1147" s="3" t="s">
        <v>5</v>
      </c>
    </row>
    <row r="1148" spans="1:2" ht="13" x14ac:dyDescent="0.15">
      <c r="A1148" s="3" t="s">
        <v>1159</v>
      </c>
      <c r="B1148" s="3" t="s">
        <v>9</v>
      </c>
    </row>
    <row r="1149" spans="1:2" ht="13" x14ac:dyDescent="0.15">
      <c r="A1149" s="3" t="s">
        <v>1160</v>
      </c>
      <c r="B1149" s="3" t="s">
        <v>13</v>
      </c>
    </row>
    <row r="1150" spans="1:2" ht="13" x14ac:dyDescent="0.15">
      <c r="A1150" s="3" t="s">
        <v>1161</v>
      </c>
      <c r="B1150" s="3" t="s">
        <v>13</v>
      </c>
    </row>
    <row r="1151" spans="1:2" ht="13" x14ac:dyDescent="0.15">
      <c r="A1151" s="3" t="s">
        <v>1162</v>
      </c>
      <c r="B1151" s="3" t="s">
        <v>9</v>
      </c>
    </row>
    <row r="1152" spans="1:2" ht="13" x14ac:dyDescent="0.15">
      <c r="A1152" s="3" t="s">
        <v>1163</v>
      </c>
      <c r="B1152" s="3" t="s">
        <v>13</v>
      </c>
    </row>
    <row r="1153" spans="1:2" ht="13" x14ac:dyDescent="0.15">
      <c r="A1153" s="3" t="s">
        <v>1164</v>
      </c>
      <c r="B1153" s="3" t="s">
        <v>42</v>
      </c>
    </row>
    <row r="1154" spans="1:2" ht="13" x14ac:dyDescent="0.15">
      <c r="A1154" s="3" t="s">
        <v>1165</v>
      </c>
      <c r="B1154" s="3" t="s">
        <v>7</v>
      </c>
    </row>
    <row r="1155" spans="1:2" ht="13" x14ac:dyDescent="0.15">
      <c r="A1155" s="3" t="s">
        <v>1166</v>
      </c>
      <c r="B1155" s="3" t="s">
        <v>35</v>
      </c>
    </row>
    <row r="1156" spans="1:2" ht="13" x14ac:dyDescent="0.15">
      <c r="A1156" s="3" t="s">
        <v>1167</v>
      </c>
      <c r="B1156" s="3" t="s">
        <v>42</v>
      </c>
    </row>
    <row r="1157" spans="1:2" ht="13" x14ac:dyDescent="0.15">
      <c r="A1157" s="3" t="s">
        <v>1168</v>
      </c>
      <c r="B1157" s="3" t="s">
        <v>21</v>
      </c>
    </row>
    <row r="1158" spans="1:2" ht="13" x14ac:dyDescent="0.15">
      <c r="A1158" s="3" t="s">
        <v>1169</v>
      </c>
      <c r="B1158" s="3" t="s">
        <v>89</v>
      </c>
    </row>
    <row r="1159" spans="1:2" ht="13" x14ac:dyDescent="0.15">
      <c r="A1159" s="3" t="s">
        <v>1170</v>
      </c>
      <c r="B1159" s="3" t="s">
        <v>7</v>
      </c>
    </row>
    <row r="1160" spans="1:2" ht="13" x14ac:dyDescent="0.15">
      <c r="A1160" s="3" t="s">
        <v>1171</v>
      </c>
      <c r="B1160" s="3" t="s">
        <v>7</v>
      </c>
    </row>
    <row r="1161" spans="1:2" ht="13" x14ac:dyDescent="0.15">
      <c r="A1161" s="3" t="s">
        <v>1172</v>
      </c>
      <c r="B1161" s="3" t="s">
        <v>7</v>
      </c>
    </row>
    <row r="1162" spans="1:2" ht="13" x14ac:dyDescent="0.15">
      <c r="A1162" s="3" t="s">
        <v>1173</v>
      </c>
      <c r="B1162" s="3" t="s">
        <v>13</v>
      </c>
    </row>
    <row r="1163" spans="1:2" ht="13" x14ac:dyDescent="0.15">
      <c r="A1163" s="3" t="s">
        <v>1174</v>
      </c>
      <c r="B1163" s="3" t="s">
        <v>9</v>
      </c>
    </row>
    <row r="1164" spans="1:2" ht="13" x14ac:dyDescent="0.15">
      <c r="A1164" s="3" t="s">
        <v>1175</v>
      </c>
      <c r="B1164" s="3" t="s">
        <v>13</v>
      </c>
    </row>
    <row r="1165" spans="1:2" ht="13" x14ac:dyDescent="0.15">
      <c r="A1165" s="3" t="s">
        <v>1176</v>
      </c>
      <c r="B1165" s="3" t="s">
        <v>15</v>
      </c>
    </row>
    <row r="1166" spans="1:2" ht="13" x14ac:dyDescent="0.15">
      <c r="A1166" s="3" t="s">
        <v>1063</v>
      </c>
      <c r="B1166" s="3" t="s">
        <v>33</v>
      </c>
    </row>
    <row r="1167" spans="1:2" ht="13" x14ac:dyDescent="0.15">
      <c r="A1167" s="3" t="s">
        <v>1177</v>
      </c>
      <c r="B1167" s="3" t="s">
        <v>42</v>
      </c>
    </row>
    <row r="1168" spans="1:2" ht="13" x14ac:dyDescent="0.15">
      <c r="A1168" s="3" t="s">
        <v>1178</v>
      </c>
      <c r="B1168" s="3" t="s">
        <v>35</v>
      </c>
    </row>
    <row r="1169" spans="1:2" ht="13" x14ac:dyDescent="0.15">
      <c r="A1169" s="3" t="s">
        <v>1179</v>
      </c>
      <c r="B1169" s="3" t="s">
        <v>7</v>
      </c>
    </row>
    <row r="1170" spans="1:2" ht="13" x14ac:dyDescent="0.15">
      <c r="A1170" s="3" t="s">
        <v>1180</v>
      </c>
      <c r="B1170" s="3" t="s">
        <v>7</v>
      </c>
    </row>
    <row r="1171" spans="1:2" ht="13" x14ac:dyDescent="0.15">
      <c r="A1171" s="3" t="s">
        <v>1181</v>
      </c>
      <c r="B1171" s="3" t="s">
        <v>33</v>
      </c>
    </row>
    <row r="1172" spans="1:2" ht="13" x14ac:dyDescent="0.15">
      <c r="A1172" s="3" t="s">
        <v>1182</v>
      </c>
      <c r="B1172" s="3" t="s">
        <v>7</v>
      </c>
    </row>
    <row r="1173" spans="1:2" ht="13" x14ac:dyDescent="0.15">
      <c r="A1173" s="3" t="s">
        <v>1183</v>
      </c>
      <c r="B1173" s="3" t="s">
        <v>27</v>
      </c>
    </row>
    <row r="1174" spans="1:2" ht="13" x14ac:dyDescent="0.15">
      <c r="A1174" s="3" t="s">
        <v>1184</v>
      </c>
      <c r="B1174" s="3" t="s">
        <v>33</v>
      </c>
    </row>
    <row r="1175" spans="1:2" ht="13" x14ac:dyDescent="0.15">
      <c r="A1175" s="3" t="s">
        <v>1185</v>
      </c>
      <c r="B1175" s="3" t="s">
        <v>42</v>
      </c>
    </row>
    <row r="1176" spans="1:2" ht="13" x14ac:dyDescent="0.15">
      <c r="A1176" s="3" t="s">
        <v>1186</v>
      </c>
      <c r="B1176" s="3" t="s">
        <v>5</v>
      </c>
    </row>
    <row r="1177" spans="1:2" ht="13" x14ac:dyDescent="0.15">
      <c r="A1177" s="3" t="s">
        <v>1187</v>
      </c>
      <c r="B1177" s="3" t="s">
        <v>27</v>
      </c>
    </row>
    <row r="1178" spans="1:2" ht="13" x14ac:dyDescent="0.15">
      <c r="A1178" s="3" t="s">
        <v>1188</v>
      </c>
      <c r="B1178" s="3" t="s">
        <v>27</v>
      </c>
    </row>
    <row r="1179" spans="1:2" ht="13" x14ac:dyDescent="0.15">
      <c r="A1179" s="3" t="s">
        <v>1189</v>
      </c>
      <c r="B1179" s="3" t="s">
        <v>46</v>
      </c>
    </row>
    <row r="1180" spans="1:2" ht="13" x14ac:dyDescent="0.15">
      <c r="A1180" s="3" t="s">
        <v>1190</v>
      </c>
      <c r="B1180" s="3" t="s">
        <v>33</v>
      </c>
    </row>
    <row r="1181" spans="1:2" ht="13" x14ac:dyDescent="0.15">
      <c r="A1181" s="3" t="s">
        <v>1191</v>
      </c>
      <c r="B1181" s="3" t="s">
        <v>7</v>
      </c>
    </row>
    <row r="1182" spans="1:2" ht="13" x14ac:dyDescent="0.15">
      <c r="A1182" s="3" t="s">
        <v>1192</v>
      </c>
      <c r="B1182" s="3" t="s">
        <v>33</v>
      </c>
    </row>
    <row r="1183" spans="1:2" ht="13" x14ac:dyDescent="0.15">
      <c r="A1183" s="3" t="s">
        <v>1193</v>
      </c>
      <c r="B1183" s="3" t="s">
        <v>33</v>
      </c>
    </row>
    <row r="1184" spans="1:2" ht="13" x14ac:dyDescent="0.15">
      <c r="A1184" s="3" t="s">
        <v>1194</v>
      </c>
      <c r="B1184" s="3" t="s">
        <v>13</v>
      </c>
    </row>
    <row r="1185" spans="1:2" ht="13" x14ac:dyDescent="0.15">
      <c r="A1185" s="3" t="s">
        <v>1195</v>
      </c>
      <c r="B1185" s="3" t="s">
        <v>7</v>
      </c>
    </row>
    <row r="1186" spans="1:2" ht="13" x14ac:dyDescent="0.15">
      <c r="A1186" s="3" t="s">
        <v>1196</v>
      </c>
      <c r="B1186" s="3" t="s">
        <v>42</v>
      </c>
    </row>
    <row r="1187" spans="1:2" ht="13" x14ac:dyDescent="0.15">
      <c r="A1187" s="3" t="s">
        <v>1197</v>
      </c>
      <c r="B1187" s="3" t="s">
        <v>7</v>
      </c>
    </row>
    <row r="1188" spans="1:2" ht="13" x14ac:dyDescent="0.15">
      <c r="A1188" s="3" t="s">
        <v>1198</v>
      </c>
      <c r="B1188" s="3" t="s">
        <v>13</v>
      </c>
    </row>
    <row r="1189" spans="1:2" ht="13" x14ac:dyDescent="0.15">
      <c r="A1189" s="3" t="s">
        <v>1199</v>
      </c>
      <c r="B1189" s="3" t="s">
        <v>33</v>
      </c>
    </row>
    <row r="1190" spans="1:2" ht="13" x14ac:dyDescent="0.15">
      <c r="A1190" s="3" t="s">
        <v>1200</v>
      </c>
      <c r="B1190" s="3" t="s">
        <v>7</v>
      </c>
    </row>
    <row r="1191" spans="1:2" ht="13" x14ac:dyDescent="0.15">
      <c r="A1191" s="3" t="s">
        <v>1201</v>
      </c>
      <c r="B1191" s="3" t="s">
        <v>69</v>
      </c>
    </row>
    <row r="1192" spans="1:2" ht="13" x14ac:dyDescent="0.15">
      <c r="A1192" s="3" t="s">
        <v>1202</v>
      </c>
      <c r="B1192" s="3" t="s">
        <v>46</v>
      </c>
    </row>
    <row r="1193" spans="1:2" ht="13" x14ac:dyDescent="0.15">
      <c r="A1193" s="3" t="s">
        <v>1203</v>
      </c>
      <c r="B1193" s="3" t="s">
        <v>21</v>
      </c>
    </row>
    <row r="1194" spans="1:2" ht="13" x14ac:dyDescent="0.15">
      <c r="A1194" s="3" t="s">
        <v>1204</v>
      </c>
      <c r="B1194" s="3" t="s">
        <v>7</v>
      </c>
    </row>
    <row r="1195" spans="1:2" ht="13" x14ac:dyDescent="0.15">
      <c r="A1195" s="3" t="s">
        <v>1205</v>
      </c>
      <c r="B1195" s="3" t="s">
        <v>33</v>
      </c>
    </row>
    <row r="1196" spans="1:2" ht="13" x14ac:dyDescent="0.15">
      <c r="A1196" s="3" t="s">
        <v>1206</v>
      </c>
      <c r="B1196" s="3" t="s">
        <v>13</v>
      </c>
    </row>
    <row r="1197" spans="1:2" ht="13" x14ac:dyDescent="0.15">
      <c r="A1197" s="3" t="s">
        <v>1207</v>
      </c>
      <c r="B1197" s="3" t="s">
        <v>7</v>
      </c>
    </row>
    <row r="1198" spans="1:2" ht="13" x14ac:dyDescent="0.15">
      <c r="A1198" s="3" t="s">
        <v>1208</v>
      </c>
      <c r="B1198" s="3" t="s">
        <v>46</v>
      </c>
    </row>
    <row r="1199" spans="1:2" ht="13" x14ac:dyDescent="0.15">
      <c r="A1199" s="3" t="s">
        <v>1209</v>
      </c>
      <c r="B1199" s="3" t="s">
        <v>9</v>
      </c>
    </row>
    <row r="1200" spans="1:2" ht="13" x14ac:dyDescent="0.15">
      <c r="A1200" s="3" t="s">
        <v>1210</v>
      </c>
      <c r="B1200" s="3" t="s">
        <v>69</v>
      </c>
    </row>
    <row r="1201" spans="1:2" ht="13" x14ac:dyDescent="0.15">
      <c r="A1201" s="3" t="s">
        <v>1211</v>
      </c>
      <c r="B1201" s="3" t="s">
        <v>15</v>
      </c>
    </row>
    <row r="1202" spans="1:2" ht="13" x14ac:dyDescent="0.15">
      <c r="A1202" s="3" t="s">
        <v>1212</v>
      </c>
      <c r="B1202" s="3" t="s">
        <v>33</v>
      </c>
    </row>
    <row r="1203" spans="1:2" ht="13" x14ac:dyDescent="0.15">
      <c r="A1203" s="3" t="s">
        <v>1213</v>
      </c>
      <c r="B1203" s="3" t="s">
        <v>5</v>
      </c>
    </row>
    <row r="1204" spans="1:2" ht="13" x14ac:dyDescent="0.15">
      <c r="A1204" s="3" t="s">
        <v>1214</v>
      </c>
      <c r="B1204" s="3" t="s">
        <v>33</v>
      </c>
    </row>
    <row r="1205" spans="1:2" ht="13" x14ac:dyDescent="0.15">
      <c r="A1205" s="3" t="s">
        <v>1215</v>
      </c>
      <c r="B1205" s="3" t="s">
        <v>13</v>
      </c>
    </row>
    <row r="1206" spans="1:2" ht="13" x14ac:dyDescent="0.15">
      <c r="A1206" s="3" t="s">
        <v>1216</v>
      </c>
      <c r="B1206" s="3" t="s">
        <v>69</v>
      </c>
    </row>
    <row r="1207" spans="1:2" ht="13" x14ac:dyDescent="0.15">
      <c r="A1207" s="3" t="s">
        <v>1217</v>
      </c>
      <c r="B1207" s="3" t="s">
        <v>33</v>
      </c>
    </row>
    <row r="1208" spans="1:2" ht="13" x14ac:dyDescent="0.15">
      <c r="A1208" s="3" t="s">
        <v>1218</v>
      </c>
      <c r="B1208" s="3" t="s">
        <v>27</v>
      </c>
    </row>
    <row r="1209" spans="1:2" ht="13" x14ac:dyDescent="0.15">
      <c r="A1209" s="3" t="s">
        <v>1219</v>
      </c>
      <c r="B1209" s="3" t="s">
        <v>7</v>
      </c>
    </row>
    <row r="1210" spans="1:2" ht="13" x14ac:dyDescent="0.15">
      <c r="A1210" s="3" t="s">
        <v>1220</v>
      </c>
      <c r="B1210" s="3" t="s">
        <v>69</v>
      </c>
    </row>
    <row r="1211" spans="1:2" ht="13" x14ac:dyDescent="0.15">
      <c r="A1211" s="3" t="s">
        <v>1221</v>
      </c>
      <c r="B1211" s="3" t="s">
        <v>27</v>
      </c>
    </row>
    <row r="1212" spans="1:2" ht="13" x14ac:dyDescent="0.15">
      <c r="A1212" s="3" t="s">
        <v>1222</v>
      </c>
      <c r="B1212" s="3" t="s">
        <v>27</v>
      </c>
    </row>
    <row r="1213" spans="1:2" ht="13" x14ac:dyDescent="0.15">
      <c r="A1213" s="3" t="s">
        <v>1223</v>
      </c>
      <c r="B1213" s="3" t="s">
        <v>9</v>
      </c>
    </row>
    <row r="1214" spans="1:2" ht="13" x14ac:dyDescent="0.15">
      <c r="A1214" s="3" t="s">
        <v>1224</v>
      </c>
      <c r="B1214" s="3" t="s">
        <v>5</v>
      </c>
    </row>
    <row r="1215" spans="1:2" ht="13" x14ac:dyDescent="0.15">
      <c r="A1215" s="3" t="s">
        <v>1225</v>
      </c>
      <c r="B1215" s="3" t="s">
        <v>89</v>
      </c>
    </row>
    <row r="1216" spans="1:2" ht="13" x14ac:dyDescent="0.15">
      <c r="A1216" s="3" t="s">
        <v>1226</v>
      </c>
      <c r="B1216" s="3" t="s">
        <v>33</v>
      </c>
    </row>
    <row r="1217" spans="1:2" ht="13" x14ac:dyDescent="0.15">
      <c r="A1217" s="3" t="s">
        <v>1227</v>
      </c>
      <c r="B1217" s="3" t="s">
        <v>7</v>
      </c>
    </row>
    <row r="1218" spans="1:2" ht="13" x14ac:dyDescent="0.15">
      <c r="A1218" s="3" t="s">
        <v>1228</v>
      </c>
      <c r="B1218" s="3" t="s">
        <v>69</v>
      </c>
    </row>
    <row r="1219" spans="1:2" ht="13" x14ac:dyDescent="0.15">
      <c r="A1219" s="3" t="s">
        <v>1229</v>
      </c>
      <c r="B1219" s="3" t="s">
        <v>9</v>
      </c>
    </row>
    <row r="1220" spans="1:2" ht="13" x14ac:dyDescent="0.15">
      <c r="A1220" s="3" t="s">
        <v>1230</v>
      </c>
      <c r="B1220" s="3" t="s">
        <v>27</v>
      </c>
    </row>
    <row r="1221" spans="1:2" ht="13" x14ac:dyDescent="0.15">
      <c r="A1221" s="3" t="s">
        <v>1231</v>
      </c>
      <c r="B1221" s="3" t="s">
        <v>7</v>
      </c>
    </row>
    <row r="1222" spans="1:2" ht="13" x14ac:dyDescent="0.15">
      <c r="A1222" s="3" t="s">
        <v>1232</v>
      </c>
      <c r="B1222" s="3" t="s">
        <v>9</v>
      </c>
    </row>
    <row r="1223" spans="1:2" ht="13" x14ac:dyDescent="0.15">
      <c r="A1223" s="3" t="s">
        <v>1233</v>
      </c>
      <c r="B1223" s="3" t="s">
        <v>7</v>
      </c>
    </row>
    <row r="1224" spans="1:2" ht="13" x14ac:dyDescent="0.15">
      <c r="A1224" s="3" t="s">
        <v>1234</v>
      </c>
      <c r="B1224" s="3" t="s">
        <v>13</v>
      </c>
    </row>
    <row r="1225" spans="1:2" ht="13" x14ac:dyDescent="0.15">
      <c r="A1225" s="3" t="s">
        <v>1235</v>
      </c>
      <c r="B1225" s="3" t="s">
        <v>27</v>
      </c>
    </row>
    <row r="1226" spans="1:2" ht="13" x14ac:dyDescent="0.15">
      <c r="A1226" s="3" t="s">
        <v>1236</v>
      </c>
      <c r="B1226" s="3" t="s">
        <v>42</v>
      </c>
    </row>
    <row r="1227" spans="1:2" ht="13" x14ac:dyDescent="0.15">
      <c r="A1227" s="3" t="s">
        <v>1237</v>
      </c>
      <c r="B1227" s="3" t="s">
        <v>42</v>
      </c>
    </row>
    <row r="1228" spans="1:2" ht="13" x14ac:dyDescent="0.15">
      <c r="A1228" s="3" t="s">
        <v>1238</v>
      </c>
      <c r="B1228" s="3" t="s">
        <v>13</v>
      </c>
    </row>
    <row r="1229" spans="1:2" ht="13" x14ac:dyDescent="0.15">
      <c r="A1229" s="3" t="s">
        <v>1239</v>
      </c>
      <c r="B1229" s="3" t="s">
        <v>46</v>
      </c>
    </row>
    <row r="1230" spans="1:2" ht="13" x14ac:dyDescent="0.15">
      <c r="A1230" s="3" t="s">
        <v>1240</v>
      </c>
      <c r="B1230" s="3" t="s">
        <v>69</v>
      </c>
    </row>
    <row r="1231" spans="1:2" ht="13" x14ac:dyDescent="0.15">
      <c r="A1231" s="3" t="s">
        <v>1241</v>
      </c>
      <c r="B1231" s="3" t="s">
        <v>33</v>
      </c>
    </row>
    <row r="1232" spans="1:2" ht="13" x14ac:dyDescent="0.15">
      <c r="A1232" s="3" t="s">
        <v>1242</v>
      </c>
      <c r="B1232" s="3" t="s">
        <v>35</v>
      </c>
    </row>
    <row r="1233" spans="1:2" ht="13" x14ac:dyDescent="0.15">
      <c r="A1233" s="3" t="s">
        <v>1243</v>
      </c>
      <c r="B1233" s="3" t="s">
        <v>33</v>
      </c>
    </row>
    <row r="1234" spans="1:2" ht="13" x14ac:dyDescent="0.15">
      <c r="A1234" s="3" t="s">
        <v>1244</v>
      </c>
      <c r="B1234" s="3" t="s">
        <v>69</v>
      </c>
    </row>
    <row r="1235" spans="1:2" ht="13" x14ac:dyDescent="0.15">
      <c r="A1235" s="3" t="s">
        <v>1245</v>
      </c>
      <c r="B1235" s="3" t="s">
        <v>46</v>
      </c>
    </row>
    <row r="1236" spans="1:2" ht="13" x14ac:dyDescent="0.15">
      <c r="A1236" s="3" t="s">
        <v>1246</v>
      </c>
      <c r="B1236" s="3" t="s">
        <v>42</v>
      </c>
    </row>
    <row r="1237" spans="1:2" ht="13" x14ac:dyDescent="0.15">
      <c r="A1237" s="3" t="s">
        <v>1247</v>
      </c>
      <c r="B1237" s="3" t="s">
        <v>33</v>
      </c>
    </row>
    <row r="1238" spans="1:2" ht="13" x14ac:dyDescent="0.15">
      <c r="A1238" s="3" t="s">
        <v>1248</v>
      </c>
      <c r="B1238" s="3" t="s">
        <v>42</v>
      </c>
    </row>
    <row r="1239" spans="1:2" ht="13" x14ac:dyDescent="0.15">
      <c r="A1239" s="3" t="s">
        <v>1249</v>
      </c>
      <c r="B1239" s="3" t="s">
        <v>7</v>
      </c>
    </row>
    <row r="1240" spans="1:2" ht="13" x14ac:dyDescent="0.15">
      <c r="A1240" s="3" t="s">
        <v>1250</v>
      </c>
      <c r="B1240" s="3" t="s">
        <v>9</v>
      </c>
    </row>
    <row r="1241" spans="1:2" ht="13" x14ac:dyDescent="0.15">
      <c r="A1241" s="3" t="s">
        <v>1251</v>
      </c>
      <c r="B1241" s="3" t="s">
        <v>9</v>
      </c>
    </row>
    <row r="1242" spans="1:2" ht="13" x14ac:dyDescent="0.15">
      <c r="A1242" s="3" t="s">
        <v>1252</v>
      </c>
      <c r="B1242" s="3" t="s">
        <v>5</v>
      </c>
    </row>
    <row r="1243" spans="1:2" ht="13" x14ac:dyDescent="0.15">
      <c r="A1243" s="3" t="s">
        <v>1253</v>
      </c>
      <c r="B1243" s="3" t="s">
        <v>46</v>
      </c>
    </row>
    <row r="1244" spans="1:2" ht="13" x14ac:dyDescent="0.15">
      <c r="A1244" s="3" t="s">
        <v>1254</v>
      </c>
      <c r="B1244" s="3" t="s">
        <v>27</v>
      </c>
    </row>
    <row r="1245" spans="1:2" ht="13" x14ac:dyDescent="0.15">
      <c r="A1245" s="3" t="s">
        <v>1255</v>
      </c>
      <c r="B1245" s="3" t="s">
        <v>42</v>
      </c>
    </row>
    <row r="1246" spans="1:2" ht="13" x14ac:dyDescent="0.15">
      <c r="A1246" s="3" t="s">
        <v>1256</v>
      </c>
      <c r="B1246" s="3" t="s">
        <v>7</v>
      </c>
    </row>
    <row r="1247" spans="1:2" ht="13" x14ac:dyDescent="0.15">
      <c r="A1247" s="3" t="s">
        <v>1257</v>
      </c>
      <c r="B1247" s="3" t="s">
        <v>19</v>
      </c>
    </row>
    <row r="1248" spans="1:2" ht="13" x14ac:dyDescent="0.15">
      <c r="A1248" s="3" t="s">
        <v>1258</v>
      </c>
      <c r="B1248" s="3" t="s">
        <v>46</v>
      </c>
    </row>
    <row r="1249" spans="1:2" ht="13" x14ac:dyDescent="0.15">
      <c r="A1249" s="3" t="s">
        <v>1259</v>
      </c>
      <c r="B1249" s="3" t="s">
        <v>15</v>
      </c>
    </row>
    <row r="1250" spans="1:2" ht="13" x14ac:dyDescent="0.15">
      <c r="A1250" s="3" t="s">
        <v>1260</v>
      </c>
      <c r="B1250" s="3" t="s">
        <v>46</v>
      </c>
    </row>
    <row r="1251" spans="1:2" ht="13" x14ac:dyDescent="0.15">
      <c r="A1251" s="3" t="s">
        <v>1261</v>
      </c>
      <c r="B1251" s="3" t="s">
        <v>5</v>
      </c>
    </row>
    <row r="1252" spans="1:2" ht="13" x14ac:dyDescent="0.15">
      <c r="A1252" s="3" t="s">
        <v>1262</v>
      </c>
      <c r="B1252" s="3" t="s">
        <v>13</v>
      </c>
    </row>
    <row r="1253" spans="1:2" ht="13" x14ac:dyDescent="0.15">
      <c r="A1253" s="3" t="s">
        <v>1263</v>
      </c>
      <c r="B1253" s="3" t="s">
        <v>42</v>
      </c>
    </row>
    <row r="1254" spans="1:2" ht="13" x14ac:dyDescent="0.15">
      <c r="A1254" s="3" t="s">
        <v>1264</v>
      </c>
      <c r="B1254" s="3" t="s">
        <v>13</v>
      </c>
    </row>
    <row r="1255" spans="1:2" ht="13" x14ac:dyDescent="0.15">
      <c r="A1255" s="3" t="s">
        <v>1265</v>
      </c>
      <c r="B1255" s="3" t="s">
        <v>9</v>
      </c>
    </row>
    <row r="1256" spans="1:2" ht="13" x14ac:dyDescent="0.15">
      <c r="A1256" s="3" t="s">
        <v>1266</v>
      </c>
      <c r="B1256" s="3" t="s">
        <v>5</v>
      </c>
    </row>
    <row r="1257" spans="1:2" ht="13" x14ac:dyDescent="0.15">
      <c r="A1257" s="3" t="s">
        <v>1267</v>
      </c>
      <c r="B1257" s="3" t="s">
        <v>46</v>
      </c>
    </row>
    <row r="1258" spans="1:2" ht="13" x14ac:dyDescent="0.15">
      <c r="A1258" s="3" t="s">
        <v>1268</v>
      </c>
      <c r="B1258" s="3" t="s">
        <v>5</v>
      </c>
    </row>
    <row r="1259" spans="1:2" ht="13" x14ac:dyDescent="0.15">
      <c r="A1259" s="3" t="s">
        <v>1269</v>
      </c>
      <c r="B1259" s="3" t="s">
        <v>27</v>
      </c>
    </row>
    <row r="1260" spans="1:2" ht="13" x14ac:dyDescent="0.15">
      <c r="A1260" s="3" t="s">
        <v>1270</v>
      </c>
      <c r="B1260" s="3" t="s">
        <v>15</v>
      </c>
    </row>
    <row r="1261" spans="1:2" ht="13" x14ac:dyDescent="0.15">
      <c r="A1261" s="3" t="s">
        <v>1271</v>
      </c>
      <c r="B1261" s="3" t="s">
        <v>5</v>
      </c>
    </row>
    <row r="1262" spans="1:2" ht="13" x14ac:dyDescent="0.15">
      <c r="A1262" s="3" t="s">
        <v>1272</v>
      </c>
      <c r="B1262" s="3" t="s">
        <v>15</v>
      </c>
    </row>
    <row r="1263" spans="1:2" ht="13" x14ac:dyDescent="0.15">
      <c r="A1263" s="3" t="s">
        <v>1273</v>
      </c>
      <c r="B1263" s="3" t="s">
        <v>9</v>
      </c>
    </row>
    <row r="1264" spans="1:2" ht="13" x14ac:dyDescent="0.15">
      <c r="A1264" s="3" t="s">
        <v>1274</v>
      </c>
      <c r="B1264" s="3" t="s">
        <v>9</v>
      </c>
    </row>
    <row r="1265" spans="1:2" ht="13" x14ac:dyDescent="0.15">
      <c r="A1265" s="3" t="s">
        <v>1275</v>
      </c>
      <c r="B1265" s="3" t="s">
        <v>33</v>
      </c>
    </row>
    <row r="1266" spans="1:2" ht="13" x14ac:dyDescent="0.15">
      <c r="A1266" s="3" t="s">
        <v>1276</v>
      </c>
      <c r="B1266" s="3" t="s">
        <v>13</v>
      </c>
    </row>
    <row r="1267" spans="1:2" ht="13" x14ac:dyDescent="0.15">
      <c r="A1267" s="3" t="s">
        <v>1277</v>
      </c>
      <c r="B1267" s="3" t="s">
        <v>33</v>
      </c>
    </row>
    <row r="1268" spans="1:2" ht="13" x14ac:dyDescent="0.15">
      <c r="A1268" s="3" t="s">
        <v>1278</v>
      </c>
      <c r="B1268" s="3" t="s">
        <v>15</v>
      </c>
    </row>
    <row r="1269" spans="1:2" ht="13" x14ac:dyDescent="0.15">
      <c r="A1269" s="3" t="s">
        <v>1279</v>
      </c>
      <c r="B1269" s="3" t="s">
        <v>9</v>
      </c>
    </row>
    <row r="1270" spans="1:2" ht="13" x14ac:dyDescent="0.15">
      <c r="A1270" s="3" t="s">
        <v>1280</v>
      </c>
      <c r="B1270" s="3" t="s">
        <v>42</v>
      </c>
    </row>
    <row r="1271" spans="1:2" ht="13" x14ac:dyDescent="0.15">
      <c r="A1271" s="3" t="s">
        <v>1281</v>
      </c>
      <c r="B1271" s="3" t="s">
        <v>7</v>
      </c>
    </row>
    <row r="1272" spans="1:2" ht="13" x14ac:dyDescent="0.15">
      <c r="A1272" s="3" t="s">
        <v>1282</v>
      </c>
      <c r="B1272" s="3" t="s">
        <v>21</v>
      </c>
    </row>
    <row r="1273" spans="1:2" ht="13" x14ac:dyDescent="0.15">
      <c r="A1273" s="3" t="s">
        <v>1283</v>
      </c>
      <c r="B1273" s="3" t="s">
        <v>9</v>
      </c>
    </row>
    <row r="1274" spans="1:2" ht="13" x14ac:dyDescent="0.15">
      <c r="A1274" s="3" t="s">
        <v>1284</v>
      </c>
      <c r="B1274" s="3" t="s">
        <v>13</v>
      </c>
    </row>
    <row r="1275" spans="1:2" ht="13" x14ac:dyDescent="0.15">
      <c r="A1275" s="3" t="s">
        <v>1285</v>
      </c>
      <c r="B1275" s="3" t="s">
        <v>15</v>
      </c>
    </row>
    <row r="1276" spans="1:2" ht="13" x14ac:dyDescent="0.15">
      <c r="A1276" s="3" t="s">
        <v>1286</v>
      </c>
      <c r="B1276" s="3" t="s">
        <v>69</v>
      </c>
    </row>
    <row r="1277" spans="1:2" ht="13" x14ac:dyDescent="0.15">
      <c r="A1277" s="3" t="s">
        <v>1287</v>
      </c>
      <c r="B1277" s="3" t="s">
        <v>5</v>
      </c>
    </row>
    <row r="1278" spans="1:2" ht="13" x14ac:dyDescent="0.15">
      <c r="A1278" s="3" t="s">
        <v>1288</v>
      </c>
      <c r="B1278" s="3" t="s">
        <v>13</v>
      </c>
    </row>
    <row r="1279" spans="1:2" ht="13" x14ac:dyDescent="0.15">
      <c r="A1279" s="3" t="s">
        <v>1289</v>
      </c>
      <c r="B1279" s="3" t="s">
        <v>21</v>
      </c>
    </row>
    <row r="1280" spans="1:2" ht="13" x14ac:dyDescent="0.15">
      <c r="A1280" s="3" t="s">
        <v>1290</v>
      </c>
      <c r="B1280" s="3" t="s">
        <v>19</v>
      </c>
    </row>
    <row r="1281" spans="1:2" ht="13" x14ac:dyDescent="0.15">
      <c r="A1281" s="3" t="s">
        <v>1291</v>
      </c>
      <c r="B1281" s="3" t="s">
        <v>21</v>
      </c>
    </row>
    <row r="1282" spans="1:2" ht="13" x14ac:dyDescent="0.15">
      <c r="A1282" s="3" t="s">
        <v>1292</v>
      </c>
      <c r="B1282" s="3" t="s">
        <v>13</v>
      </c>
    </row>
    <row r="1283" spans="1:2" ht="13" x14ac:dyDescent="0.15">
      <c r="A1283" s="3" t="s">
        <v>1293</v>
      </c>
      <c r="B1283" s="3" t="s">
        <v>2</v>
      </c>
    </row>
    <row r="1284" spans="1:2" ht="13" x14ac:dyDescent="0.15">
      <c r="A1284" s="3" t="s">
        <v>1294</v>
      </c>
      <c r="B1284" s="3" t="s">
        <v>7</v>
      </c>
    </row>
    <row r="1285" spans="1:2" ht="13" x14ac:dyDescent="0.15">
      <c r="A1285" s="3" t="s">
        <v>1295</v>
      </c>
      <c r="B1285" s="3" t="s">
        <v>5</v>
      </c>
    </row>
    <row r="1286" spans="1:2" ht="13" x14ac:dyDescent="0.15">
      <c r="A1286" s="3" t="s">
        <v>1296</v>
      </c>
      <c r="B1286" s="3" t="s">
        <v>42</v>
      </c>
    </row>
    <row r="1287" spans="1:2" ht="13" x14ac:dyDescent="0.15">
      <c r="A1287" s="3" t="s">
        <v>1297</v>
      </c>
      <c r="B1287" s="3" t="s">
        <v>5</v>
      </c>
    </row>
    <row r="1288" spans="1:2" ht="13" x14ac:dyDescent="0.15">
      <c r="A1288" s="4" t="s">
        <v>1298</v>
      </c>
      <c r="B1288" s="3" t="s">
        <v>7</v>
      </c>
    </row>
    <row r="1289" spans="1:2" ht="13" x14ac:dyDescent="0.15">
      <c r="A1289" s="3" t="s">
        <v>1299</v>
      </c>
      <c r="B1289" s="3" t="s">
        <v>13</v>
      </c>
    </row>
    <row r="1290" spans="1:2" ht="13" x14ac:dyDescent="0.15">
      <c r="A1290" s="3" t="s">
        <v>1300</v>
      </c>
      <c r="B1290" s="3" t="s">
        <v>27</v>
      </c>
    </row>
    <row r="1291" spans="1:2" ht="13" x14ac:dyDescent="0.15">
      <c r="A1291" s="3" t="s">
        <v>1301</v>
      </c>
      <c r="B1291" s="3" t="s">
        <v>46</v>
      </c>
    </row>
    <row r="1292" spans="1:2" ht="13" x14ac:dyDescent="0.15">
      <c r="A1292" s="3" t="s">
        <v>1302</v>
      </c>
      <c r="B1292" s="3" t="s">
        <v>33</v>
      </c>
    </row>
    <row r="1293" spans="1:2" ht="13" x14ac:dyDescent="0.15">
      <c r="A1293" s="3" t="s">
        <v>1303</v>
      </c>
      <c r="B1293" s="3" t="s">
        <v>5</v>
      </c>
    </row>
    <row r="1294" spans="1:2" ht="13" x14ac:dyDescent="0.15">
      <c r="A1294" s="3" t="s">
        <v>1304</v>
      </c>
      <c r="B1294" s="3" t="s">
        <v>9</v>
      </c>
    </row>
    <row r="1295" spans="1:2" ht="13" x14ac:dyDescent="0.15">
      <c r="A1295" s="3" t="s">
        <v>1305</v>
      </c>
      <c r="B1295" s="3" t="s">
        <v>9</v>
      </c>
    </row>
    <row r="1296" spans="1:2" ht="13" x14ac:dyDescent="0.15">
      <c r="A1296" s="3" t="s">
        <v>1306</v>
      </c>
      <c r="B1296" s="3" t="s">
        <v>9</v>
      </c>
    </row>
    <row r="1297" spans="1:2" ht="13" x14ac:dyDescent="0.15">
      <c r="A1297" s="3" t="s">
        <v>1307</v>
      </c>
      <c r="B1297" s="3" t="s">
        <v>27</v>
      </c>
    </row>
    <row r="1298" spans="1:2" ht="13" x14ac:dyDescent="0.15">
      <c r="A1298" s="3" t="s">
        <v>1308</v>
      </c>
      <c r="B1298" s="3" t="s">
        <v>33</v>
      </c>
    </row>
    <row r="1299" spans="1:2" ht="13" x14ac:dyDescent="0.15">
      <c r="A1299" s="3" t="s">
        <v>1309</v>
      </c>
      <c r="B1299" s="3" t="s">
        <v>5</v>
      </c>
    </row>
    <row r="1300" spans="1:2" ht="13" x14ac:dyDescent="0.15">
      <c r="A1300" s="3" t="s">
        <v>1310</v>
      </c>
      <c r="B1300" s="3" t="s">
        <v>5</v>
      </c>
    </row>
    <row r="1301" spans="1:2" ht="13" x14ac:dyDescent="0.15">
      <c r="A1301" s="3" t="s">
        <v>1311</v>
      </c>
      <c r="B1301" s="3" t="s">
        <v>9</v>
      </c>
    </row>
    <row r="1302" spans="1:2" ht="13" x14ac:dyDescent="0.15">
      <c r="A1302" s="3" t="s">
        <v>944</v>
      </c>
      <c r="B1302" s="3" t="s">
        <v>9</v>
      </c>
    </row>
    <row r="1303" spans="1:2" ht="13" x14ac:dyDescent="0.15">
      <c r="A1303" s="3" t="s">
        <v>1312</v>
      </c>
      <c r="B1303" s="3" t="s">
        <v>27</v>
      </c>
    </row>
    <row r="1304" spans="1:2" ht="13" x14ac:dyDescent="0.15">
      <c r="A1304" s="3" t="s">
        <v>1313</v>
      </c>
      <c r="B1304" s="3" t="s">
        <v>5</v>
      </c>
    </row>
    <row r="1305" spans="1:2" ht="13" x14ac:dyDescent="0.15">
      <c r="A1305" s="3" t="s">
        <v>1314</v>
      </c>
      <c r="B1305" s="3" t="s">
        <v>46</v>
      </c>
    </row>
    <row r="1306" spans="1:2" ht="13" x14ac:dyDescent="0.15">
      <c r="A1306" s="3" t="s">
        <v>1315</v>
      </c>
      <c r="B1306" s="3" t="s">
        <v>7</v>
      </c>
    </row>
    <row r="1307" spans="1:2" ht="13" x14ac:dyDescent="0.15">
      <c r="A1307" s="3" t="s">
        <v>1316</v>
      </c>
      <c r="B1307" s="3" t="s">
        <v>5</v>
      </c>
    </row>
    <row r="1308" spans="1:2" ht="13" x14ac:dyDescent="0.15">
      <c r="A1308" s="3" t="s">
        <v>1317</v>
      </c>
      <c r="B1308" s="3" t="s">
        <v>69</v>
      </c>
    </row>
    <row r="1309" spans="1:2" ht="13" x14ac:dyDescent="0.15">
      <c r="A1309" s="3" t="s">
        <v>1318</v>
      </c>
      <c r="B1309" s="3" t="s">
        <v>5</v>
      </c>
    </row>
    <row r="1310" spans="1:2" ht="13" x14ac:dyDescent="0.15">
      <c r="A1310" s="3" t="s">
        <v>1319</v>
      </c>
      <c r="B1310" s="3" t="s">
        <v>7</v>
      </c>
    </row>
    <row r="1311" spans="1:2" ht="13" x14ac:dyDescent="0.15">
      <c r="A1311" s="3" t="s">
        <v>1320</v>
      </c>
      <c r="B1311" s="3" t="s">
        <v>7</v>
      </c>
    </row>
    <row r="1312" spans="1:2" ht="13" x14ac:dyDescent="0.15">
      <c r="A1312" s="3" t="s">
        <v>1321</v>
      </c>
      <c r="B1312" s="3" t="s">
        <v>15</v>
      </c>
    </row>
    <row r="1313" spans="1:2" ht="13" x14ac:dyDescent="0.15">
      <c r="A1313" s="3" t="s">
        <v>1322</v>
      </c>
      <c r="B1313" s="3" t="s">
        <v>46</v>
      </c>
    </row>
    <row r="1314" spans="1:2" ht="13" x14ac:dyDescent="0.15">
      <c r="A1314" s="3" t="s">
        <v>1323</v>
      </c>
      <c r="B1314" s="3" t="s">
        <v>13</v>
      </c>
    </row>
    <row r="1315" spans="1:2" ht="13" x14ac:dyDescent="0.15">
      <c r="A1315" s="3" t="s">
        <v>1324</v>
      </c>
      <c r="B1315" s="3" t="s">
        <v>19</v>
      </c>
    </row>
    <row r="1316" spans="1:2" ht="13" x14ac:dyDescent="0.15">
      <c r="A1316" s="3" t="s">
        <v>1325</v>
      </c>
      <c r="B1316" s="3" t="s">
        <v>19</v>
      </c>
    </row>
    <row r="1317" spans="1:2" ht="13" x14ac:dyDescent="0.15">
      <c r="A1317" s="3" t="s">
        <v>1326</v>
      </c>
      <c r="B1317" s="3" t="s">
        <v>21</v>
      </c>
    </row>
    <row r="1318" spans="1:2" ht="13" x14ac:dyDescent="0.15">
      <c r="A1318" s="3" t="s">
        <v>1327</v>
      </c>
      <c r="B1318" s="3" t="s">
        <v>5</v>
      </c>
    </row>
    <row r="1319" spans="1:2" ht="13" x14ac:dyDescent="0.15">
      <c r="A1319" s="3" t="s">
        <v>1328</v>
      </c>
      <c r="B1319" s="3" t="s">
        <v>9</v>
      </c>
    </row>
    <row r="1320" spans="1:2" ht="13" x14ac:dyDescent="0.15">
      <c r="A1320" s="3" t="s">
        <v>1329</v>
      </c>
      <c r="B1320" s="3" t="s">
        <v>7</v>
      </c>
    </row>
    <row r="1321" spans="1:2" ht="13" x14ac:dyDescent="0.15">
      <c r="A1321" s="3" t="s">
        <v>1330</v>
      </c>
      <c r="B1321" s="3" t="s">
        <v>9</v>
      </c>
    </row>
    <row r="1322" spans="1:2" ht="13" x14ac:dyDescent="0.15">
      <c r="A1322" s="3" t="s">
        <v>1331</v>
      </c>
      <c r="B1322" s="3" t="s">
        <v>46</v>
      </c>
    </row>
    <row r="1323" spans="1:2" ht="13" x14ac:dyDescent="0.15">
      <c r="A1323" s="3" t="s">
        <v>1332</v>
      </c>
      <c r="B1323" s="3" t="s">
        <v>33</v>
      </c>
    </row>
    <row r="1324" spans="1:2" ht="13" x14ac:dyDescent="0.15">
      <c r="A1324" s="3" t="s">
        <v>1333</v>
      </c>
      <c r="B1324" s="3" t="s">
        <v>15</v>
      </c>
    </row>
    <row r="1325" spans="1:2" ht="13" x14ac:dyDescent="0.15">
      <c r="A1325" s="3" t="s">
        <v>1334</v>
      </c>
      <c r="B1325" s="3" t="s">
        <v>27</v>
      </c>
    </row>
    <row r="1326" spans="1:2" ht="13" x14ac:dyDescent="0.15">
      <c r="A1326" s="3" t="s">
        <v>1335</v>
      </c>
      <c r="B1326" s="3" t="s">
        <v>27</v>
      </c>
    </row>
    <row r="1327" spans="1:2" ht="13" x14ac:dyDescent="0.15">
      <c r="A1327" s="3" t="s">
        <v>1336</v>
      </c>
      <c r="B1327" s="3" t="s">
        <v>27</v>
      </c>
    </row>
    <row r="1328" spans="1:2" ht="13" x14ac:dyDescent="0.15">
      <c r="A1328" s="3" t="s">
        <v>1337</v>
      </c>
      <c r="B1328" s="3" t="s">
        <v>13</v>
      </c>
    </row>
    <row r="1329" spans="1:2" ht="13" x14ac:dyDescent="0.15">
      <c r="A1329" s="3" t="s">
        <v>1338</v>
      </c>
      <c r="B1329" s="3" t="s">
        <v>5</v>
      </c>
    </row>
    <row r="1330" spans="1:2" ht="13" x14ac:dyDescent="0.15">
      <c r="A1330" s="3" t="s">
        <v>1339</v>
      </c>
      <c r="B1330" s="3" t="s">
        <v>13</v>
      </c>
    </row>
    <row r="1331" spans="1:2" ht="13" x14ac:dyDescent="0.15">
      <c r="A1331" s="3" t="s">
        <v>1340</v>
      </c>
      <c r="B1331" s="3" t="s">
        <v>15</v>
      </c>
    </row>
    <row r="1332" spans="1:2" ht="13" x14ac:dyDescent="0.15">
      <c r="A1332" s="3" t="s">
        <v>1341</v>
      </c>
      <c r="B1332" s="3" t="s">
        <v>15</v>
      </c>
    </row>
    <row r="1333" spans="1:2" ht="13" x14ac:dyDescent="0.15">
      <c r="A1333" s="3" t="s">
        <v>1342</v>
      </c>
      <c r="B1333" s="3" t="s">
        <v>15</v>
      </c>
    </row>
    <row r="1334" spans="1:2" ht="13" x14ac:dyDescent="0.15">
      <c r="A1334" s="3" t="s">
        <v>1343</v>
      </c>
      <c r="B1334" s="3" t="s">
        <v>19</v>
      </c>
    </row>
    <row r="1335" spans="1:2" ht="13" x14ac:dyDescent="0.15">
      <c r="A1335" s="3" t="s">
        <v>1344</v>
      </c>
      <c r="B1335" s="3" t="s">
        <v>35</v>
      </c>
    </row>
    <row r="1336" spans="1:2" ht="13" x14ac:dyDescent="0.15">
      <c r="A1336" s="3" t="s">
        <v>1345</v>
      </c>
      <c r="B1336" s="3" t="s">
        <v>27</v>
      </c>
    </row>
    <row r="1337" spans="1:2" ht="13" x14ac:dyDescent="0.15">
      <c r="A1337" s="3" t="s">
        <v>1346</v>
      </c>
      <c r="B1337" s="3" t="s">
        <v>9</v>
      </c>
    </row>
    <row r="1338" spans="1:2" ht="13" x14ac:dyDescent="0.15">
      <c r="A1338" s="3" t="s">
        <v>1347</v>
      </c>
      <c r="B1338" s="3" t="s">
        <v>13</v>
      </c>
    </row>
    <row r="1339" spans="1:2" ht="13" x14ac:dyDescent="0.15">
      <c r="A1339" s="3" t="s">
        <v>1348</v>
      </c>
      <c r="B1339" s="3" t="s">
        <v>7</v>
      </c>
    </row>
    <row r="1340" spans="1:2" ht="13" x14ac:dyDescent="0.15">
      <c r="A1340" s="3" t="s">
        <v>1349</v>
      </c>
      <c r="B1340" s="3" t="s">
        <v>13</v>
      </c>
    </row>
    <row r="1341" spans="1:2" ht="13" x14ac:dyDescent="0.15">
      <c r="A1341" s="3" t="s">
        <v>1350</v>
      </c>
      <c r="B1341" s="3" t="s">
        <v>89</v>
      </c>
    </row>
    <row r="1342" spans="1:2" ht="13" x14ac:dyDescent="0.15">
      <c r="A1342" s="3" t="s">
        <v>1351</v>
      </c>
      <c r="B1342" s="3" t="s">
        <v>15</v>
      </c>
    </row>
    <row r="1343" spans="1:2" ht="13" x14ac:dyDescent="0.15">
      <c r="A1343" s="3" t="s">
        <v>1352</v>
      </c>
      <c r="B1343" s="3" t="s">
        <v>9</v>
      </c>
    </row>
    <row r="1344" spans="1:2" ht="13" x14ac:dyDescent="0.15">
      <c r="A1344" s="3" t="s">
        <v>1353</v>
      </c>
      <c r="B1344" s="3" t="s">
        <v>13</v>
      </c>
    </row>
    <row r="1345" spans="1:2" ht="13" x14ac:dyDescent="0.15">
      <c r="A1345" s="3" t="s">
        <v>1354</v>
      </c>
      <c r="B1345" s="3" t="s">
        <v>15</v>
      </c>
    </row>
    <row r="1346" spans="1:2" ht="13" x14ac:dyDescent="0.15">
      <c r="A1346" s="3" t="s">
        <v>1355</v>
      </c>
      <c r="B1346" s="3" t="s">
        <v>5</v>
      </c>
    </row>
    <row r="1347" spans="1:2" ht="13" x14ac:dyDescent="0.15">
      <c r="A1347" s="3" t="s">
        <v>1356</v>
      </c>
      <c r="B1347" s="3" t="s">
        <v>46</v>
      </c>
    </row>
    <row r="1348" spans="1:2" ht="13" x14ac:dyDescent="0.15">
      <c r="A1348" s="3" t="s">
        <v>1357</v>
      </c>
      <c r="B1348" s="3" t="s">
        <v>7</v>
      </c>
    </row>
    <row r="1349" spans="1:2" ht="13" x14ac:dyDescent="0.15">
      <c r="A1349" s="3" t="s">
        <v>1358</v>
      </c>
      <c r="B1349" s="3" t="s">
        <v>9</v>
      </c>
    </row>
    <row r="1350" spans="1:2" ht="13" x14ac:dyDescent="0.15">
      <c r="A1350" s="3" t="s">
        <v>1359</v>
      </c>
      <c r="B1350" s="3" t="s">
        <v>13</v>
      </c>
    </row>
    <row r="1351" spans="1:2" ht="13" x14ac:dyDescent="0.15">
      <c r="A1351" s="3" t="s">
        <v>1360</v>
      </c>
      <c r="B1351" s="3" t="s">
        <v>13</v>
      </c>
    </row>
    <row r="1352" spans="1:2" ht="13" x14ac:dyDescent="0.15">
      <c r="A1352" s="3" t="s">
        <v>1361</v>
      </c>
      <c r="B1352" s="3" t="s">
        <v>46</v>
      </c>
    </row>
    <row r="1353" spans="1:2" ht="13" x14ac:dyDescent="0.15">
      <c r="A1353" s="3" t="s">
        <v>1362</v>
      </c>
      <c r="B1353" s="3" t="s">
        <v>46</v>
      </c>
    </row>
    <row r="1354" spans="1:2" ht="13" x14ac:dyDescent="0.15">
      <c r="A1354" s="3" t="s">
        <v>1363</v>
      </c>
      <c r="B1354" s="3" t="s">
        <v>9</v>
      </c>
    </row>
    <row r="1355" spans="1:2" ht="13" x14ac:dyDescent="0.15">
      <c r="A1355" s="3" t="s">
        <v>1364</v>
      </c>
      <c r="B1355" s="3" t="s">
        <v>7</v>
      </c>
    </row>
    <row r="1356" spans="1:2" ht="13" x14ac:dyDescent="0.15">
      <c r="A1356" s="3" t="s">
        <v>1365</v>
      </c>
      <c r="B1356" s="3" t="s">
        <v>7</v>
      </c>
    </row>
    <row r="1357" spans="1:2" ht="13" x14ac:dyDescent="0.15">
      <c r="A1357" s="3" t="s">
        <v>1366</v>
      </c>
      <c r="B1357" s="3" t="s">
        <v>15</v>
      </c>
    </row>
    <row r="1358" spans="1:2" ht="13" x14ac:dyDescent="0.15">
      <c r="A1358" s="3" t="s">
        <v>1367</v>
      </c>
      <c r="B1358" s="3" t="s">
        <v>42</v>
      </c>
    </row>
    <row r="1359" spans="1:2" ht="13" x14ac:dyDescent="0.15">
      <c r="A1359" s="3" t="s">
        <v>1368</v>
      </c>
      <c r="B1359" s="3" t="s">
        <v>5</v>
      </c>
    </row>
    <row r="1360" spans="1:2" ht="13" x14ac:dyDescent="0.15">
      <c r="A1360" s="3" t="s">
        <v>1369</v>
      </c>
      <c r="B1360" s="3" t="s">
        <v>2</v>
      </c>
    </row>
    <row r="1361" spans="1:2" ht="13" x14ac:dyDescent="0.15">
      <c r="A1361" s="3" t="s">
        <v>1370</v>
      </c>
      <c r="B1361" s="3" t="s">
        <v>42</v>
      </c>
    </row>
    <row r="1362" spans="1:2" ht="13" x14ac:dyDescent="0.15">
      <c r="A1362" s="3" t="s">
        <v>1371</v>
      </c>
      <c r="B1362" s="3" t="s">
        <v>9</v>
      </c>
    </row>
    <row r="1363" spans="1:2" ht="13" x14ac:dyDescent="0.15">
      <c r="A1363" s="3" t="s">
        <v>1372</v>
      </c>
      <c r="B1363" s="3" t="s">
        <v>89</v>
      </c>
    </row>
    <row r="1364" spans="1:2" ht="13" x14ac:dyDescent="0.15">
      <c r="A1364" s="3" t="s">
        <v>1373</v>
      </c>
      <c r="B1364" s="3" t="s">
        <v>42</v>
      </c>
    </row>
    <row r="1365" spans="1:2" ht="13" x14ac:dyDescent="0.15">
      <c r="A1365" s="3" t="s">
        <v>1374</v>
      </c>
      <c r="B1365" s="3" t="s">
        <v>42</v>
      </c>
    </row>
    <row r="1366" spans="1:2" ht="13" x14ac:dyDescent="0.15">
      <c r="A1366" s="3" t="s">
        <v>1375</v>
      </c>
      <c r="B1366" s="3" t="s">
        <v>27</v>
      </c>
    </row>
    <row r="1367" spans="1:2" ht="13" x14ac:dyDescent="0.15">
      <c r="A1367" s="3" t="s">
        <v>1376</v>
      </c>
      <c r="B1367" s="3" t="s">
        <v>13</v>
      </c>
    </row>
    <row r="1368" spans="1:2" ht="13" x14ac:dyDescent="0.15">
      <c r="A1368" s="3" t="s">
        <v>1377</v>
      </c>
      <c r="B1368" s="3" t="s">
        <v>9</v>
      </c>
    </row>
    <row r="1369" spans="1:2" ht="13" x14ac:dyDescent="0.15">
      <c r="A1369" s="3" t="s">
        <v>1378</v>
      </c>
      <c r="B1369" s="3" t="s">
        <v>7</v>
      </c>
    </row>
    <row r="1370" spans="1:2" ht="13" x14ac:dyDescent="0.15">
      <c r="A1370" s="3" t="s">
        <v>1379</v>
      </c>
      <c r="B1370" s="3" t="s">
        <v>7</v>
      </c>
    </row>
    <row r="1371" spans="1:2" ht="13" x14ac:dyDescent="0.15">
      <c r="A1371" s="3" t="s">
        <v>1380</v>
      </c>
      <c r="B1371" s="3" t="s">
        <v>7</v>
      </c>
    </row>
    <row r="1372" spans="1:2" ht="13" x14ac:dyDescent="0.15">
      <c r="A1372" s="3" t="s">
        <v>1381</v>
      </c>
      <c r="B1372" s="3" t="s">
        <v>7</v>
      </c>
    </row>
    <row r="1373" spans="1:2" ht="13" x14ac:dyDescent="0.15">
      <c r="A1373" s="3" t="s">
        <v>1382</v>
      </c>
      <c r="B1373" s="3" t="s">
        <v>42</v>
      </c>
    </row>
    <row r="1374" spans="1:2" ht="13" x14ac:dyDescent="0.15">
      <c r="A1374" s="3" t="s">
        <v>1383</v>
      </c>
      <c r="B1374" s="3" t="s">
        <v>69</v>
      </c>
    </row>
    <row r="1375" spans="1:2" ht="13" x14ac:dyDescent="0.15">
      <c r="A1375" s="3" t="s">
        <v>1384</v>
      </c>
      <c r="B1375" s="3" t="s">
        <v>69</v>
      </c>
    </row>
    <row r="1376" spans="1:2" ht="13" x14ac:dyDescent="0.15">
      <c r="A1376" s="3" t="s">
        <v>1385</v>
      </c>
      <c r="B1376" s="3" t="s">
        <v>13</v>
      </c>
    </row>
    <row r="1377" spans="1:2" ht="13" x14ac:dyDescent="0.15">
      <c r="A1377" s="3" t="s">
        <v>1386</v>
      </c>
      <c r="B1377" s="3" t="s">
        <v>9</v>
      </c>
    </row>
    <row r="1378" spans="1:2" ht="13" x14ac:dyDescent="0.15">
      <c r="A1378" s="3" t="s">
        <v>1387</v>
      </c>
      <c r="B1378" s="3" t="s">
        <v>27</v>
      </c>
    </row>
    <row r="1379" spans="1:2" ht="13" x14ac:dyDescent="0.15">
      <c r="A1379" s="3" t="s">
        <v>1388</v>
      </c>
      <c r="B1379" s="3" t="s">
        <v>7</v>
      </c>
    </row>
    <row r="1380" spans="1:2" ht="13" x14ac:dyDescent="0.15">
      <c r="A1380" s="3" t="s">
        <v>1389</v>
      </c>
      <c r="B1380" s="3" t="s">
        <v>42</v>
      </c>
    </row>
    <row r="1381" spans="1:2" ht="13" x14ac:dyDescent="0.15">
      <c r="A1381" s="3" t="s">
        <v>1390</v>
      </c>
      <c r="B1381" s="3" t="s">
        <v>9</v>
      </c>
    </row>
    <row r="1382" spans="1:2" ht="13" x14ac:dyDescent="0.15">
      <c r="A1382" s="3" t="s">
        <v>1391</v>
      </c>
      <c r="B1382" s="3" t="s">
        <v>27</v>
      </c>
    </row>
    <row r="1383" spans="1:2" ht="13" x14ac:dyDescent="0.15">
      <c r="A1383" s="3" t="s">
        <v>1392</v>
      </c>
      <c r="B1383" s="3" t="s">
        <v>15</v>
      </c>
    </row>
    <row r="1384" spans="1:2" ht="13" x14ac:dyDescent="0.15">
      <c r="A1384" s="3" t="s">
        <v>1393</v>
      </c>
      <c r="B1384" s="3" t="s">
        <v>9</v>
      </c>
    </row>
    <row r="1385" spans="1:2" ht="13" x14ac:dyDescent="0.15">
      <c r="A1385" s="3" t="s">
        <v>1394</v>
      </c>
      <c r="B1385" s="3" t="s">
        <v>42</v>
      </c>
    </row>
    <row r="1386" spans="1:2" ht="13" x14ac:dyDescent="0.15">
      <c r="A1386" s="3" t="s">
        <v>1395</v>
      </c>
      <c r="B1386" s="3" t="s">
        <v>89</v>
      </c>
    </row>
    <row r="1387" spans="1:2" ht="13" x14ac:dyDescent="0.15">
      <c r="A1387" s="3" t="s">
        <v>1396</v>
      </c>
      <c r="B1387" s="3" t="s">
        <v>9</v>
      </c>
    </row>
    <row r="1388" spans="1:2" ht="13" x14ac:dyDescent="0.15">
      <c r="A1388" s="3" t="s">
        <v>1397</v>
      </c>
      <c r="B1388" s="3" t="s">
        <v>13</v>
      </c>
    </row>
    <row r="1389" spans="1:2" ht="13" x14ac:dyDescent="0.15">
      <c r="A1389" s="3" t="s">
        <v>1398</v>
      </c>
      <c r="B1389" s="3" t="s">
        <v>5</v>
      </c>
    </row>
    <row r="1390" spans="1:2" ht="13" x14ac:dyDescent="0.15">
      <c r="A1390" s="3" t="s">
        <v>1399</v>
      </c>
      <c r="B1390" s="3" t="s">
        <v>13</v>
      </c>
    </row>
    <row r="1391" spans="1:2" ht="13" x14ac:dyDescent="0.15">
      <c r="A1391" s="3" t="s">
        <v>1400</v>
      </c>
      <c r="B1391" s="3" t="s">
        <v>9</v>
      </c>
    </row>
    <row r="1392" spans="1:2" ht="13" x14ac:dyDescent="0.15">
      <c r="A1392" s="3" t="s">
        <v>1401</v>
      </c>
      <c r="B1392" s="3" t="s">
        <v>9</v>
      </c>
    </row>
    <row r="1393" spans="1:2" ht="13" x14ac:dyDescent="0.15">
      <c r="A1393" s="3" t="s">
        <v>1402</v>
      </c>
      <c r="B1393" s="3" t="s">
        <v>7</v>
      </c>
    </row>
    <row r="1394" spans="1:2" ht="13" x14ac:dyDescent="0.15">
      <c r="A1394" s="3" t="s">
        <v>1403</v>
      </c>
      <c r="B1394" s="3" t="s">
        <v>69</v>
      </c>
    </row>
    <row r="1395" spans="1:2" ht="13" x14ac:dyDescent="0.15">
      <c r="A1395" s="3" t="s">
        <v>1404</v>
      </c>
      <c r="B1395" s="3" t="s">
        <v>5</v>
      </c>
    </row>
    <row r="1396" spans="1:2" ht="13" x14ac:dyDescent="0.15">
      <c r="A1396" s="3" t="s">
        <v>1405</v>
      </c>
      <c r="B1396" s="3" t="s">
        <v>15</v>
      </c>
    </row>
    <row r="1397" spans="1:2" ht="13" x14ac:dyDescent="0.15">
      <c r="A1397" s="3" t="s">
        <v>1406</v>
      </c>
      <c r="B1397" s="3" t="s">
        <v>21</v>
      </c>
    </row>
    <row r="1398" spans="1:2" ht="13" x14ac:dyDescent="0.15">
      <c r="A1398" s="3" t="s">
        <v>1407</v>
      </c>
      <c r="B1398" s="3" t="s">
        <v>5</v>
      </c>
    </row>
    <row r="1399" spans="1:2" ht="13" x14ac:dyDescent="0.15">
      <c r="A1399" s="3" t="s">
        <v>1408</v>
      </c>
      <c r="B1399" s="3" t="s">
        <v>15</v>
      </c>
    </row>
    <row r="1400" spans="1:2" ht="13" x14ac:dyDescent="0.15">
      <c r="A1400" s="3" t="s">
        <v>1409</v>
      </c>
      <c r="B1400" s="3" t="s">
        <v>7</v>
      </c>
    </row>
    <row r="1401" spans="1:2" ht="13" x14ac:dyDescent="0.15">
      <c r="A1401" s="3" t="s">
        <v>1410</v>
      </c>
      <c r="B1401" s="3" t="s">
        <v>13</v>
      </c>
    </row>
    <row r="1402" spans="1:2" ht="13" x14ac:dyDescent="0.15">
      <c r="A1402" s="3" t="s">
        <v>1411</v>
      </c>
      <c r="B1402" s="3" t="s">
        <v>9</v>
      </c>
    </row>
    <row r="1403" spans="1:2" ht="13" x14ac:dyDescent="0.15">
      <c r="A1403" s="3" t="s">
        <v>1412</v>
      </c>
      <c r="B1403" s="3" t="s">
        <v>27</v>
      </c>
    </row>
    <row r="1404" spans="1:2" ht="13" x14ac:dyDescent="0.15">
      <c r="A1404" s="3" t="s">
        <v>1413</v>
      </c>
      <c r="B1404" s="3" t="s">
        <v>5</v>
      </c>
    </row>
    <row r="1405" spans="1:2" ht="13" x14ac:dyDescent="0.15">
      <c r="A1405" s="3" t="s">
        <v>1414</v>
      </c>
      <c r="B1405" s="3" t="s">
        <v>27</v>
      </c>
    </row>
    <row r="1406" spans="1:2" ht="13" x14ac:dyDescent="0.15">
      <c r="A1406" s="3" t="s">
        <v>1415</v>
      </c>
      <c r="B1406" s="3" t="s">
        <v>9</v>
      </c>
    </row>
    <row r="1407" spans="1:2" ht="13" x14ac:dyDescent="0.15">
      <c r="A1407" s="3" t="s">
        <v>1416</v>
      </c>
      <c r="B1407" s="3" t="s">
        <v>5</v>
      </c>
    </row>
    <row r="1408" spans="1:2" ht="13" x14ac:dyDescent="0.15">
      <c r="A1408" s="3" t="s">
        <v>1417</v>
      </c>
      <c r="B1408" s="3" t="s">
        <v>46</v>
      </c>
    </row>
    <row r="1409" spans="1:2" ht="13" x14ac:dyDescent="0.15">
      <c r="A1409" s="3" t="s">
        <v>1418</v>
      </c>
      <c r="B1409" s="3" t="s">
        <v>9</v>
      </c>
    </row>
    <row r="1410" spans="1:2" ht="13" x14ac:dyDescent="0.15">
      <c r="A1410" s="3" t="s">
        <v>1419</v>
      </c>
      <c r="B1410" s="3" t="s">
        <v>5</v>
      </c>
    </row>
    <row r="1411" spans="1:2" ht="13" x14ac:dyDescent="0.15">
      <c r="A1411" s="3" t="s">
        <v>1420</v>
      </c>
      <c r="B1411" s="3" t="s">
        <v>13</v>
      </c>
    </row>
    <row r="1412" spans="1:2" ht="13" x14ac:dyDescent="0.15">
      <c r="A1412" s="3" t="s">
        <v>1421</v>
      </c>
      <c r="B1412" s="3" t="s">
        <v>15</v>
      </c>
    </row>
    <row r="1413" spans="1:2" ht="13" x14ac:dyDescent="0.15">
      <c r="A1413" s="3" t="s">
        <v>1422</v>
      </c>
      <c r="B1413" s="3" t="s">
        <v>33</v>
      </c>
    </row>
    <row r="1414" spans="1:2" ht="13" x14ac:dyDescent="0.15">
      <c r="A1414" s="3" t="s">
        <v>1423</v>
      </c>
      <c r="B1414" s="3" t="s">
        <v>5</v>
      </c>
    </row>
    <row r="1415" spans="1:2" ht="13" x14ac:dyDescent="0.15">
      <c r="A1415" s="3" t="s">
        <v>1424</v>
      </c>
      <c r="B1415" s="3" t="s">
        <v>15</v>
      </c>
    </row>
    <row r="1416" spans="1:2" ht="13" x14ac:dyDescent="0.15">
      <c r="A1416" s="3" t="s">
        <v>1425</v>
      </c>
      <c r="B1416" s="3" t="s">
        <v>13</v>
      </c>
    </row>
    <row r="1417" spans="1:2" ht="13" x14ac:dyDescent="0.15">
      <c r="A1417" s="3" t="s">
        <v>706</v>
      </c>
      <c r="B1417" s="3" t="s">
        <v>7</v>
      </c>
    </row>
    <row r="1418" spans="1:2" ht="13" x14ac:dyDescent="0.15">
      <c r="A1418" s="3" t="s">
        <v>1426</v>
      </c>
      <c r="B1418" s="3" t="s">
        <v>13</v>
      </c>
    </row>
    <row r="1419" spans="1:2" ht="13" x14ac:dyDescent="0.15">
      <c r="A1419" s="3" t="s">
        <v>1427</v>
      </c>
      <c r="B1419" s="3" t="s">
        <v>69</v>
      </c>
    </row>
    <row r="1420" spans="1:2" ht="13" x14ac:dyDescent="0.15">
      <c r="A1420" s="3" t="s">
        <v>1428</v>
      </c>
      <c r="B1420" s="3" t="s">
        <v>27</v>
      </c>
    </row>
    <row r="1421" spans="1:2" ht="13" x14ac:dyDescent="0.15">
      <c r="A1421" s="3" t="s">
        <v>1429</v>
      </c>
      <c r="B1421" s="3" t="s">
        <v>7</v>
      </c>
    </row>
    <row r="1422" spans="1:2" ht="13" x14ac:dyDescent="0.15">
      <c r="A1422" s="3" t="s">
        <v>1430</v>
      </c>
      <c r="B1422" s="3" t="s">
        <v>15</v>
      </c>
    </row>
    <row r="1423" spans="1:2" ht="13" x14ac:dyDescent="0.15">
      <c r="A1423" s="3" t="s">
        <v>1431</v>
      </c>
      <c r="B1423" s="3" t="s">
        <v>9</v>
      </c>
    </row>
    <row r="1424" spans="1:2" ht="13" x14ac:dyDescent="0.15">
      <c r="A1424" s="3" t="s">
        <v>1432</v>
      </c>
      <c r="B1424" s="3" t="s">
        <v>69</v>
      </c>
    </row>
    <row r="1425" spans="1:2" ht="13" x14ac:dyDescent="0.15">
      <c r="A1425" s="3" t="s">
        <v>1433</v>
      </c>
      <c r="B1425" s="3" t="s">
        <v>46</v>
      </c>
    </row>
    <row r="1426" spans="1:2" ht="13" x14ac:dyDescent="0.15">
      <c r="A1426" s="3" t="s">
        <v>1434</v>
      </c>
      <c r="B1426" s="3" t="s">
        <v>89</v>
      </c>
    </row>
    <row r="1427" spans="1:2" ht="13" x14ac:dyDescent="0.15">
      <c r="A1427" s="3" t="s">
        <v>1435</v>
      </c>
      <c r="B1427" s="3" t="s">
        <v>13</v>
      </c>
    </row>
    <row r="1428" spans="1:2" ht="13" x14ac:dyDescent="0.15">
      <c r="A1428" s="3" t="s">
        <v>1436</v>
      </c>
      <c r="B1428" s="3" t="s">
        <v>5</v>
      </c>
    </row>
    <row r="1429" spans="1:2" ht="13" x14ac:dyDescent="0.15">
      <c r="A1429" s="3" t="s">
        <v>1437</v>
      </c>
      <c r="B1429" s="3" t="s">
        <v>7</v>
      </c>
    </row>
    <row r="1430" spans="1:2" ht="13" x14ac:dyDescent="0.15">
      <c r="A1430" s="3" t="s">
        <v>1438</v>
      </c>
      <c r="B1430" s="3" t="s">
        <v>46</v>
      </c>
    </row>
    <row r="1431" spans="1:2" ht="13" x14ac:dyDescent="0.15">
      <c r="A1431" s="3" t="s">
        <v>1439</v>
      </c>
      <c r="B1431" s="3" t="s">
        <v>27</v>
      </c>
    </row>
    <row r="1432" spans="1:2" ht="13" x14ac:dyDescent="0.15">
      <c r="A1432" s="3" t="s">
        <v>1440</v>
      </c>
      <c r="B1432" s="3" t="s">
        <v>46</v>
      </c>
    </row>
    <row r="1433" spans="1:2" ht="13" x14ac:dyDescent="0.15">
      <c r="A1433" s="3" t="s">
        <v>1441</v>
      </c>
      <c r="B1433" s="3" t="s">
        <v>42</v>
      </c>
    </row>
    <row r="1434" spans="1:2" ht="13" x14ac:dyDescent="0.15">
      <c r="A1434" s="3" t="s">
        <v>1442</v>
      </c>
      <c r="B1434" s="3" t="s">
        <v>5</v>
      </c>
    </row>
    <row r="1435" spans="1:2" ht="13" x14ac:dyDescent="0.15">
      <c r="A1435" s="3" t="s">
        <v>1443</v>
      </c>
      <c r="B1435" s="3" t="s">
        <v>2</v>
      </c>
    </row>
    <row r="1436" spans="1:2" ht="13" x14ac:dyDescent="0.15">
      <c r="A1436" s="3" t="s">
        <v>1444</v>
      </c>
      <c r="B1436" s="3" t="s">
        <v>69</v>
      </c>
    </row>
    <row r="1437" spans="1:2" ht="13" x14ac:dyDescent="0.15">
      <c r="A1437" s="3" t="s">
        <v>1445</v>
      </c>
      <c r="B1437" s="3" t="s">
        <v>46</v>
      </c>
    </row>
    <row r="1438" spans="1:2" ht="13" x14ac:dyDescent="0.15">
      <c r="A1438" s="3" t="s">
        <v>1446</v>
      </c>
      <c r="B1438" s="3" t="s">
        <v>13</v>
      </c>
    </row>
    <row r="1439" spans="1:2" ht="13" x14ac:dyDescent="0.15">
      <c r="A1439" s="3" t="s">
        <v>1447</v>
      </c>
      <c r="B1439" s="3" t="s">
        <v>46</v>
      </c>
    </row>
    <row r="1440" spans="1:2" ht="13" x14ac:dyDescent="0.15">
      <c r="A1440" s="3" t="s">
        <v>1448</v>
      </c>
      <c r="B1440" s="3" t="s">
        <v>33</v>
      </c>
    </row>
    <row r="1441" spans="1:2" ht="13" x14ac:dyDescent="0.15">
      <c r="A1441" s="3" t="s">
        <v>1449</v>
      </c>
      <c r="B1441" s="3" t="s">
        <v>5</v>
      </c>
    </row>
    <row r="1442" spans="1:2" ht="13" x14ac:dyDescent="0.15">
      <c r="A1442" s="3" t="s">
        <v>1450</v>
      </c>
      <c r="B1442" s="3" t="s">
        <v>13</v>
      </c>
    </row>
    <row r="1443" spans="1:2" ht="13" x14ac:dyDescent="0.15">
      <c r="A1443" s="3" t="s">
        <v>1451</v>
      </c>
      <c r="B1443" s="3" t="s">
        <v>27</v>
      </c>
    </row>
    <row r="1444" spans="1:2" ht="13" x14ac:dyDescent="0.15">
      <c r="A1444" s="3" t="s">
        <v>1452</v>
      </c>
      <c r="B1444" s="3" t="s">
        <v>5</v>
      </c>
    </row>
    <row r="1445" spans="1:2" ht="13" x14ac:dyDescent="0.15">
      <c r="A1445" s="3" t="s">
        <v>1453</v>
      </c>
      <c r="B1445" s="3" t="s">
        <v>15</v>
      </c>
    </row>
    <row r="1446" spans="1:2" ht="13" x14ac:dyDescent="0.15">
      <c r="A1446" s="3" t="s">
        <v>1454</v>
      </c>
      <c r="B1446" s="3" t="s">
        <v>15</v>
      </c>
    </row>
    <row r="1447" spans="1:2" ht="13" x14ac:dyDescent="0.15">
      <c r="A1447" s="3" t="s">
        <v>1455</v>
      </c>
      <c r="B1447" s="3" t="s">
        <v>7</v>
      </c>
    </row>
    <row r="1448" spans="1:2" ht="13" x14ac:dyDescent="0.15">
      <c r="A1448" s="3" t="s">
        <v>1456</v>
      </c>
      <c r="B1448" s="3" t="s">
        <v>15</v>
      </c>
    </row>
    <row r="1449" spans="1:2" ht="13" x14ac:dyDescent="0.15">
      <c r="A1449" s="3" t="s">
        <v>1457</v>
      </c>
      <c r="B1449" s="3" t="s">
        <v>46</v>
      </c>
    </row>
    <row r="1450" spans="1:2" ht="13" x14ac:dyDescent="0.15">
      <c r="A1450" s="3" t="s">
        <v>1458</v>
      </c>
      <c r="B1450" s="3" t="s">
        <v>5</v>
      </c>
    </row>
    <row r="1451" spans="1:2" ht="13" x14ac:dyDescent="0.15">
      <c r="A1451" s="3" t="s">
        <v>1459</v>
      </c>
      <c r="B1451" s="3" t="s">
        <v>5</v>
      </c>
    </row>
    <row r="1452" spans="1:2" ht="13" x14ac:dyDescent="0.15">
      <c r="A1452" s="3" t="s">
        <v>1460</v>
      </c>
      <c r="B1452" s="3" t="s">
        <v>7</v>
      </c>
    </row>
    <row r="1453" spans="1:2" ht="13" x14ac:dyDescent="0.15">
      <c r="A1453" s="3" t="s">
        <v>1461</v>
      </c>
      <c r="B1453" s="3" t="s">
        <v>7</v>
      </c>
    </row>
    <row r="1454" spans="1:2" ht="13" x14ac:dyDescent="0.15">
      <c r="A1454" s="3" t="s">
        <v>1462</v>
      </c>
      <c r="B1454" s="3" t="s">
        <v>9</v>
      </c>
    </row>
    <row r="1455" spans="1:2" ht="13" x14ac:dyDescent="0.15">
      <c r="A1455" s="3" t="s">
        <v>1463</v>
      </c>
      <c r="B1455" s="3" t="s">
        <v>46</v>
      </c>
    </row>
    <row r="1456" spans="1:2" ht="13" x14ac:dyDescent="0.15">
      <c r="A1456" s="3" t="s">
        <v>1464</v>
      </c>
      <c r="B1456" s="3" t="s">
        <v>9</v>
      </c>
    </row>
    <row r="1457" spans="1:2" ht="13" x14ac:dyDescent="0.15">
      <c r="A1457" s="3" t="s">
        <v>1465</v>
      </c>
      <c r="B1457" s="3" t="s">
        <v>5</v>
      </c>
    </row>
    <row r="1458" spans="1:2" ht="13" x14ac:dyDescent="0.15">
      <c r="A1458" s="3" t="s">
        <v>1466</v>
      </c>
      <c r="B1458" s="3" t="s">
        <v>15</v>
      </c>
    </row>
    <row r="1459" spans="1:2" ht="13" x14ac:dyDescent="0.15">
      <c r="A1459" s="3" t="s">
        <v>1467</v>
      </c>
      <c r="B1459" s="3" t="s">
        <v>9</v>
      </c>
    </row>
    <row r="1460" spans="1:2" ht="13" x14ac:dyDescent="0.15">
      <c r="A1460" s="3" t="s">
        <v>1468</v>
      </c>
      <c r="B1460" s="3" t="s">
        <v>13</v>
      </c>
    </row>
    <row r="1461" spans="1:2" ht="13" x14ac:dyDescent="0.15">
      <c r="A1461" s="3" t="s">
        <v>1469</v>
      </c>
      <c r="B1461" s="3" t="s">
        <v>69</v>
      </c>
    </row>
    <row r="1462" spans="1:2" ht="13" x14ac:dyDescent="0.15">
      <c r="A1462" s="3" t="s">
        <v>1470</v>
      </c>
      <c r="B1462" s="3" t="s">
        <v>27</v>
      </c>
    </row>
    <row r="1463" spans="1:2" ht="13" x14ac:dyDescent="0.15">
      <c r="A1463" s="3" t="s">
        <v>1471</v>
      </c>
      <c r="B1463" s="3" t="s">
        <v>13</v>
      </c>
    </row>
    <row r="1464" spans="1:2" ht="13" x14ac:dyDescent="0.15">
      <c r="A1464" s="3" t="s">
        <v>1472</v>
      </c>
      <c r="B1464" s="3" t="s">
        <v>33</v>
      </c>
    </row>
    <row r="1465" spans="1:2" ht="13" x14ac:dyDescent="0.15">
      <c r="A1465" s="3" t="s">
        <v>1473</v>
      </c>
      <c r="B1465" s="3" t="s">
        <v>13</v>
      </c>
    </row>
    <row r="1466" spans="1:2" ht="13" x14ac:dyDescent="0.15">
      <c r="A1466" s="3" t="s">
        <v>1474</v>
      </c>
      <c r="B1466" s="3" t="s">
        <v>5</v>
      </c>
    </row>
    <row r="1467" spans="1:2" ht="13" x14ac:dyDescent="0.15">
      <c r="A1467" s="3" t="s">
        <v>1475</v>
      </c>
      <c r="B1467" s="3" t="s">
        <v>19</v>
      </c>
    </row>
    <row r="1468" spans="1:2" ht="13" x14ac:dyDescent="0.15">
      <c r="A1468" s="3" t="s">
        <v>1476</v>
      </c>
      <c r="B1468" s="3" t="s">
        <v>13</v>
      </c>
    </row>
    <row r="1469" spans="1:2" ht="13" x14ac:dyDescent="0.15">
      <c r="A1469" s="3" t="s">
        <v>1477</v>
      </c>
      <c r="B1469" s="3" t="s">
        <v>5</v>
      </c>
    </row>
    <row r="1470" spans="1:2" ht="13" x14ac:dyDescent="0.15">
      <c r="A1470" s="3" t="s">
        <v>1478</v>
      </c>
      <c r="B1470" s="3" t="s">
        <v>5</v>
      </c>
    </row>
    <row r="1471" spans="1:2" ht="13" x14ac:dyDescent="0.15">
      <c r="A1471" s="3" t="s">
        <v>1479</v>
      </c>
      <c r="B1471" s="3" t="s">
        <v>9</v>
      </c>
    </row>
    <row r="1472" spans="1:2" ht="13" x14ac:dyDescent="0.15">
      <c r="A1472" s="3" t="s">
        <v>1480</v>
      </c>
      <c r="B1472" s="3" t="s">
        <v>9</v>
      </c>
    </row>
    <row r="1473" spans="1:2" ht="13" x14ac:dyDescent="0.15">
      <c r="A1473" s="3" t="s">
        <v>1481</v>
      </c>
      <c r="B1473" s="3" t="s">
        <v>5</v>
      </c>
    </row>
    <row r="1474" spans="1:2" ht="13" x14ac:dyDescent="0.15">
      <c r="A1474" s="3" t="s">
        <v>1482</v>
      </c>
      <c r="B1474" s="3" t="s">
        <v>7</v>
      </c>
    </row>
    <row r="1475" spans="1:2" ht="13" x14ac:dyDescent="0.15">
      <c r="A1475" s="3" t="s">
        <v>1483</v>
      </c>
      <c r="B1475" s="3" t="s">
        <v>13</v>
      </c>
    </row>
    <row r="1476" spans="1:2" ht="13" x14ac:dyDescent="0.15">
      <c r="A1476" s="3" t="s">
        <v>1484</v>
      </c>
      <c r="B1476" s="3" t="s">
        <v>27</v>
      </c>
    </row>
    <row r="1477" spans="1:2" ht="13" x14ac:dyDescent="0.15">
      <c r="A1477" s="3" t="s">
        <v>1485</v>
      </c>
      <c r="B1477" s="3" t="s">
        <v>5</v>
      </c>
    </row>
    <row r="1478" spans="1:2" ht="13" x14ac:dyDescent="0.15">
      <c r="A1478" s="3" t="s">
        <v>1486</v>
      </c>
      <c r="B1478" s="3" t="s">
        <v>13</v>
      </c>
    </row>
    <row r="1479" spans="1:2" ht="13" x14ac:dyDescent="0.15">
      <c r="A1479" s="3" t="s">
        <v>1487</v>
      </c>
      <c r="B1479" s="3" t="s">
        <v>21</v>
      </c>
    </row>
    <row r="1480" spans="1:2" ht="13" x14ac:dyDescent="0.15">
      <c r="A1480" s="3" t="s">
        <v>1488</v>
      </c>
      <c r="B1480" s="3" t="s">
        <v>7</v>
      </c>
    </row>
    <row r="1481" spans="1:2" ht="13" x14ac:dyDescent="0.15">
      <c r="A1481" s="3" t="s">
        <v>1489</v>
      </c>
      <c r="B1481" s="3" t="s">
        <v>9</v>
      </c>
    </row>
    <row r="1482" spans="1:2" ht="13" x14ac:dyDescent="0.15">
      <c r="A1482" s="3" t="s">
        <v>1490</v>
      </c>
      <c r="B1482" s="3" t="s">
        <v>46</v>
      </c>
    </row>
    <row r="1483" spans="1:2" ht="13" x14ac:dyDescent="0.15">
      <c r="A1483" s="3" t="s">
        <v>1491</v>
      </c>
      <c r="B1483" s="3" t="s">
        <v>21</v>
      </c>
    </row>
    <row r="1484" spans="1:2" ht="13" x14ac:dyDescent="0.15">
      <c r="A1484" s="3" t="s">
        <v>1492</v>
      </c>
      <c r="B1484" s="3" t="s">
        <v>9</v>
      </c>
    </row>
    <row r="1485" spans="1:2" ht="13" x14ac:dyDescent="0.15">
      <c r="A1485" s="3" t="s">
        <v>1493</v>
      </c>
      <c r="B1485" s="3" t="s">
        <v>7</v>
      </c>
    </row>
    <row r="1486" spans="1:2" ht="13" x14ac:dyDescent="0.15">
      <c r="A1486" s="3" t="s">
        <v>1494</v>
      </c>
      <c r="B1486" s="3" t="s">
        <v>42</v>
      </c>
    </row>
    <row r="1487" spans="1:2" ht="13" x14ac:dyDescent="0.15">
      <c r="A1487" s="3" t="s">
        <v>1495</v>
      </c>
      <c r="B1487" s="3" t="s">
        <v>13</v>
      </c>
    </row>
    <row r="1488" spans="1:2" ht="13" x14ac:dyDescent="0.15">
      <c r="A1488" s="3" t="s">
        <v>1496</v>
      </c>
      <c r="B1488" s="3" t="s">
        <v>9</v>
      </c>
    </row>
    <row r="1489" spans="1:2" ht="13" x14ac:dyDescent="0.15">
      <c r="A1489" s="3" t="s">
        <v>1497</v>
      </c>
      <c r="B1489" s="3" t="s">
        <v>7</v>
      </c>
    </row>
    <row r="1490" spans="1:2" ht="13" x14ac:dyDescent="0.15">
      <c r="A1490" s="3" t="s">
        <v>1498</v>
      </c>
      <c r="B1490" s="3" t="s">
        <v>42</v>
      </c>
    </row>
    <row r="1491" spans="1:2" ht="13" x14ac:dyDescent="0.15">
      <c r="A1491" s="3" t="s">
        <v>1499</v>
      </c>
      <c r="B1491" s="3" t="s">
        <v>19</v>
      </c>
    </row>
    <row r="1492" spans="1:2" ht="13" x14ac:dyDescent="0.15">
      <c r="A1492" s="3" t="s">
        <v>1500</v>
      </c>
      <c r="B1492" s="3" t="s">
        <v>5</v>
      </c>
    </row>
    <row r="1493" spans="1:2" ht="13" x14ac:dyDescent="0.15">
      <c r="A1493" s="3" t="s">
        <v>1501</v>
      </c>
      <c r="B1493" s="3" t="s">
        <v>7</v>
      </c>
    </row>
    <row r="1494" spans="1:2" ht="13" x14ac:dyDescent="0.15">
      <c r="A1494" s="3" t="s">
        <v>1502</v>
      </c>
      <c r="B1494" s="3" t="s">
        <v>5</v>
      </c>
    </row>
    <row r="1495" spans="1:2" ht="13" x14ac:dyDescent="0.15">
      <c r="A1495" s="3" t="s">
        <v>1503</v>
      </c>
      <c r="B1495" s="3" t="s">
        <v>27</v>
      </c>
    </row>
    <row r="1496" spans="1:2" ht="13" x14ac:dyDescent="0.15">
      <c r="A1496" s="3" t="s">
        <v>1504</v>
      </c>
      <c r="B1496" s="3" t="s">
        <v>13</v>
      </c>
    </row>
    <row r="1497" spans="1:2" ht="13" x14ac:dyDescent="0.15">
      <c r="A1497" s="3" t="s">
        <v>1505</v>
      </c>
      <c r="B1497" s="3" t="s">
        <v>7</v>
      </c>
    </row>
    <row r="1498" spans="1:2" ht="13" x14ac:dyDescent="0.15">
      <c r="A1498" s="3" t="s">
        <v>1506</v>
      </c>
      <c r="B1498" s="3" t="s">
        <v>13</v>
      </c>
    </row>
    <row r="1499" spans="1:2" ht="13" x14ac:dyDescent="0.15">
      <c r="A1499" s="3" t="s">
        <v>1507</v>
      </c>
      <c r="B1499" s="3" t="s">
        <v>7</v>
      </c>
    </row>
    <row r="1500" spans="1:2" ht="13" x14ac:dyDescent="0.15">
      <c r="A1500" s="3" t="s">
        <v>1508</v>
      </c>
      <c r="B1500" s="3" t="s">
        <v>13</v>
      </c>
    </row>
    <row r="1501" spans="1:2" ht="13" x14ac:dyDescent="0.15">
      <c r="A1501" s="3" t="s">
        <v>1509</v>
      </c>
      <c r="B1501" s="3" t="s">
        <v>5</v>
      </c>
    </row>
    <row r="1502" spans="1:2" ht="13" x14ac:dyDescent="0.15">
      <c r="A1502" s="3" t="s">
        <v>1510</v>
      </c>
      <c r="B1502" s="3" t="s">
        <v>5</v>
      </c>
    </row>
    <row r="1503" spans="1:2" ht="13" x14ac:dyDescent="0.15">
      <c r="A1503" s="3" t="s">
        <v>1511</v>
      </c>
      <c r="B1503" s="3" t="s">
        <v>42</v>
      </c>
    </row>
    <row r="1504" spans="1:2" ht="13" x14ac:dyDescent="0.15">
      <c r="A1504" s="3" t="s">
        <v>1512</v>
      </c>
      <c r="B1504" s="3" t="s">
        <v>5</v>
      </c>
    </row>
    <row r="1505" spans="1:2" ht="13" x14ac:dyDescent="0.15">
      <c r="A1505" s="3" t="s">
        <v>1513</v>
      </c>
      <c r="B1505" s="3" t="s">
        <v>15</v>
      </c>
    </row>
    <row r="1506" spans="1:2" ht="13" x14ac:dyDescent="0.15">
      <c r="A1506" s="3" t="s">
        <v>1514</v>
      </c>
      <c r="B1506" s="3" t="s">
        <v>42</v>
      </c>
    </row>
    <row r="1507" spans="1:2" ht="13" x14ac:dyDescent="0.15">
      <c r="A1507" s="3" t="s">
        <v>1515</v>
      </c>
      <c r="B1507" s="3" t="s">
        <v>9</v>
      </c>
    </row>
    <row r="1508" spans="1:2" ht="13" x14ac:dyDescent="0.15">
      <c r="A1508" s="3" t="s">
        <v>1516</v>
      </c>
      <c r="B1508" s="3" t="s">
        <v>69</v>
      </c>
    </row>
    <row r="1509" spans="1:2" ht="13" x14ac:dyDescent="0.15">
      <c r="A1509" s="3" t="s">
        <v>1517</v>
      </c>
      <c r="B1509" s="3" t="s">
        <v>27</v>
      </c>
    </row>
    <row r="1510" spans="1:2" ht="13" x14ac:dyDescent="0.15">
      <c r="A1510" s="3" t="s">
        <v>1518</v>
      </c>
      <c r="B1510" s="3" t="s">
        <v>33</v>
      </c>
    </row>
    <row r="1511" spans="1:2" ht="13" x14ac:dyDescent="0.15">
      <c r="A1511" s="3" t="s">
        <v>1519</v>
      </c>
      <c r="B1511" s="3" t="s">
        <v>5</v>
      </c>
    </row>
    <row r="1512" spans="1:2" ht="13" x14ac:dyDescent="0.15">
      <c r="A1512" s="3" t="s">
        <v>1520</v>
      </c>
      <c r="B1512" s="3" t="s">
        <v>46</v>
      </c>
    </row>
    <row r="1513" spans="1:2" ht="13" x14ac:dyDescent="0.15">
      <c r="A1513" s="3" t="s">
        <v>1521</v>
      </c>
      <c r="B1513" s="3" t="s">
        <v>69</v>
      </c>
    </row>
    <row r="1514" spans="1:2" ht="13" x14ac:dyDescent="0.15">
      <c r="A1514" s="3" t="s">
        <v>1522</v>
      </c>
      <c r="B1514" s="3" t="s">
        <v>27</v>
      </c>
    </row>
    <row r="1515" spans="1:2" ht="13" x14ac:dyDescent="0.15">
      <c r="A1515" s="3" t="s">
        <v>1523</v>
      </c>
      <c r="B1515" s="3" t="s">
        <v>7</v>
      </c>
    </row>
    <row r="1516" spans="1:2" ht="13" x14ac:dyDescent="0.15">
      <c r="A1516" s="3" t="s">
        <v>1524</v>
      </c>
      <c r="B1516" s="3" t="s">
        <v>27</v>
      </c>
    </row>
    <row r="1517" spans="1:2" ht="13" x14ac:dyDescent="0.15">
      <c r="A1517" s="3" t="s">
        <v>1525</v>
      </c>
      <c r="B1517" s="3" t="s">
        <v>42</v>
      </c>
    </row>
    <row r="1518" spans="1:2" ht="13" x14ac:dyDescent="0.15">
      <c r="A1518" s="3" t="s">
        <v>1526</v>
      </c>
      <c r="B1518" s="3" t="s">
        <v>9</v>
      </c>
    </row>
    <row r="1519" spans="1:2" ht="13" x14ac:dyDescent="0.15">
      <c r="A1519" s="3" t="s">
        <v>1527</v>
      </c>
      <c r="B1519" s="3" t="s">
        <v>19</v>
      </c>
    </row>
    <row r="1520" spans="1:2" ht="13" x14ac:dyDescent="0.15">
      <c r="A1520" s="3" t="s">
        <v>1528</v>
      </c>
      <c r="B1520" s="3" t="s">
        <v>13</v>
      </c>
    </row>
    <row r="1521" spans="1:2" ht="13" x14ac:dyDescent="0.15">
      <c r="A1521" s="3" t="s">
        <v>1529</v>
      </c>
      <c r="B1521" s="3" t="s">
        <v>21</v>
      </c>
    </row>
    <row r="1522" spans="1:2" ht="13" x14ac:dyDescent="0.15">
      <c r="A1522" s="3" t="s">
        <v>1530</v>
      </c>
      <c r="B1522" s="3" t="s">
        <v>5</v>
      </c>
    </row>
    <row r="1523" spans="1:2" ht="13" x14ac:dyDescent="0.15">
      <c r="A1523" s="3" t="s">
        <v>1531</v>
      </c>
      <c r="B1523" s="3" t="s">
        <v>46</v>
      </c>
    </row>
    <row r="1524" spans="1:2" ht="13" x14ac:dyDescent="0.15">
      <c r="A1524" s="3" t="s">
        <v>1532</v>
      </c>
      <c r="B1524" s="3" t="s">
        <v>9</v>
      </c>
    </row>
    <row r="1525" spans="1:2" ht="13" x14ac:dyDescent="0.15">
      <c r="A1525" s="3" t="s">
        <v>1533</v>
      </c>
      <c r="B1525" s="3" t="s">
        <v>5</v>
      </c>
    </row>
    <row r="1526" spans="1:2" ht="13" x14ac:dyDescent="0.15">
      <c r="A1526" s="3" t="s">
        <v>1534</v>
      </c>
      <c r="B1526" s="3" t="s">
        <v>27</v>
      </c>
    </row>
    <row r="1527" spans="1:2" ht="13" x14ac:dyDescent="0.15">
      <c r="A1527" s="3" t="s">
        <v>1535</v>
      </c>
      <c r="B1527" s="3" t="s">
        <v>13</v>
      </c>
    </row>
    <row r="1528" spans="1:2" ht="13" x14ac:dyDescent="0.15">
      <c r="A1528" s="3" t="s">
        <v>1536</v>
      </c>
      <c r="B1528" s="3" t="s">
        <v>9</v>
      </c>
    </row>
    <row r="1529" spans="1:2" ht="13" x14ac:dyDescent="0.15">
      <c r="A1529" s="3" t="s">
        <v>1537</v>
      </c>
      <c r="B1529" s="3" t="s">
        <v>2</v>
      </c>
    </row>
    <row r="1530" spans="1:2" ht="13" x14ac:dyDescent="0.15">
      <c r="A1530" s="3" t="s">
        <v>1538</v>
      </c>
      <c r="B1530" s="3" t="s">
        <v>5</v>
      </c>
    </row>
    <row r="1531" spans="1:2" ht="13" x14ac:dyDescent="0.15">
      <c r="A1531" s="3" t="s">
        <v>1539</v>
      </c>
      <c r="B1531" s="3" t="s">
        <v>7</v>
      </c>
    </row>
    <row r="1532" spans="1:2" ht="13" x14ac:dyDescent="0.15">
      <c r="A1532" s="3" t="s">
        <v>1540</v>
      </c>
      <c r="B1532" s="3" t="s">
        <v>27</v>
      </c>
    </row>
    <row r="1533" spans="1:2" ht="13" x14ac:dyDescent="0.15">
      <c r="A1533" s="3" t="s">
        <v>1541</v>
      </c>
      <c r="B1533" s="3" t="s">
        <v>46</v>
      </c>
    </row>
    <row r="1534" spans="1:2" ht="13" x14ac:dyDescent="0.15">
      <c r="A1534" s="3" t="s">
        <v>1542</v>
      </c>
      <c r="B1534" s="3" t="s">
        <v>13</v>
      </c>
    </row>
    <row r="1535" spans="1:2" ht="13" x14ac:dyDescent="0.15">
      <c r="A1535" s="3" t="s">
        <v>1543</v>
      </c>
      <c r="B1535" s="3" t="s">
        <v>5</v>
      </c>
    </row>
    <row r="1536" spans="1:2" ht="13" x14ac:dyDescent="0.15">
      <c r="A1536" s="3" t="s">
        <v>1544</v>
      </c>
      <c r="B1536" s="3" t="s">
        <v>5</v>
      </c>
    </row>
    <row r="1537" spans="1:2" ht="13" x14ac:dyDescent="0.15">
      <c r="A1537" s="3" t="s">
        <v>1545</v>
      </c>
      <c r="B1537" s="3" t="s">
        <v>13</v>
      </c>
    </row>
    <row r="1538" spans="1:2" ht="13" x14ac:dyDescent="0.15">
      <c r="A1538" s="3" t="s">
        <v>1546</v>
      </c>
      <c r="B1538" s="3" t="s">
        <v>69</v>
      </c>
    </row>
    <row r="1539" spans="1:2" ht="13" x14ac:dyDescent="0.15">
      <c r="A1539" s="3" t="s">
        <v>1547</v>
      </c>
      <c r="B1539" s="3" t="s">
        <v>9</v>
      </c>
    </row>
    <row r="1540" spans="1:2" ht="13" x14ac:dyDescent="0.15">
      <c r="A1540" s="3" t="s">
        <v>1548</v>
      </c>
      <c r="B1540" s="3" t="s">
        <v>89</v>
      </c>
    </row>
    <row r="1541" spans="1:2" ht="13" x14ac:dyDescent="0.15">
      <c r="A1541" s="3" t="s">
        <v>1549</v>
      </c>
      <c r="B1541" s="3" t="s">
        <v>7</v>
      </c>
    </row>
    <row r="1542" spans="1:2" ht="13" x14ac:dyDescent="0.15">
      <c r="A1542" s="3" t="s">
        <v>1550</v>
      </c>
      <c r="B1542" s="3" t="s">
        <v>5</v>
      </c>
    </row>
    <row r="1543" spans="1:2" ht="13" x14ac:dyDescent="0.15">
      <c r="A1543" s="3" t="s">
        <v>1551</v>
      </c>
      <c r="B1543" s="3" t="s">
        <v>15</v>
      </c>
    </row>
    <row r="1544" spans="1:2" ht="13" x14ac:dyDescent="0.15">
      <c r="A1544" s="3" t="s">
        <v>1552</v>
      </c>
      <c r="B1544" s="3" t="s">
        <v>33</v>
      </c>
    </row>
    <row r="1545" spans="1:2" ht="13" x14ac:dyDescent="0.15">
      <c r="A1545" s="3" t="s">
        <v>1553</v>
      </c>
      <c r="B1545" s="3" t="s">
        <v>9</v>
      </c>
    </row>
    <row r="1546" spans="1:2" ht="13" x14ac:dyDescent="0.15">
      <c r="A1546" s="3" t="s">
        <v>1554</v>
      </c>
      <c r="B1546" s="3" t="s">
        <v>69</v>
      </c>
    </row>
    <row r="1547" spans="1:2" ht="13" x14ac:dyDescent="0.15">
      <c r="A1547" s="3" t="s">
        <v>1555</v>
      </c>
      <c r="B1547" s="3" t="s">
        <v>19</v>
      </c>
    </row>
    <row r="1548" spans="1:2" ht="13" x14ac:dyDescent="0.15">
      <c r="A1548" s="3" t="s">
        <v>1556</v>
      </c>
      <c r="B1548" s="3" t="s">
        <v>27</v>
      </c>
    </row>
    <row r="1549" spans="1:2" ht="13" x14ac:dyDescent="0.15">
      <c r="A1549" s="3" t="s">
        <v>1557</v>
      </c>
      <c r="B1549" s="3" t="s">
        <v>19</v>
      </c>
    </row>
    <row r="1550" spans="1:2" ht="13" x14ac:dyDescent="0.15">
      <c r="A1550" s="3" t="s">
        <v>1558</v>
      </c>
      <c r="B1550" s="3" t="s">
        <v>7</v>
      </c>
    </row>
    <row r="1551" spans="1:2" ht="13" x14ac:dyDescent="0.15">
      <c r="A1551" s="3" t="s">
        <v>1559</v>
      </c>
      <c r="B1551" s="3" t="s">
        <v>7</v>
      </c>
    </row>
    <row r="1552" spans="1:2" ht="13" x14ac:dyDescent="0.15">
      <c r="A1552" s="3" t="s">
        <v>1560</v>
      </c>
      <c r="B1552" s="3" t="s">
        <v>42</v>
      </c>
    </row>
    <row r="1553" spans="1:2" ht="13" x14ac:dyDescent="0.15">
      <c r="A1553" s="3" t="s">
        <v>1561</v>
      </c>
      <c r="B1553" s="3" t="s">
        <v>5</v>
      </c>
    </row>
    <row r="1554" spans="1:2" ht="13" x14ac:dyDescent="0.15">
      <c r="A1554" s="3" t="s">
        <v>1562</v>
      </c>
      <c r="B1554" s="3" t="s">
        <v>33</v>
      </c>
    </row>
    <row r="1555" spans="1:2" ht="13" x14ac:dyDescent="0.15">
      <c r="A1555" s="3" t="s">
        <v>1563</v>
      </c>
      <c r="B1555" s="3" t="s">
        <v>7</v>
      </c>
    </row>
    <row r="1556" spans="1:2" ht="13" x14ac:dyDescent="0.15">
      <c r="A1556" s="3" t="s">
        <v>1564</v>
      </c>
      <c r="B1556" s="3" t="s">
        <v>46</v>
      </c>
    </row>
    <row r="1557" spans="1:2" ht="13" x14ac:dyDescent="0.15">
      <c r="A1557" s="3" t="s">
        <v>1565</v>
      </c>
      <c r="B1557" s="3" t="s">
        <v>9</v>
      </c>
    </row>
    <row r="1558" spans="1:2" ht="13" x14ac:dyDescent="0.15">
      <c r="A1558" s="3" t="s">
        <v>1566</v>
      </c>
      <c r="B1558" s="3" t="s">
        <v>5</v>
      </c>
    </row>
    <row r="1559" spans="1:2" ht="13" x14ac:dyDescent="0.15">
      <c r="A1559" s="3" t="s">
        <v>1567</v>
      </c>
      <c r="B1559" s="3" t="s">
        <v>27</v>
      </c>
    </row>
    <row r="1560" spans="1:2" ht="13" x14ac:dyDescent="0.15">
      <c r="A1560" s="3" t="s">
        <v>1568</v>
      </c>
      <c r="B1560" s="3" t="s">
        <v>42</v>
      </c>
    </row>
    <row r="1561" spans="1:2" ht="13" x14ac:dyDescent="0.15">
      <c r="A1561" s="3" t="s">
        <v>1569</v>
      </c>
      <c r="B1561" s="3" t="s">
        <v>13</v>
      </c>
    </row>
    <row r="1562" spans="1:2" ht="13" x14ac:dyDescent="0.15">
      <c r="A1562" s="3" t="s">
        <v>1570</v>
      </c>
      <c r="B1562" s="3" t="s">
        <v>9</v>
      </c>
    </row>
    <row r="1563" spans="1:2" ht="13" x14ac:dyDescent="0.15">
      <c r="A1563" s="3" t="s">
        <v>1571</v>
      </c>
      <c r="B1563" s="3" t="s">
        <v>13</v>
      </c>
    </row>
    <row r="1564" spans="1:2" ht="13" x14ac:dyDescent="0.15">
      <c r="A1564" s="3" t="s">
        <v>1572</v>
      </c>
      <c r="B1564" s="3" t="s">
        <v>21</v>
      </c>
    </row>
    <row r="1565" spans="1:2" ht="13" x14ac:dyDescent="0.15">
      <c r="A1565" s="3" t="s">
        <v>1573</v>
      </c>
      <c r="B1565" s="3" t="s">
        <v>13</v>
      </c>
    </row>
    <row r="1566" spans="1:2" ht="13" x14ac:dyDescent="0.15">
      <c r="A1566" s="3" t="s">
        <v>1574</v>
      </c>
      <c r="B1566" s="3" t="s">
        <v>9</v>
      </c>
    </row>
    <row r="1567" spans="1:2" ht="13" x14ac:dyDescent="0.15">
      <c r="A1567" s="3" t="s">
        <v>1575</v>
      </c>
      <c r="B1567" s="3" t="s">
        <v>21</v>
      </c>
    </row>
    <row r="1568" spans="1:2" ht="13" x14ac:dyDescent="0.15">
      <c r="A1568" s="3" t="s">
        <v>1576</v>
      </c>
      <c r="B1568" s="3" t="s">
        <v>15</v>
      </c>
    </row>
    <row r="1569" spans="1:2" ht="13" x14ac:dyDescent="0.15">
      <c r="A1569" s="3" t="s">
        <v>1577</v>
      </c>
      <c r="B1569" s="3" t="s">
        <v>9</v>
      </c>
    </row>
    <row r="1570" spans="1:2" ht="13" x14ac:dyDescent="0.15">
      <c r="A1570" s="3" t="s">
        <v>1578</v>
      </c>
      <c r="B1570" s="3" t="s">
        <v>9</v>
      </c>
    </row>
    <row r="1571" spans="1:2" ht="13" x14ac:dyDescent="0.15">
      <c r="A1571" s="3" t="s">
        <v>1579</v>
      </c>
      <c r="B1571" s="3" t="s">
        <v>13</v>
      </c>
    </row>
    <row r="1572" spans="1:2" ht="13" x14ac:dyDescent="0.15">
      <c r="A1572" s="3" t="s">
        <v>1580</v>
      </c>
      <c r="B1572" s="3" t="s">
        <v>5</v>
      </c>
    </row>
    <row r="1573" spans="1:2" ht="13" x14ac:dyDescent="0.15">
      <c r="A1573" s="3" t="s">
        <v>1581</v>
      </c>
      <c r="B1573" s="3" t="s">
        <v>5</v>
      </c>
    </row>
    <row r="1574" spans="1:2" ht="13" x14ac:dyDescent="0.15">
      <c r="A1574" s="3" t="s">
        <v>1582</v>
      </c>
      <c r="B1574" s="3" t="s">
        <v>35</v>
      </c>
    </row>
    <row r="1575" spans="1:2" ht="13" x14ac:dyDescent="0.15">
      <c r="A1575" s="3" t="s">
        <v>1583</v>
      </c>
      <c r="B1575" s="3" t="s">
        <v>46</v>
      </c>
    </row>
    <row r="1576" spans="1:2" ht="13" x14ac:dyDescent="0.15">
      <c r="A1576" s="3" t="s">
        <v>1584</v>
      </c>
      <c r="B1576" s="3" t="s">
        <v>9</v>
      </c>
    </row>
    <row r="1577" spans="1:2" ht="13" x14ac:dyDescent="0.15">
      <c r="A1577" s="3" t="s">
        <v>1585</v>
      </c>
      <c r="B1577" s="3" t="s">
        <v>9</v>
      </c>
    </row>
    <row r="1578" spans="1:2" ht="13" x14ac:dyDescent="0.15">
      <c r="A1578" s="3" t="s">
        <v>1586</v>
      </c>
      <c r="B1578" s="3" t="s">
        <v>69</v>
      </c>
    </row>
    <row r="1579" spans="1:2" ht="13" x14ac:dyDescent="0.15">
      <c r="A1579" s="3" t="s">
        <v>1587</v>
      </c>
      <c r="B1579" s="3" t="s">
        <v>7</v>
      </c>
    </row>
    <row r="1580" spans="1:2" ht="13" x14ac:dyDescent="0.15">
      <c r="A1580" s="3" t="s">
        <v>1588</v>
      </c>
      <c r="B1580" s="3" t="s">
        <v>13</v>
      </c>
    </row>
    <row r="1581" spans="1:2" ht="13" x14ac:dyDescent="0.15">
      <c r="A1581" s="3" t="s">
        <v>1589</v>
      </c>
      <c r="B1581" s="3" t="s">
        <v>5</v>
      </c>
    </row>
    <row r="1582" spans="1:2" ht="13" x14ac:dyDescent="0.15">
      <c r="A1582" s="3" t="s">
        <v>1590</v>
      </c>
      <c r="B1582" s="3" t="s">
        <v>15</v>
      </c>
    </row>
    <row r="1583" spans="1:2" ht="13" x14ac:dyDescent="0.15">
      <c r="A1583" s="3" t="s">
        <v>1591</v>
      </c>
      <c r="B1583" s="3" t="s">
        <v>15</v>
      </c>
    </row>
    <row r="1584" spans="1:2" ht="13" x14ac:dyDescent="0.15">
      <c r="A1584" s="3" t="s">
        <v>1592</v>
      </c>
      <c r="B1584" s="3" t="s">
        <v>9</v>
      </c>
    </row>
    <row r="1585" spans="1:2" ht="13" x14ac:dyDescent="0.15">
      <c r="A1585" s="3" t="s">
        <v>1593</v>
      </c>
      <c r="B1585" s="3" t="s">
        <v>5</v>
      </c>
    </row>
    <row r="1586" spans="1:2" ht="13" x14ac:dyDescent="0.15">
      <c r="A1586" s="3" t="s">
        <v>1594</v>
      </c>
      <c r="B1586" s="3" t="s">
        <v>13</v>
      </c>
    </row>
    <row r="1587" spans="1:2" ht="13" x14ac:dyDescent="0.15">
      <c r="A1587" s="3" t="s">
        <v>1595</v>
      </c>
      <c r="B1587" s="3" t="s">
        <v>15</v>
      </c>
    </row>
    <row r="1588" spans="1:2" ht="13" x14ac:dyDescent="0.15">
      <c r="A1588" s="3" t="s">
        <v>1596</v>
      </c>
      <c r="B1588" s="3" t="s">
        <v>69</v>
      </c>
    </row>
    <row r="1589" spans="1:2" ht="13" x14ac:dyDescent="0.15">
      <c r="A1589" s="3" t="s">
        <v>1597</v>
      </c>
      <c r="B1589" s="3" t="s">
        <v>7</v>
      </c>
    </row>
    <row r="1590" spans="1:2" ht="13" x14ac:dyDescent="0.15">
      <c r="A1590" s="3" t="s">
        <v>1598</v>
      </c>
      <c r="B1590" s="3" t="s">
        <v>7</v>
      </c>
    </row>
    <row r="1591" spans="1:2" ht="13" x14ac:dyDescent="0.15">
      <c r="A1591" s="3" t="s">
        <v>1599</v>
      </c>
      <c r="B1591" s="3" t="s">
        <v>27</v>
      </c>
    </row>
    <row r="1592" spans="1:2" ht="13" x14ac:dyDescent="0.15">
      <c r="A1592" s="3" t="s">
        <v>1600</v>
      </c>
      <c r="B1592" s="3" t="s">
        <v>33</v>
      </c>
    </row>
    <row r="1593" spans="1:2" ht="13" x14ac:dyDescent="0.15">
      <c r="A1593" s="3" t="s">
        <v>1601</v>
      </c>
      <c r="B1593" s="3" t="s">
        <v>46</v>
      </c>
    </row>
    <row r="1594" spans="1:2" ht="13" x14ac:dyDescent="0.15">
      <c r="A1594" s="3" t="s">
        <v>1602</v>
      </c>
      <c r="B1594" s="3" t="s">
        <v>33</v>
      </c>
    </row>
    <row r="1595" spans="1:2" ht="13" x14ac:dyDescent="0.15">
      <c r="A1595" s="3" t="s">
        <v>1603</v>
      </c>
      <c r="B1595" s="3" t="s">
        <v>7</v>
      </c>
    </row>
    <row r="1596" spans="1:2" ht="13" x14ac:dyDescent="0.15">
      <c r="A1596" s="3" t="s">
        <v>1604</v>
      </c>
      <c r="B1596" s="3" t="s">
        <v>9</v>
      </c>
    </row>
    <row r="1597" spans="1:2" ht="13" x14ac:dyDescent="0.15">
      <c r="A1597" s="3" t="s">
        <v>1605</v>
      </c>
      <c r="B1597" s="3" t="s">
        <v>69</v>
      </c>
    </row>
    <row r="1598" spans="1:2" ht="13" x14ac:dyDescent="0.15">
      <c r="A1598" s="3" t="s">
        <v>1606</v>
      </c>
      <c r="B1598" s="3" t="s">
        <v>27</v>
      </c>
    </row>
    <row r="1599" spans="1:2" ht="13" x14ac:dyDescent="0.15">
      <c r="A1599" s="3" t="s">
        <v>1607</v>
      </c>
      <c r="B1599" s="3" t="s">
        <v>21</v>
      </c>
    </row>
    <row r="1600" spans="1:2" ht="13" x14ac:dyDescent="0.15">
      <c r="A1600" s="3" t="s">
        <v>1608</v>
      </c>
      <c r="B1600" s="3" t="s">
        <v>9</v>
      </c>
    </row>
    <row r="1601" spans="1:2" ht="13" x14ac:dyDescent="0.15">
      <c r="A1601" s="3" t="s">
        <v>1609</v>
      </c>
      <c r="B1601" s="3" t="s">
        <v>27</v>
      </c>
    </row>
    <row r="1602" spans="1:2" ht="13" x14ac:dyDescent="0.15">
      <c r="A1602" s="3" t="s">
        <v>1610</v>
      </c>
      <c r="B1602" s="3" t="s">
        <v>42</v>
      </c>
    </row>
    <row r="1603" spans="1:2" ht="13" x14ac:dyDescent="0.15">
      <c r="A1603" s="3" t="s">
        <v>1611</v>
      </c>
      <c r="B1603" s="3" t="s">
        <v>69</v>
      </c>
    </row>
    <row r="1604" spans="1:2" ht="13" x14ac:dyDescent="0.15">
      <c r="A1604" s="4" t="s">
        <v>1612</v>
      </c>
      <c r="B1604" s="3" t="s">
        <v>46</v>
      </c>
    </row>
    <row r="1605" spans="1:2" ht="13" x14ac:dyDescent="0.15">
      <c r="A1605" s="3" t="s">
        <v>1613</v>
      </c>
      <c r="B1605" s="3" t="s">
        <v>13</v>
      </c>
    </row>
    <row r="1606" spans="1:2" ht="13" x14ac:dyDescent="0.15">
      <c r="A1606" s="3" t="s">
        <v>245</v>
      </c>
      <c r="B1606" s="3" t="s">
        <v>27</v>
      </c>
    </row>
    <row r="1607" spans="1:2" ht="13" x14ac:dyDescent="0.15">
      <c r="A1607" s="3" t="s">
        <v>1614</v>
      </c>
      <c r="B1607" s="3" t="s">
        <v>89</v>
      </c>
    </row>
    <row r="1608" spans="1:2" ht="13" x14ac:dyDescent="0.15">
      <c r="A1608" s="3" t="s">
        <v>1615</v>
      </c>
      <c r="B1608" s="3" t="s">
        <v>69</v>
      </c>
    </row>
    <row r="1609" spans="1:2" ht="13" x14ac:dyDescent="0.15">
      <c r="A1609" s="3" t="s">
        <v>1616</v>
      </c>
      <c r="B1609" s="3" t="s">
        <v>13</v>
      </c>
    </row>
    <row r="1610" spans="1:2" ht="13" x14ac:dyDescent="0.15">
      <c r="A1610" s="3" t="s">
        <v>1617</v>
      </c>
      <c r="B1610" s="3" t="s">
        <v>46</v>
      </c>
    </row>
    <row r="1611" spans="1:2" ht="13" x14ac:dyDescent="0.15">
      <c r="A1611" s="3" t="s">
        <v>1618</v>
      </c>
      <c r="B1611" s="3" t="s">
        <v>19</v>
      </c>
    </row>
    <row r="1612" spans="1:2" ht="13" x14ac:dyDescent="0.15">
      <c r="A1612" s="3" t="s">
        <v>1619</v>
      </c>
      <c r="B1612" s="3" t="s">
        <v>13</v>
      </c>
    </row>
    <row r="1613" spans="1:2" ht="13" x14ac:dyDescent="0.15">
      <c r="A1613" s="3" t="s">
        <v>1620</v>
      </c>
      <c r="B1613" s="3" t="s">
        <v>9</v>
      </c>
    </row>
    <row r="1614" spans="1:2" ht="13" x14ac:dyDescent="0.15">
      <c r="A1614" s="3" t="s">
        <v>1621</v>
      </c>
      <c r="B1614" s="3" t="s">
        <v>27</v>
      </c>
    </row>
    <row r="1615" spans="1:2" ht="13" x14ac:dyDescent="0.15">
      <c r="A1615" s="3" t="s">
        <v>1622</v>
      </c>
      <c r="B1615" s="3" t="s">
        <v>27</v>
      </c>
    </row>
    <row r="1616" spans="1:2" ht="13" x14ac:dyDescent="0.15">
      <c r="A1616" s="3" t="s">
        <v>1623</v>
      </c>
      <c r="B1616" s="3" t="s">
        <v>35</v>
      </c>
    </row>
    <row r="1617" spans="1:2" ht="13" x14ac:dyDescent="0.15">
      <c r="A1617" s="3" t="s">
        <v>1624</v>
      </c>
      <c r="B1617" s="3" t="s">
        <v>13</v>
      </c>
    </row>
    <row r="1618" spans="1:2" ht="13" x14ac:dyDescent="0.15">
      <c r="A1618" s="3" t="s">
        <v>1625</v>
      </c>
      <c r="B1618" s="3" t="s">
        <v>27</v>
      </c>
    </row>
    <row r="1619" spans="1:2" ht="13" x14ac:dyDescent="0.15">
      <c r="A1619" s="3" t="s">
        <v>1626</v>
      </c>
      <c r="B1619" s="3" t="s">
        <v>69</v>
      </c>
    </row>
    <row r="1620" spans="1:2" ht="13" x14ac:dyDescent="0.15">
      <c r="A1620" s="3" t="s">
        <v>1627</v>
      </c>
      <c r="B1620" s="3" t="s">
        <v>7</v>
      </c>
    </row>
    <row r="1621" spans="1:2" ht="13" x14ac:dyDescent="0.15">
      <c r="A1621" s="3" t="s">
        <v>1628</v>
      </c>
      <c r="B1621" s="3" t="s">
        <v>46</v>
      </c>
    </row>
    <row r="1622" spans="1:2" ht="13" x14ac:dyDescent="0.15">
      <c r="A1622" s="3" t="s">
        <v>1629</v>
      </c>
      <c r="B1622" s="3" t="s">
        <v>13</v>
      </c>
    </row>
    <row r="1623" spans="1:2" ht="13" x14ac:dyDescent="0.15">
      <c r="A1623" s="3" t="s">
        <v>1630</v>
      </c>
      <c r="B1623" s="3" t="s">
        <v>13</v>
      </c>
    </row>
    <row r="1624" spans="1:2" ht="13" x14ac:dyDescent="0.15">
      <c r="A1624" s="3" t="s">
        <v>1631</v>
      </c>
      <c r="B1624" s="3" t="s">
        <v>89</v>
      </c>
    </row>
    <row r="1625" spans="1:2" ht="13" x14ac:dyDescent="0.15">
      <c r="A1625" s="3" t="s">
        <v>1632</v>
      </c>
      <c r="B1625" s="3" t="s">
        <v>46</v>
      </c>
    </row>
    <row r="1626" spans="1:2" ht="13" x14ac:dyDescent="0.15">
      <c r="A1626" s="3" t="s">
        <v>1633</v>
      </c>
      <c r="B1626" s="3" t="s">
        <v>7</v>
      </c>
    </row>
    <row r="1627" spans="1:2" ht="13" x14ac:dyDescent="0.15">
      <c r="A1627" s="3" t="s">
        <v>1634</v>
      </c>
      <c r="B1627" s="3" t="s">
        <v>9</v>
      </c>
    </row>
    <row r="1628" spans="1:2" ht="13" x14ac:dyDescent="0.15">
      <c r="A1628" s="3" t="s">
        <v>1635</v>
      </c>
      <c r="B1628" s="3" t="s">
        <v>7</v>
      </c>
    </row>
    <row r="1629" spans="1:2" ht="13" x14ac:dyDescent="0.15">
      <c r="A1629" s="3" t="s">
        <v>1636</v>
      </c>
      <c r="B1629" s="3" t="s">
        <v>7</v>
      </c>
    </row>
    <row r="1630" spans="1:2" ht="13" x14ac:dyDescent="0.15">
      <c r="A1630" s="3" t="s">
        <v>1637</v>
      </c>
      <c r="B1630" s="3" t="s">
        <v>27</v>
      </c>
    </row>
    <row r="1631" spans="1:2" ht="13" x14ac:dyDescent="0.15">
      <c r="A1631" s="3" t="s">
        <v>1638</v>
      </c>
      <c r="B1631" s="3" t="s">
        <v>13</v>
      </c>
    </row>
    <row r="1632" spans="1:2" ht="13" x14ac:dyDescent="0.15">
      <c r="A1632" s="3" t="s">
        <v>1639</v>
      </c>
      <c r="B1632" s="3" t="s">
        <v>9</v>
      </c>
    </row>
    <row r="1633" spans="1:2" ht="13" x14ac:dyDescent="0.15">
      <c r="A1633" s="3" t="s">
        <v>1640</v>
      </c>
      <c r="B1633" s="3" t="s">
        <v>35</v>
      </c>
    </row>
    <row r="1634" spans="1:2" ht="13" x14ac:dyDescent="0.15">
      <c r="A1634" s="3" t="s">
        <v>1641</v>
      </c>
      <c r="B1634" s="3" t="s">
        <v>89</v>
      </c>
    </row>
    <row r="1635" spans="1:2" ht="13" x14ac:dyDescent="0.15">
      <c r="A1635" s="3" t="s">
        <v>1642</v>
      </c>
      <c r="B1635" s="3" t="s">
        <v>7</v>
      </c>
    </row>
    <row r="1636" spans="1:2" ht="13" x14ac:dyDescent="0.15">
      <c r="A1636" s="3" t="s">
        <v>1643</v>
      </c>
      <c r="B1636" s="3" t="s">
        <v>27</v>
      </c>
    </row>
    <row r="1637" spans="1:2" ht="13" x14ac:dyDescent="0.15">
      <c r="A1637" s="3" t="s">
        <v>1644</v>
      </c>
      <c r="B1637" s="3" t="s">
        <v>13</v>
      </c>
    </row>
    <row r="1638" spans="1:2" ht="13" x14ac:dyDescent="0.15">
      <c r="A1638" s="3" t="s">
        <v>1645</v>
      </c>
      <c r="B1638" s="3" t="s">
        <v>13</v>
      </c>
    </row>
    <row r="1639" spans="1:2" ht="13" x14ac:dyDescent="0.15">
      <c r="A1639" s="3" t="s">
        <v>1646</v>
      </c>
      <c r="B1639" s="3" t="s">
        <v>33</v>
      </c>
    </row>
    <row r="1640" spans="1:2" ht="13" x14ac:dyDescent="0.15">
      <c r="A1640" s="3" t="s">
        <v>1647</v>
      </c>
      <c r="B1640" s="3" t="s">
        <v>9</v>
      </c>
    </row>
    <row r="1641" spans="1:2" ht="13" x14ac:dyDescent="0.15">
      <c r="A1641" s="3" t="s">
        <v>1648</v>
      </c>
      <c r="B1641" s="3" t="s">
        <v>46</v>
      </c>
    </row>
    <row r="1642" spans="1:2" ht="13" x14ac:dyDescent="0.15">
      <c r="A1642" s="3" t="s">
        <v>1649</v>
      </c>
      <c r="B1642" s="3" t="s">
        <v>5</v>
      </c>
    </row>
    <row r="1643" spans="1:2" ht="13" x14ac:dyDescent="0.15">
      <c r="A1643" s="3" t="s">
        <v>1650</v>
      </c>
      <c r="B1643" s="3" t="s">
        <v>13</v>
      </c>
    </row>
    <row r="1644" spans="1:2" ht="13" x14ac:dyDescent="0.15">
      <c r="A1644" s="3" t="s">
        <v>1651</v>
      </c>
      <c r="B1644" s="3" t="s">
        <v>13</v>
      </c>
    </row>
    <row r="1645" spans="1:2" ht="13" x14ac:dyDescent="0.15">
      <c r="A1645" s="3" t="s">
        <v>1652</v>
      </c>
      <c r="B1645" s="3" t="s">
        <v>7</v>
      </c>
    </row>
    <row r="1646" spans="1:2" ht="13" x14ac:dyDescent="0.15">
      <c r="A1646" s="3" t="s">
        <v>1653</v>
      </c>
      <c r="B1646" s="3" t="s">
        <v>15</v>
      </c>
    </row>
    <row r="1647" spans="1:2" ht="13" x14ac:dyDescent="0.15">
      <c r="A1647" s="3" t="s">
        <v>1654</v>
      </c>
      <c r="B1647" s="3" t="s">
        <v>7</v>
      </c>
    </row>
    <row r="1648" spans="1:2" ht="13" x14ac:dyDescent="0.15">
      <c r="A1648" s="3" t="s">
        <v>1655</v>
      </c>
      <c r="B1648" s="3" t="s">
        <v>15</v>
      </c>
    </row>
    <row r="1649" spans="1:2" ht="13" x14ac:dyDescent="0.15">
      <c r="A1649" s="3" t="s">
        <v>1656</v>
      </c>
      <c r="B1649" s="3" t="s">
        <v>15</v>
      </c>
    </row>
    <row r="1650" spans="1:2" ht="13" x14ac:dyDescent="0.15">
      <c r="A1650" s="3" t="s">
        <v>1657</v>
      </c>
      <c r="B1650" s="3" t="s">
        <v>35</v>
      </c>
    </row>
    <row r="1651" spans="1:2" ht="13" x14ac:dyDescent="0.15">
      <c r="A1651" s="3" t="s">
        <v>1658</v>
      </c>
      <c r="B1651" s="3" t="s">
        <v>33</v>
      </c>
    </row>
    <row r="1652" spans="1:2" ht="13" x14ac:dyDescent="0.15">
      <c r="A1652" s="3" t="s">
        <v>1659</v>
      </c>
      <c r="B1652" s="3" t="s">
        <v>15</v>
      </c>
    </row>
    <row r="1653" spans="1:2" ht="13" x14ac:dyDescent="0.15">
      <c r="A1653" s="3" t="s">
        <v>1660</v>
      </c>
      <c r="B1653" s="3" t="s">
        <v>21</v>
      </c>
    </row>
    <row r="1654" spans="1:2" ht="13" x14ac:dyDescent="0.15">
      <c r="A1654" s="3" t="s">
        <v>1661</v>
      </c>
      <c r="B1654" s="3" t="s">
        <v>5</v>
      </c>
    </row>
    <row r="1655" spans="1:2" ht="13" x14ac:dyDescent="0.15">
      <c r="A1655" s="3" t="s">
        <v>1662</v>
      </c>
      <c r="B1655" s="3" t="s">
        <v>13</v>
      </c>
    </row>
    <row r="1656" spans="1:2" ht="13" x14ac:dyDescent="0.15">
      <c r="A1656" s="3" t="s">
        <v>1663</v>
      </c>
      <c r="B1656" s="3" t="s">
        <v>5</v>
      </c>
    </row>
    <row r="1657" spans="1:2" ht="13" x14ac:dyDescent="0.15">
      <c r="A1657" s="3" t="s">
        <v>1664</v>
      </c>
      <c r="B1657" s="3" t="s">
        <v>15</v>
      </c>
    </row>
    <row r="1658" spans="1:2" ht="13" x14ac:dyDescent="0.15">
      <c r="A1658" s="3" t="s">
        <v>1665</v>
      </c>
      <c r="B1658" s="3" t="s">
        <v>5</v>
      </c>
    </row>
    <row r="1659" spans="1:2" ht="13" x14ac:dyDescent="0.15">
      <c r="A1659" s="3" t="s">
        <v>1666</v>
      </c>
      <c r="B1659" s="3" t="s">
        <v>42</v>
      </c>
    </row>
    <row r="1660" spans="1:2" ht="13" x14ac:dyDescent="0.15">
      <c r="A1660" s="3" t="s">
        <v>1667</v>
      </c>
      <c r="B1660" s="3" t="s">
        <v>13</v>
      </c>
    </row>
    <row r="1661" spans="1:2" ht="13" x14ac:dyDescent="0.15">
      <c r="A1661" s="3" t="s">
        <v>1668</v>
      </c>
      <c r="B1661" s="3" t="s">
        <v>5</v>
      </c>
    </row>
    <row r="1662" spans="1:2" ht="13" x14ac:dyDescent="0.15">
      <c r="A1662" s="3" t="s">
        <v>900</v>
      </c>
      <c r="B1662" s="3" t="s">
        <v>7</v>
      </c>
    </row>
    <row r="1663" spans="1:2" ht="13" x14ac:dyDescent="0.15">
      <c r="A1663" s="3" t="s">
        <v>1669</v>
      </c>
      <c r="B1663" s="3" t="s">
        <v>46</v>
      </c>
    </row>
    <row r="1664" spans="1:2" ht="13" x14ac:dyDescent="0.15">
      <c r="A1664" s="3" t="s">
        <v>1670</v>
      </c>
      <c r="B1664" s="3" t="s">
        <v>7</v>
      </c>
    </row>
    <row r="1665" spans="1:2" ht="13" x14ac:dyDescent="0.15">
      <c r="A1665" s="3" t="s">
        <v>1671</v>
      </c>
      <c r="B1665" s="3" t="s">
        <v>7</v>
      </c>
    </row>
    <row r="1666" spans="1:2" ht="13" x14ac:dyDescent="0.15">
      <c r="A1666" s="3" t="s">
        <v>1672</v>
      </c>
      <c r="B1666" s="3" t="s">
        <v>5</v>
      </c>
    </row>
    <row r="1667" spans="1:2" ht="13" x14ac:dyDescent="0.15">
      <c r="A1667" s="3" t="s">
        <v>1673</v>
      </c>
      <c r="B1667" s="3" t="s">
        <v>5</v>
      </c>
    </row>
    <row r="1668" spans="1:2" ht="13" x14ac:dyDescent="0.15">
      <c r="A1668" s="3" t="s">
        <v>1674</v>
      </c>
      <c r="B1668" s="3" t="s">
        <v>9</v>
      </c>
    </row>
    <row r="1669" spans="1:2" ht="13" x14ac:dyDescent="0.15">
      <c r="A1669" s="3" t="s">
        <v>1675</v>
      </c>
      <c r="B1669" s="3" t="s">
        <v>46</v>
      </c>
    </row>
    <row r="1670" spans="1:2" ht="13" x14ac:dyDescent="0.15">
      <c r="A1670" s="3" t="s">
        <v>1676</v>
      </c>
      <c r="B1670" s="3" t="s">
        <v>13</v>
      </c>
    </row>
    <row r="1671" spans="1:2" ht="13" x14ac:dyDescent="0.15">
      <c r="A1671" s="3" t="s">
        <v>1677</v>
      </c>
      <c r="B1671" s="3" t="s">
        <v>5</v>
      </c>
    </row>
    <row r="1672" spans="1:2" ht="13" x14ac:dyDescent="0.15">
      <c r="A1672" s="3" t="s">
        <v>1678</v>
      </c>
      <c r="B1672" s="3" t="s">
        <v>42</v>
      </c>
    </row>
    <row r="1673" spans="1:2" ht="13" x14ac:dyDescent="0.15">
      <c r="A1673" s="3" t="s">
        <v>1679</v>
      </c>
      <c r="B1673" s="3" t="s">
        <v>42</v>
      </c>
    </row>
    <row r="1674" spans="1:2" ht="13" x14ac:dyDescent="0.15">
      <c r="A1674" s="3" t="s">
        <v>1680</v>
      </c>
      <c r="B1674" s="3" t="s">
        <v>7</v>
      </c>
    </row>
    <row r="1675" spans="1:2" ht="13" x14ac:dyDescent="0.15">
      <c r="A1675" s="3" t="s">
        <v>1681</v>
      </c>
      <c r="B1675" s="3" t="s">
        <v>21</v>
      </c>
    </row>
    <row r="1676" spans="1:2" ht="13" x14ac:dyDescent="0.15">
      <c r="A1676" s="3" t="s">
        <v>1682</v>
      </c>
      <c r="B1676" s="3" t="s">
        <v>46</v>
      </c>
    </row>
    <row r="1677" spans="1:2" ht="13" x14ac:dyDescent="0.15">
      <c r="A1677" s="3" t="s">
        <v>1683</v>
      </c>
      <c r="B1677" s="3" t="s">
        <v>15</v>
      </c>
    </row>
    <row r="1678" spans="1:2" ht="13" x14ac:dyDescent="0.15">
      <c r="A1678" s="3" t="s">
        <v>1684</v>
      </c>
      <c r="B1678" s="3" t="s">
        <v>5</v>
      </c>
    </row>
    <row r="1679" spans="1:2" ht="13" x14ac:dyDescent="0.15">
      <c r="A1679" s="3" t="s">
        <v>1685</v>
      </c>
      <c r="B1679" s="3" t="s">
        <v>7</v>
      </c>
    </row>
    <row r="1680" spans="1:2" ht="13" x14ac:dyDescent="0.15">
      <c r="A1680" s="3" t="s">
        <v>1686</v>
      </c>
      <c r="B1680" s="3" t="s">
        <v>15</v>
      </c>
    </row>
    <row r="1681" spans="1:2" ht="13" x14ac:dyDescent="0.15">
      <c r="A1681" s="3" t="s">
        <v>1687</v>
      </c>
      <c r="B1681" s="3" t="s">
        <v>42</v>
      </c>
    </row>
    <row r="1682" spans="1:2" ht="13" x14ac:dyDescent="0.15">
      <c r="A1682" s="3" t="s">
        <v>1688</v>
      </c>
      <c r="B1682" s="3" t="s">
        <v>7</v>
      </c>
    </row>
    <row r="1683" spans="1:2" ht="13" x14ac:dyDescent="0.15">
      <c r="A1683" s="3" t="s">
        <v>1689</v>
      </c>
      <c r="B1683" s="3" t="s">
        <v>27</v>
      </c>
    </row>
    <row r="1684" spans="1:2" ht="13" x14ac:dyDescent="0.15">
      <c r="A1684" s="3" t="s">
        <v>1690</v>
      </c>
      <c r="B1684" s="3" t="s">
        <v>13</v>
      </c>
    </row>
    <row r="1685" spans="1:2" ht="13" x14ac:dyDescent="0.15">
      <c r="A1685" s="3" t="s">
        <v>1691</v>
      </c>
      <c r="B1685" s="3" t="s">
        <v>5</v>
      </c>
    </row>
    <row r="1686" spans="1:2" ht="13" x14ac:dyDescent="0.15">
      <c r="A1686" s="3" t="s">
        <v>1692</v>
      </c>
      <c r="B1686" s="3" t="s">
        <v>19</v>
      </c>
    </row>
    <row r="1687" spans="1:2" ht="13" x14ac:dyDescent="0.15">
      <c r="A1687" s="3" t="s">
        <v>1693</v>
      </c>
      <c r="B1687" s="3" t="s">
        <v>27</v>
      </c>
    </row>
    <row r="1688" spans="1:2" ht="13" x14ac:dyDescent="0.15">
      <c r="A1688" s="3" t="s">
        <v>1694</v>
      </c>
      <c r="B1688" s="3" t="s">
        <v>9</v>
      </c>
    </row>
    <row r="1689" spans="1:2" ht="13" x14ac:dyDescent="0.15">
      <c r="A1689" s="3" t="s">
        <v>1695</v>
      </c>
      <c r="B1689" s="3" t="s">
        <v>7</v>
      </c>
    </row>
    <row r="1690" spans="1:2" ht="13" x14ac:dyDescent="0.15">
      <c r="A1690" s="3" t="s">
        <v>1696</v>
      </c>
      <c r="B1690" s="3" t="s">
        <v>15</v>
      </c>
    </row>
    <row r="1691" spans="1:2" ht="13" x14ac:dyDescent="0.15">
      <c r="A1691" s="3" t="s">
        <v>1697</v>
      </c>
      <c r="B1691" s="3" t="s">
        <v>13</v>
      </c>
    </row>
    <row r="1692" spans="1:2" ht="13" x14ac:dyDescent="0.15">
      <c r="A1692" s="3" t="s">
        <v>1698</v>
      </c>
      <c r="B1692" s="3" t="s">
        <v>9</v>
      </c>
    </row>
    <row r="1693" spans="1:2" ht="13" x14ac:dyDescent="0.15">
      <c r="A1693" s="3" t="s">
        <v>1699</v>
      </c>
      <c r="B1693" s="3" t="s">
        <v>13</v>
      </c>
    </row>
    <row r="1694" spans="1:2" ht="13" x14ac:dyDescent="0.15">
      <c r="A1694" s="3" t="s">
        <v>1700</v>
      </c>
      <c r="B1694" s="3" t="s">
        <v>13</v>
      </c>
    </row>
    <row r="1695" spans="1:2" ht="13" x14ac:dyDescent="0.15">
      <c r="A1695" s="3" t="s">
        <v>1701</v>
      </c>
      <c r="B1695" s="3" t="s">
        <v>33</v>
      </c>
    </row>
    <row r="1696" spans="1:2" ht="13" x14ac:dyDescent="0.15">
      <c r="A1696" s="3" t="s">
        <v>1702</v>
      </c>
      <c r="B1696" s="3" t="s">
        <v>7</v>
      </c>
    </row>
    <row r="1697" spans="1:2" ht="13" x14ac:dyDescent="0.15">
      <c r="A1697" s="3" t="s">
        <v>1703</v>
      </c>
      <c r="B1697" s="3" t="s">
        <v>19</v>
      </c>
    </row>
    <row r="1698" spans="1:2" ht="13" x14ac:dyDescent="0.15">
      <c r="A1698" s="3" t="s">
        <v>1704</v>
      </c>
      <c r="B1698" s="3" t="s">
        <v>21</v>
      </c>
    </row>
    <row r="1699" spans="1:2" ht="13" x14ac:dyDescent="0.15">
      <c r="A1699" s="3" t="s">
        <v>1705</v>
      </c>
      <c r="B1699" s="3" t="s">
        <v>7</v>
      </c>
    </row>
    <row r="1700" spans="1:2" ht="13" x14ac:dyDescent="0.15">
      <c r="A1700" s="3" t="s">
        <v>1706</v>
      </c>
      <c r="B1700" s="3" t="s">
        <v>7</v>
      </c>
    </row>
    <row r="1701" spans="1:2" ht="13" x14ac:dyDescent="0.15">
      <c r="A1701" s="3" t="s">
        <v>1707</v>
      </c>
      <c r="B1701" s="3" t="s">
        <v>46</v>
      </c>
    </row>
    <row r="1702" spans="1:2" ht="13" x14ac:dyDescent="0.15">
      <c r="A1702" s="3" t="s">
        <v>1708</v>
      </c>
      <c r="B1702" s="3" t="s">
        <v>9</v>
      </c>
    </row>
    <row r="1703" spans="1:2" ht="13" x14ac:dyDescent="0.15">
      <c r="A1703" s="3" t="s">
        <v>1709</v>
      </c>
      <c r="B1703" s="3" t="s">
        <v>9</v>
      </c>
    </row>
    <row r="1704" spans="1:2" ht="13" x14ac:dyDescent="0.15">
      <c r="A1704" s="3" t="s">
        <v>1710</v>
      </c>
      <c r="B1704" s="3" t="s">
        <v>27</v>
      </c>
    </row>
    <row r="1705" spans="1:2" ht="13" x14ac:dyDescent="0.15">
      <c r="A1705" s="3" t="s">
        <v>1711</v>
      </c>
      <c r="B1705" s="3" t="s">
        <v>33</v>
      </c>
    </row>
    <row r="1706" spans="1:2" ht="13" x14ac:dyDescent="0.15">
      <c r="A1706" s="3" t="s">
        <v>1712</v>
      </c>
      <c r="B1706" s="3" t="s">
        <v>9</v>
      </c>
    </row>
    <row r="1707" spans="1:2" ht="13" x14ac:dyDescent="0.15">
      <c r="A1707" s="3" t="s">
        <v>1713</v>
      </c>
      <c r="B1707" s="3" t="s">
        <v>13</v>
      </c>
    </row>
    <row r="1708" spans="1:2" ht="13" x14ac:dyDescent="0.15">
      <c r="A1708" s="3" t="s">
        <v>1714</v>
      </c>
      <c r="B1708" s="3" t="s">
        <v>42</v>
      </c>
    </row>
    <row r="1709" spans="1:2" ht="13" x14ac:dyDescent="0.15">
      <c r="A1709" s="3" t="s">
        <v>1715</v>
      </c>
      <c r="B1709" s="3" t="s">
        <v>15</v>
      </c>
    </row>
    <row r="1710" spans="1:2" ht="13" x14ac:dyDescent="0.15">
      <c r="A1710" s="3" t="s">
        <v>1716</v>
      </c>
      <c r="B1710" s="3" t="s">
        <v>13</v>
      </c>
    </row>
    <row r="1711" spans="1:2" ht="13" x14ac:dyDescent="0.15">
      <c r="A1711" s="3" t="s">
        <v>1717</v>
      </c>
      <c r="B1711" s="3" t="s">
        <v>7</v>
      </c>
    </row>
    <row r="1712" spans="1:2" ht="13" x14ac:dyDescent="0.15">
      <c r="A1712" s="3" t="s">
        <v>1718</v>
      </c>
      <c r="B1712" s="3" t="s">
        <v>9</v>
      </c>
    </row>
    <row r="1713" spans="1:2" ht="13" x14ac:dyDescent="0.15">
      <c r="A1713" s="3" t="s">
        <v>1719</v>
      </c>
      <c r="B1713" s="3" t="s">
        <v>46</v>
      </c>
    </row>
    <row r="1714" spans="1:2" ht="13" x14ac:dyDescent="0.15">
      <c r="A1714" s="3" t="s">
        <v>1720</v>
      </c>
      <c r="B1714" s="3" t="s">
        <v>21</v>
      </c>
    </row>
    <row r="1715" spans="1:2" ht="13" x14ac:dyDescent="0.15">
      <c r="A1715" s="3" t="s">
        <v>1721</v>
      </c>
      <c r="B1715" s="3" t="s">
        <v>46</v>
      </c>
    </row>
    <row r="1716" spans="1:2" ht="13" x14ac:dyDescent="0.15">
      <c r="A1716" s="3" t="s">
        <v>1722</v>
      </c>
      <c r="B1716" s="3" t="s">
        <v>5</v>
      </c>
    </row>
    <row r="1717" spans="1:2" ht="13" x14ac:dyDescent="0.15">
      <c r="A1717" s="3" t="s">
        <v>1723</v>
      </c>
      <c r="B1717" s="3" t="s">
        <v>35</v>
      </c>
    </row>
    <row r="1718" spans="1:2" ht="13" x14ac:dyDescent="0.15">
      <c r="A1718" s="3" t="s">
        <v>1724</v>
      </c>
      <c r="B1718" s="3" t="s">
        <v>35</v>
      </c>
    </row>
    <row r="1719" spans="1:2" ht="13" x14ac:dyDescent="0.15">
      <c r="A1719" s="3" t="s">
        <v>1725</v>
      </c>
      <c r="B1719" s="3" t="s">
        <v>35</v>
      </c>
    </row>
    <row r="1720" spans="1:2" ht="13" x14ac:dyDescent="0.15">
      <c r="A1720" s="3" t="s">
        <v>1726</v>
      </c>
      <c r="B1720" s="3" t="s">
        <v>69</v>
      </c>
    </row>
    <row r="1721" spans="1:2" ht="13" x14ac:dyDescent="0.15">
      <c r="A1721" s="4" t="s">
        <v>1727</v>
      </c>
      <c r="B1721" s="3" t="s">
        <v>69</v>
      </c>
    </row>
    <row r="1722" spans="1:2" ht="13" x14ac:dyDescent="0.15">
      <c r="A1722" s="3" t="s">
        <v>1728</v>
      </c>
      <c r="B1722" s="3" t="s">
        <v>13</v>
      </c>
    </row>
    <row r="1723" spans="1:2" ht="13" x14ac:dyDescent="0.15">
      <c r="A1723" s="3" t="s">
        <v>1729</v>
      </c>
      <c r="B1723" s="3" t="s">
        <v>9</v>
      </c>
    </row>
    <row r="1724" spans="1:2" ht="13" x14ac:dyDescent="0.15">
      <c r="A1724" s="3" t="s">
        <v>1730</v>
      </c>
      <c r="B1724" s="3" t="s">
        <v>2</v>
      </c>
    </row>
    <row r="1725" spans="1:2" ht="13" x14ac:dyDescent="0.15">
      <c r="A1725" s="3" t="s">
        <v>1731</v>
      </c>
      <c r="B1725" s="3" t="s">
        <v>69</v>
      </c>
    </row>
    <row r="1726" spans="1:2" ht="13" x14ac:dyDescent="0.15">
      <c r="A1726" s="3" t="s">
        <v>1732</v>
      </c>
      <c r="B1726" s="3" t="s">
        <v>13</v>
      </c>
    </row>
    <row r="1727" spans="1:2" ht="13" x14ac:dyDescent="0.15">
      <c r="A1727" s="3" t="s">
        <v>1733</v>
      </c>
      <c r="B1727" s="3" t="s">
        <v>69</v>
      </c>
    </row>
    <row r="1728" spans="1:2" ht="13" x14ac:dyDescent="0.15">
      <c r="A1728" s="3" t="s">
        <v>1734</v>
      </c>
      <c r="B1728" s="3" t="s">
        <v>69</v>
      </c>
    </row>
    <row r="1729" spans="1:2" ht="13" x14ac:dyDescent="0.15">
      <c r="A1729" s="3" t="s">
        <v>1735</v>
      </c>
      <c r="B1729" s="3" t="s">
        <v>42</v>
      </c>
    </row>
    <row r="1730" spans="1:2" ht="13" x14ac:dyDescent="0.15">
      <c r="A1730" s="3" t="s">
        <v>1736</v>
      </c>
      <c r="B1730" s="3" t="s">
        <v>7</v>
      </c>
    </row>
    <row r="1731" spans="1:2" ht="13" x14ac:dyDescent="0.15">
      <c r="A1731" s="3" t="s">
        <v>1737</v>
      </c>
      <c r="B1731" s="3" t="s">
        <v>69</v>
      </c>
    </row>
    <row r="1732" spans="1:2" ht="13" x14ac:dyDescent="0.15">
      <c r="A1732" s="3" t="s">
        <v>1738</v>
      </c>
      <c r="B1732" s="3" t="s">
        <v>15</v>
      </c>
    </row>
    <row r="1733" spans="1:2" ht="13" x14ac:dyDescent="0.15">
      <c r="A1733" s="3" t="s">
        <v>1739</v>
      </c>
      <c r="B1733" s="3" t="s">
        <v>13</v>
      </c>
    </row>
    <row r="1734" spans="1:2" ht="13" x14ac:dyDescent="0.15">
      <c r="A1734" s="3" t="s">
        <v>1740</v>
      </c>
      <c r="B1734" s="3" t="s">
        <v>7</v>
      </c>
    </row>
    <row r="1735" spans="1:2" ht="13" x14ac:dyDescent="0.15">
      <c r="A1735" s="3" t="s">
        <v>1741</v>
      </c>
      <c r="B1735" s="3" t="s">
        <v>89</v>
      </c>
    </row>
    <row r="1736" spans="1:2" ht="13" x14ac:dyDescent="0.15">
      <c r="A1736" s="3" t="s">
        <v>1742</v>
      </c>
      <c r="B1736" s="3" t="s">
        <v>46</v>
      </c>
    </row>
    <row r="1737" spans="1:2" ht="13" x14ac:dyDescent="0.15">
      <c r="A1737" s="3" t="s">
        <v>1743</v>
      </c>
      <c r="B1737" s="3" t="s">
        <v>5</v>
      </c>
    </row>
    <row r="1738" spans="1:2" ht="13" x14ac:dyDescent="0.15">
      <c r="A1738" s="3" t="s">
        <v>1744</v>
      </c>
      <c r="B1738" s="3" t="s">
        <v>69</v>
      </c>
    </row>
    <row r="1739" spans="1:2" ht="13" x14ac:dyDescent="0.15">
      <c r="A1739" s="3" t="s">
        <v>1745</v>
      </c>
      <c r="B1739" s="3" t="s">
        <v>15</v>
      </c>
    </row>
    <row r="1740" spans="1:2" ht="13" x14ac:dyDescent="0.15">
      <c r="A1740" s="3" t="s">
        <v>1746</v>
      </c>
      <c r="B1740" s="3" t="s">
        <v>13</v>
      </c>
    </row>
    <row r="1741" spans="1:2" ht="13" x14ac:dyDescent="0.15">
      <c r="A1741" s="3" t="s">
        <v>1747</v>
      </c>
      <c r="B1741" s="3" t="s">
        <v>35</v>
      </c>
    </row>
    <row r="1742" spans="1:2" ht="13" x14ac:dyDescent="0.15">
      <c r="A1742" s="3" t="s">
        <v>1748</v>
      </c>
      <c r="B1742" s="3" t="s">
        <v>19</v>
      </c>
    </row>
    <row r="1743" spans="1:2" ht="13" x14ac:dyDescent="0.15">
      <c r="A1743" s="3" t="s">
        <v>1749</v>
      </c>
      <c r="B1743" s="3" t="s">
        <v>15</v>
      </c>
    </row>
    <row r="1744" spans="1:2" ht="13" x14ac:dyDescent="0.15">
      <c r="A1744" s="3" t="s">
        <v>1750</v>
      </c>
      <c r="B1744" s="3" t="s">
        <v>46</v>
      </c>
    </row>
    <row r="1745" spans="1:2" ht="13" x14ac:dyDescent="0.15">
      <c r="A1745" s="3" t="s">
        <v>1751</v>
      </c>
      <c r="B1745" s="3" t="s">
        <v>46</v>
      </c>
    </row>
    <row r="1746" spans="1:2" ht="13" x14ac:dyDescent="0.15">
      <c r="A1746" s="3" t="s">
        <v>1752</v>
      </c>
      <c r="B1746" s="3" t="s">
        <v>7</v>
      </c>
    </row>
    <row r="1747" spans="1:2" ht="13" x14ac:dyDescent="0.15">
      <c r="A1747" s="3" t="s">
        <v>1753</v>
      </c>
      <c r="B1747" s="3" t="s">
        <v>33</v>
      </c>
    </row>
    <row r="1748" spans="1:2" ht="13" x14ac:dyDescent="0.15">
      <c r="A1748" s="3" t="s">
        <v>1754</v>
      </c>
      <c r="B1748" s="3" t="s">
        <v>5</v>
      </c>
    </row>
    <row r="1749" spans="1:2" ht="13" x14ac:dyDescent="0.15">
      <c r="A1749" s="3" t="s">
        <v>1755</v>
      </c>
      <c r="B1749" s="3" t="s">
        <v>13</v>
      </c>
    </row>
    <row r="1750" spans="1:2" ht="13" x14ac:dyDescent="0.15">
      <c r="A1750" s="3" t="s">
        <v>1756</v>
      </c>
      <c r="B1750" s="3" t="s">
        <v>27</v>
      </c>
    </row>
    <row r="1751" spans="1:2" ht="13" x14ac:dyDescent="0.15">
      <c r="A1751" s="3" t="s">
        <v>1757</v>
      </c>
      <c r="B1751" s="3" t="s">
        <v>27</v>
      </c>
    </row>
    <row r="1752" spans="1:2" ht="13" x14ac:dyDescent="0.15">
      <c r="A1752" s="3" t="s">
        <v>1758</v>
      </c>
      <c r="B1752" s="3" t="s">
        <v>9</v>
      </c>
    </row>
    <row r="1753" spans="1:2" ht="13" x14ac:dyDescent="0.15">
      <c r="A1753" s="3" t="s">
        <v>1759</v>
      </c>
      <c r="B1753" s="3" t="s">
        <v>9</v>
      </c>
    </row>
    <row r="1754" spans="1:2" ht="13" x14ac:dyDescent="0.15">
      <c r="A1754" s="3" t="s">
        <v>1760</v>
      </c>
      <c r="B1754" s="3" t="s">
        <v>19</v>
      </c>
    </row>
    <row r="1755" spans="1:2" ht="13" x14ac:dyDescent="0.15">
      <c r="A1755" s="3" t="s">
        <v>1761</v>
      </c>
      <c r="B1755" s="3" t="s">
        <v>21</v>
      </c>
    </row>
    <row r="1756" spans="1:2" ht="13" x14ac:dyDescent="0.15">
      <c r="A1756" s="3" t="s">
        <v>1762</v>
      </c>
      <c r="B1756" s="3" t="s">
        <v>5</v>
      </c>
    </row>
    <row r="1757" spans="1:2" ht="13" x14ac:dyDescent="0.15">
      <c r="A1757" s="3" t="s">
        <v>1763</v>
      </c>
      <c r="B1757" s="3" t="s">
        <v>5</v>
      </c>
    </row>
    <row r="1758" spans="1:2" ht="13" x14ac:dyDescent="0.15">
      <c r="A1758" s="3" t="s">
        <v>1764</v>
      </c>
      <c r="B1758" s="3" t="s">
        <v>13</v>
      </c>
    </row>
    <row r="1759" spans="1:2" ht="13" x14ac:dyDescent="0.15">
      <c r="A1759" s="3" t="s">
        <v>1765</v>
      </c>
      <c r="B1759" s="3" t="s">
        <v>46</v>
      </c>
    </row>
    <row r="1760" spans="1:2" ht="13" x14ac:dyDescent="0.15">
      <c r="A1760" s="3" t="s">
        <v>1766</v>
      </c>
      <c r="B1760" s="3" t="s">
        <v>69</v>
      </c>
    </row>
    <row r="1761" spans="1:2" ht="13" x14ac:dyDescent="0.15">
      <c r="A1761" s="3" t="s">
        <v>1767</v>
      </c>
      <c r="B1761" s="3" t="s">
        <v>5</v>
      </c>
    </row>
    <row r="1762" spans="1:2" ht="13" x14ac:dyDescent="0.15">
      <c r="A1762" s="4" t="s">
        <v>1768</v>
      </c>
      <c r="B1762" s="3" t="s">
        <v>42</v>
      </c>
    </row>
    <row r="1763" spans="1:2" ht="13" x14ac:dyDescent="0.15">
      <c r="A1763" s="3" t="s">
        <v>1769</v>
      </c>
      <c r="B1763" s="3" t="s">
        <v>27</v>
      </c>
    </row>
    <row r="1764" spans="1:2" ht="13" x14ac:dyDescent="0.15">
      <c r="A1764" s="3" t="s">
        <v>1770</v>
      </c>
      <c r="B1764" s="3" t="s">
        <v>7</v>
      </c>
    </row>
    <row r="1765" spans="1:2" ht="13" x14ac:dyDescent="0.15">
      <c r="A1765" s="3" t="s">
        <v>1771</v>
      </c>
      <c r="B1765" s="3" t="s">
        <v>5</v>
      </c>
    </row>
    <row r="1766" spans="1:2" ht="13" x14ac:dyDescent="0.15">
      <c r="A1766" s="3" t="s">
        <v>1772</v>
      </c>
      <c r="B1766" s="3" t="s">
        <v>21</v>
      </c>
    </row>
    <row r="1767" spans="1:2" ht="13" x14ac:dyDescent="0.15">
      <c r="A1767" s="3" t="s">
        <v>1773</v>
      </c>
      <c r="B1767" s="3" t="s">
        <v>9</v>
      </c>
    </row>
    <row r="1768" spans="1:2" ht="13" x14ac:dyDescent="0.15">
      <c r="A1768" s="3" t="s">
        <v>1774</v>
      </c>
      <c r="B1768" s="3" t="s">
        <v>35</v>
      </c>
    </row>
    <row r="1769" spans="1:2" ht="13" x14ac:dyDescent="0.15">
      <c r="A1769" s="3" t="s">
        <v>1775</v>
      </c>
      <c r="B1769" s="3" t="s">
        <v>13</v>
      </c>
    </row>
    <row r="1770" spans="1:2" ht="13" x14ac:dyDescent="0.15">
      <c r="A1770" s="3" t="s">
        <v>1776</v>
      </c>
      <c r="B1770" s="3" t="s">
        <v>13</v>
      </c>
    </row>
    <row r="1771" spans="1:2" ht="13" x14ac:dyDescent="0.15">
      <c r="A1771" s="3" t="s">
        <v>1777</v>
      </c>
      <c r="B1771" s="3" t="s">
        <v>35</v>
      </c>
    </row>
    <row r="1772" spans="1:2" ht="13" x14ac:dyDescent="0.15">
      <c r="A1772" s="3" t="s">
        <v>1778</v>
      </c>
      <c r="B1772" s="3" t="s">
        <v>46</v>
      </c>
    </row>
    <row r="1773" spans="1:2" ht="13" x14ac:dyDescent="0.15">
      <c r="A1773" s="3" t="s">
        <v>1779</v>
      </c>
      <c r="B1773" s="3" t="s">
        <v>27</v>
      </c>
    </row>
    <row r="1774" spans="1:2" ht="13" x14ac:dyDescent="0.15">
      <c r="A1774" s="3" t="s">
        <v>1698</v>
      </c>
      <c r="B1774" s="3" t="s">
        <v>9</v>
      </c>
    </row>
    <row r="1775" spans="1:2" ht="13" x14ac:dyDescent="0.15">
      <c r="A1775" s="3" t="s">
        <v>1780</v>
      </c>
      <c r="B1775" s="3" t="s">
        <v>15</v>
      </c>
    </row>
    <row r="1776" spans="1:2" ht="13" x14ac:dyDescent="0.15">
      <c r="A1776" s="3" t="s">
        <v>1781</v>
      </c>
      <c r="B1776" s="3" t="s">
        <v>27</v>
      </c>
    </row>
    <row r="1777" spans="1:2" ht="13" x14ac:dyDescent="0.15">
      <c r="A1777" s="3" t="s">
        <v>1782</v>
      </c>
      <c r="B1777" s="3" t="s">
        <v>7</v>
      </c>
    </row>
    <row r="1778" spans="1:2" ht="13" x14ac:dyDescent="0.15">
      <c r="A1778" s="3" t="s">
        <v>1783</v>
      </c>
      <c r="B1778" s="3" t="s">
        <v>69</v>
      </c>
    </row>
    <row r="1779" spans="1:2" ht="13" x14ac:dyDescent="0.15">
      <c r="A1779" s="3" t="s">
        <v>1784</v>
      </c>
      <c r="B1779" s="3" t="s">
        <v>89</v>
      </c>
    </row>
    <row r="1780" spans="1:2" ht="13" x14ac:dyDescent="0.15">
      <c r="A1780" s="3" t="s">
        <v>1785</v>
      </c>
      <c r="B1780" s="3" t="s">
        <v>33</v>
      </c>
    </row>
    <row r="1781" spans="1:2" ht="13" x14ac:dyDescent="0.15">
      <c r="A1781" s="3" t="s">
        <v>1786</v>
      </c>
      <c r="B1781" s="3" t="s">
        <v>9</v>
      </c>
    </row>
    <row r="1782" spans="1:2" ht="13" x14ac:dyDescent="0.15">
      <c r="A1782" s="3" t="s">
        <v>1787</v>
      </c>
      <c r="B1782" s="3" t="s">
        <v>9</v>
      </c>
    </row>
    <row r="1783" spans="1:2" ht="13" x14ac:dyDescent="0.15">
      <c r="A1783" s="3" t="s">
        <v>1788</v>
      </c>
      <c r="B1783" s="3" t="s">
        <v>13</v>
      </c>
    </row>
    <row r="1784" spans="1:2" ht="13" x14ac:dyDescent="0.15">
      <c r="A1784" s="3" t="s">
        <v>1789</v>
      </c>
      <c r="B1784" s="3" t="s">
        <v>33</v>
      </c>
    </row>
    <row r="1785" spans="1:2" ht="13" x14ac:dyDescent="0.15">
      <c r="A1785" s="3" t="s">
        <v>1790</v>
      </c>
      <c r="B1785" s="3" t="s">
        <v>19</v>
      </c>
    </row>
    <row r="1786" spans="1:2" ht="13" x14ac:dyDescent="0.15">
      <c r="A1786" s="3" t="s">
        <v>1791</v>
      </c>
      <c r="B1786" s="3" t="s">
        <v>15</v>
      </c>
    </row>
    <row r="1787" spans="1:2" ht="13" x14ac:dyDescent="0.15">
      <c r="A1787" s="3" t="s">
        <v>1792</v>
      </c>
      <c r="B1787" s="3" t="s">
        <v>33</v>
      </c>
    </row>
    <row r="1788" spans="1:2" ht="13" x14ac:dyDescent="0.15">
      <c r="A1788" s="3" t="s">
        <v>1793</v>
      </c>
      <c r="B1788" s="3" t="s">
        <v>33</v>
      </c>
    </row>
    <row r="1789" spans="1:2" ht="13" x14ac:dyDescent="0.15">
      <c r="A1789" s="3" t="s">
        <v>1794</v>
      </c>
      <c r="B1789" s="3" t="s">
        <v>42</v>
      </c>
    </row>
    <row r="1790" spans="1:2" ht="13" x14ac:dyDescent="0.15">
      <c r="A1790" s="3" t="s">
        <v>1795</v>
      </c>
      <c r="B1790" s="3" t="s">
        <v>15</v>
      </c>
    </row>
    <row r="1791" spans="1:2" ht="13" x14ac:dyDescent="0.15">
      <c r="A1791" s="3" t="s">
        <v>808</v>
      </c>
      <c r="B1791" s="3" t="s">
        <v>9</v>
      </c>
    </row>
    <row r="1792" spans="1:2" ht="13" x14ac:dyDescent="0.15">
      <c r="A1792" s="3" t="s">
        <v>1796</v>
      </c>
      <c r="B1792" s="3" t="s">
        <v>27</v>
      </c>
    </row>
    <row r="1793" spans="1:2" ht="13" x14ac:dyDescent="0.15">
      <c r="A1793" s="3" t="s">
        <v>1797</v>
      </c>
      <c r="B1793" s="3" t="s">
        <v>7</v>
      </c>
    </row>
    <row r="1794" spans="1:2" ht="13" x14ac:dyDescent="0.15">
      <c r="A1794" s="3" t="s">
        <v>1798</v>
      </c>
      <c r="B1794" s="3" t="s">
        <v>69</v>
      </c>
    </row>
    <row r="1795" spans="1:2" ht="13" x14ac:dyDescent="0.15">
      <c r="A1795" s="3" t="s">
        <v>1799</v>
      </c>
      <c r="B1795" s="3" t="s">
        <v>15</v>
      </c>
    </row>
    <row r="1796" spans="1:2" ht="13" x14ac:dyDescent="0.15">
      <c r="A1796" s="3" t="s">
        <v>1800</v>
      </c>
      <c r="B1796" s="3" t="s">
        <v>27</v>
      </c>
    </row>
    <row r="1797" spans="1:2" ht="13" x14ac:dyDescent="0.15">
      <c r="A1797" s="4" t="s">
        <v>1801</v>
      </c>
      <c r="B1797" s="3" t="s">
        <v>9</v>
      </c>
    </row>
    <row r="1798" spans="1:2" ht="13" x14ac:dyDescent="0.15">
      <c r="A1798" s="3" t="s">
        <v>1802</v>
      </c>
      <c r="B1798" s="3" t="s">
        <v>5</v>
      </c>
    </row>
    <row r="1799" spans="1:2" ht="13" x14ac:dyDescent="0.15">
      <c r="A1799" s="3" t="s">
        <v>1803</v>
      </c>
      <c r="B1799" s="3" t="s">
        <v>15</v>
      </c>
    </row>
    <row r="1800" spans="1:2" ht="13" x14ac:dyDescent="0.15">
      <c r="A1800" s="3" t="s">
        <v>1804</v>
      </c>
      <c r="B1800" s="3" t="s">
        <v>27</v>
      </c>
    </row>
    <row r="1801" spans="1:2" ht="13" x14ac:dyDescent="0.15">
      <c r="A1801" s="3" t="s">
        <v>1805</v>
      </c>
      <c r="B1801" s="3" t="s">
        <v>15</v>
      </c>
    </row>
    <row r="1802" spans="1:2" ht="13" x14ac:dyDescent="0.15">
      <c r="A1802" s="3" t="s">
        <v>1806</v>
      </c>
      <c r="B1802" s="3" t="s">
        <v>42</v>
      </c>
    </row>
    <row r="1803" spans="1:2" ht="13" x14ac:dyDescent="0.15">
      <c r="A1803" s="3" t="s">
        <v>1807</v>
      </c>
      <c r="B1803" s="3" t="s">
        <v>13</v>
      </c>
    </row>
    <row r="1804" spans="1:2" ht="13" x14ac:dyDescent="0.15">
      <c r="A1804" s="3" t="s">
        <v>1808</v>
      </c>
      <c r="B1804" s="3" t="s">
        <v>5</v>
      </c>
    </row>
    <row r="1805" spans="1:2" ht="13" x14ac:dyDescent="0.15">
      <c r="A1805" s="3" t="s">
        <v>1809</v>
      </c>
      <c r="B1805" s="3" t="s">
        <v>2</v>
      </c>
    </row>
    <row r="1806" spans="1:2" ht="13" x14ac:dyDescent="0.15">
      <c r="A1806" s="3" t="s">
        <v>1810</v>
      </c>
      <c r="B1806" s="3" t="s">
        <v>19</v>
      </c>
    </row>
    <row r="1807" spans="1:2" ht="13" x14ac:dyDescent="0.15">
      <c r="A1807" s="3" t="s">
        <v>774</v>
      </c>
      <c r="B1807" s="3" t="s">
        <v>15</v>
      </c>
    </row>
    <row r="1808" spans="1:2" ht="13" x14ac:dyDescent="0.15">
      <c r="A1808" s="3" t="s">
        <v>1811</v>
      </c>
      <c r="B1808" s="3" t="s">
        <v>46</v>
      </c>
    </row>
    <row r="1809" spans="1:2" ht="13" x14ac:dyDescent="0.15">
      <c r="A1809" s="3" t="s">
        <v>1812</v>
      </c>
      <c r="B1809" s="3" t="s">
        <v>7</v>
      </c>
    </row>
    <row r="1810" spans="1:2" ht="13" x14ac:dyDescent="0.15">
      <c r="A1810" s="3" t="s">
        <v>1813</v>
      </c>
      <c r="B1810" s="3" t="s">
        <v>13</v>
      </c>
    </row>
    <row r="1811" spans="1:2" ht="13" x14ac:dyDescent="0.15">
      <c r="A1811" s="3" t="s">
        <v>1814</v>
      </c>
      <c r="B1811" s="3" t="s">
        <v>5</v>
      </c>
    </row>
    <row r="1812" spans="1:2" ht="13" x14ac:dyDescent="0.15">
      <c r="A1812" s="3" t="s">
        <v>1815</v>
      </c>
      <c r="B1812" s="3" t="s">
        <v>5</v>
      </c>
    </row>
    <row r="1813" spans="1:2" ht="13" x14ac:dyDescent="0.15">
      <c r="A1813" s="3" t="s">
        <v>1816</v>
      </c>
      <c r="B1813" s="3" t="s">
        <v>13</v>
      </c>
    </row>
    <row r="1814" spans="1:2" ht="13" x14ac:dyDescent="0.15">
      <c r="A1814" s="3" t="s">
        <v>1817</v>
      </c>
      <c r="B1814" s="3" t="s">
        <v>69</v>
      </c>
    </row>
    <row r="1815" spans="1:2" ht="13" x14ac:dyDescent="0.15">
      <c r="A1815" s="3" t="s">
        <v>1818</v>
      </c>
      <c r="B1815" s="3" t="s">
        <v>5</v>
      </c>
    </row>
    <row r="1816" spans="1:2" ht="13" x14ac:dyDescent="0.15">
      <c r="A1816" s="3" t="s">
        <v>1819</v>
      </c>
      <c r="B1816" s="3" t="s">
        <v>46</v>
      </c>
    </row>
    <row r="1817" spans="1:2" ht="13" x14ac:dyDescent="0.15">
      <c r="A1817" s="3" t="s">
        <v>1820</v>
      </c>
      <c r="B1817" s="3" t="s">
        <v>7</v>
      </c>
    </row>
    <row r="1818" spans="1:2" ht="13" x14ac:dyDescent="0.15">
      <c r="A1818" s="3" t="s">
        <v>1821</v>
      </c>
      <c r="B1818" s="3" t="s">
        <v>7</v>
      </c>
    </row>
    <row r="1819" spans="1:2" ht="13" x14ac:dyDescent="0.15">
      <c r="A1819" s="3" t="s">
        <v>1822</v>
      </c>
      <c r="B1819" s="3" t="s">
        <v>15</v>
      </c>
    </row>
    <row r="1820" spans="1:2" ht="13" x14ac:dyDescent="0.15">
      <c r="A1820" s="3" t="s">
        <v>1823</v>
      </c>
      <c r="B1820" s="3" t="s">
        <v>21</v>
      </c>
    </row>
    <row r="1821" spans="1:2" ht="13" x14ac:dyDescent="0.15">
      <c r="A1821" s="3" t="s">
        <v>1824</v>
      </c>
      <c r="B1821" s="3" t="s">
        <v>33</v>
      </c>
    </row>
    <row r="1822" spans="1:2" ht="13" x14ac:dyDescent="0.15">
      <c r="A1822" s="3" t="s">
        <v>1825</v>
      </c>
      <c r="B1822" s="3" t="s">
        <v>19</v>
      </c>
    </row>
    <row r="1823" spans="1:2" ht="13" x14ac:dyDescent="0.15">
      <c r="A1823" s="3" t="s">
        <v>1826</v>
      </c>
      <c r="B1823" s="3" t="s">
        <v>13</v>
      </c>
    </row>
    <row r="1824" spans="1:2" ht="13" x14ac:dyDescent="0.15">
      <c r="A1824" s="3" t="s">
        <v>1827</v>
      </c>
      <c r="B1824" s="3" t="s">
        <v>27</v>
      </c>
    </row>
    <row r="1825" spans="1:2" ht="13" x14ac:dyDescent="0.15">
      <c r="A1825" s="3" t="s">
        <v>1828</v>
      </c>
      <c r="B1825" s="3" t="s">
        <v>5</v>
      </c>
    </row>
    <row r="1826" spans="1:2" ht="13" x14ac:dyDescent="0.15">
      <c r="A1826" s="3" t="s">
        <v>1829</v>
      </c>
      <c r="B1826" s="3" t="s">
        <v>69</v>
      </c>
    </row>
    <row r="1827" spans="1:2" ht="13" x14ac:dyDescent="0.15">
      <c r="A1827" s="3" t="s">
        <v>1830</v>
      </c>
      <c r="B1827" s="3" t="s">
        <v>46</v>
      </c>
    </row>
    <row r="1828" spans="1:2" ht="13" x14ac:dyDescent="0.15">
      <c r="A1828" s="3" t="s">
        <v>886</v>
      </c>
      <c r="B1828" s="3" t="s">
        <v>15</v>
      </c>
    </row>
    <row r="1829" spans="1:2" ht="13" x14ac:dyDescent="0.15">
      <c r="A1829" s="3" t="s">
        <v>1831</v>
      </c>
      <c r="B1829" s="3" t="s">
        <v>5</v>
      </c>
    </row>
    <row r="1830" spans="1:2" ht="13" x14ac:dyDescent="0.15">
      <c r="A1830" s="3" t="s">
        <v>1832</v>
      </c>
      <c r="B1830" s="3" t="s">
        <v>9</v>
      </c>
    </row>
    <row r="1831" spans="1:2" ht="13" x14ac:dyDescent="0.15">
      <c r="A1831" s="3" t="s">
        <v>1833</v>
      </c>
      <c r="B1831" s="3" t="s">
        <v>9</v>
      </c>
    </row>
    <row r="1832" spans="1:2" ht="13" x14ac:dyDescent="0.15">
      <c r="A1832" s="3" t="s">
        <v>1834</v>
      </c>
      <c r="B1832" s="3" t="s">
        <v>7</v>
      </c>
    </row>
    <row r="1833" spans="1:2" ht="13" x14ac:dyDescent="0.15">
      <c r="A1833" s="3" t="s">
        <v>1835</v>
      </c>
      <c r="B1833" s="3" t="s">
        <v>2</v>
      </c>
    </row>
    <row r="1834" spans="1:2" ht="13" x14ac:dyDescent="0.15">
      <c r="A1834" s="3" t="s">
        <v>1836</v>
      </c>
      <c r="B1834" s="3" t="s">
        <v>15</v>
      </c>
    </row>
    <row r="1835" spans="1:2" ht="13" x14ac:dyDescent="0.15">
      <c r="A1835" s="3" t="s">
        <v>1837</v>
      </c>
      <c r="B1835" s="3" t="s">
        <v>46</v>
      </c>
    </row>
    <row r="1836" spans="1:2" ht="13" x14ac:dyDescent="0.15">
      <c r="A1836" s="3" t="s">
        <v>1838</v>
      </c>
      <c r="B1836" s="3" t="s">
        <v>7</v>
      </c>
    </row>
    <row r="1837" spans="1:2" ht="13" x14ac:dyDescent="0.15">
      <c r="A1837" s="3" t="s">
        <v>1839</v>
      </c>
      <c r="B1837" s="3" t="s">
        <v>7</v>
      </c>
    </row>
    <row r="1838" spans="1:2" ht="13" x14ac:dyDescent="0.15">
      <c r="A1838" s="3" t="s">
        <v>1840</v>
      </c>
      <c r="B1838" s="3" t="s">
        <v>9</v>
      </c>
    </row>
    <row r="1839" spans="1:2" ht="13" x14ac:dyDescent="0.15">
      <c r="A1839" s="3" t="s">
        <v>1841</v>
      </c>
      <c r="B1839" s="3" t="s">
        <v>7</v>
      </c>
    </row>
    <row r="1840" spans="1:2" ht="13" x14ac:dyDescent="0.15">
      <c r="A1840" s="3" t="s">
        <v>1842</v>
      </c>
      <c r="B1840" s="3" t="s">
        <v>5</v>
      </c>
    </row>
    <row r="1841" spans="1:2" ht="13" x14ac:dyDescent="0.15">
      <c r="A1841" s="3" t="s">
        <v>1843</v>
      </c>
      <c r="B1841" s="3" t="s">
        <v>46</v>
      </c>
    </row>
    <row r="1842" spans="1:2" ht="13" x14ac:dyDescent="0.15">
      <c r="A1842" s="3" t="s">
        <v>1844</v>
      </c>
      <c r="B1842" s="3" t="s">
        <v>2</v>
      </c>
    </row>
    <row r="1843" spans="1:2" ht="13" x14ac:dyDescent="0.15">
      <c r="A1843" s="3" t="s">
        <v>1845</v>
      </c>
      <c r="B1843" s="3" t="s">
        <v>46</v>
      </c>
    </row>
    <row r="1844" spans="1:2" ht="13" x14ac:dyDescent="0.15">
      <c r="A1844" s="3" t="s">
        <v>1846</v>
      </c>
      <c r="B1844" s="3" t="s">
        <v>5</v>
      </c>
    </row>
    <row r="1845" spans="1:2" ht="13" x14ac:dyDescent="0.15">
      <c r="A1845" s="3" t="s">
        <v>1847</v>
      </c>
      <c r="B1845" s="3" t="s">
        <v>2</v>
      </c>
    </row>
    <row r="1846" spans="1:2" ht="13" x14ac:dyDescent="0.15">
      <c r="A1846" s="3" t="s">
        <v>1082</v>
      </c>
      <c r="B1846" s="3" t="s">
        <v>7</v>
      </c>
    </row>
    <row r="1847" spans="1:2" ht="13" x14ac:dyDescent="0.15">
      <c r="A1847" s="3" t="s">
        <v>1848</v>
      </c>
      <c r="B1847" s="3" t="s">
        <v>5</v>
      </c>
    </row>
    <row r="1848" spans="1:2" ht="13" x14ac:dyDescent="0.15">
      <c r="A1848" s="3" t="s">
        <v>1849</v>
      </c>
      <c r="B1848" s="3" t="s">
        <v>2</v>
      </c>
    </row>
    <row r="1849" spans="1:2" ht="13" x14ac:dyDescent="0.15">
      <c r="A1849" s="3" t="s">
        <v>1850</v>
      </c>
      <c r="B1849" s="3" t="s">
        <v>27</v>
      </c>
    </row>
    <row r="1850" spans="1:2" ht="13" x14ac:dyDescent="0.15">
      <c r="A1850" s="3" t="s">
        <v>1851</v>
      </c>
      <c r="B1850" s="3" t="s">
        <v>2</v>
      </c>
    </row>
    <row r="1851" spans="1:2" ht="13" x14ac:dyDescent="0.15">
      <c r="A1851" s="3" t="s">
        <v>1852</v>
      </c>
      <c r="B1851" s="3" t="s">
        <v>5</v>
      </c>
    </row>
    <row r="1852" spans="1:2" ht="13" x14ac:dyDescent="0.15">
      <c r="A1852" s="3" t="s">
        <v>1853</v>
      </c>
      <c r="B1852" s="3" t="s">
        <v>19</v>
      </c>
    </row>
    <row r="1853" spans="1:2" ht="13" x14ac:dyDescent="0.15">
      <c r="A1853" s="3" t="s">
        <v>1854</v>
      </c>
      <c r="B1853" s="3" t="s">
        <v>7</v>
      </c>
    </row>
    <row r="1854" spans="1:2" ht="13" x14ac:dyDescent="0.15">
      <c r="A1854" s="3" t="s">
        <v>1855</v>
      </c>
      <c r="B1854" s="3" t="s">
        <v>7</v>
      </c>
    </row>
    <row r="1855" spans="1:2" ht="13" x14ac:dyDescent="0.15">
      <c r="A1855" s="3" t="s">
        <v>1856</v>
      </c>
      <c r="B1855" s="3" t="s">
        <v>7</v>
      </c>
    </row>
    <row r="1856" spans="1:2" ht="13" x14ac:dyDescent="0.15">
      <c r="A1856" s="3" t="s">
        <v>1857</v>
      </c>
      <c r="B1856" s="3" t="s">
        <v>15</v>
      </c>
    </row>
    <row r="1857" spans="1:2" ht="13" x14ac:dyDescent="0.15">
      <c r="A1857" s="3" t="s">
        <v>1858</v>
      </c>
      <c r="B1857" s="3" t="s">
        <v>7</v>
      </c>
    </row>
    <row r="1858" spans="1:2" ht="13" x14ac:dyDescent="0.15">
      <c r="A1858" s="3" t="s">
        <v>1859</v>
      </c>
      <c r="B1858" s="3" t="s">
        <v>5</v>
      </c>
    </row>
    <row r="1859" spans="1:2" ht="13" x14ac:dyDescent="0.15">
      <c r="A1859" s="3" t="s">
        <v>1113</v>
      </c>
      <c r="B1859" s="3" t="s">
        <v>27</v>
      </c>
    </row>
    <row r="1860" spans="1:2" ht="13" x14ac:dyDescent="0.15">
      <c r="A1860" s="3" t="s">
        <v>1860</v>
      </c>
      <c r="B1860" s="3" t="s">
        <v>15</v>
      </c>
    </row>
    <row r="1861" spans="1:2" ht="13" x14ac:dyDescent="0.15">
      <c r="A1861" s="3" t="s">
        <v>1861</v>
      </c>
      <c r="B1861" s="3" t="s">
        <v>27</v>
      </c>
    </row>
    <row r="1862" spans="1:2" ht="13" x14ac:dyDescent="0.15">
      <c r="A1862" s="3" t="s">
        <v>1862</v>
      </c>
      <c r="B1862" s="3" t="s">
        <v>15</v>
      </c>
    </row>
    <row r="1863" spans="1:2" ht="13" x14ac:dyDescent="0.15">
      <c r="A1863" s="3" t="s">
        <v>1863</v>
      </c>
      <c r="B1863" s="3" t="s">
        <v>27</v>
      </c>
    </row>
    <row r="1864" spans="1:2" ht="13" x14ac:dyDescent="0.15">
      <c r="A1864" s="3" t="s">
        <v>1864</v>
      </c>
      <c r="B1864" s="3" t="s">
        <v>5</v>
      </c>
    </row>
    <row r="1865" spans="1:2" ht="13" x14ac:dyDescent="0.15">
      <c r="A1865" s="3" t="s">
        <v>1865</v>
      </c>
      <c r="B1865" s="3" t="s">
        <v>42</v>
      </c>
    </row>
    <row r="1866" spans="1:2" ht="13" x14ac:dyDescent="0.15">
      <c r="A1866" s="3" t="s">
        <v>1866</v>
      </c>
      <c r="B1866" s="3" t="s">
        <v>7</v>
      </c>
    </row>
    <row r="1867" spans="1:2" ht="13" x14ac:dyDescent="0.15">
      <c r="A1867" s="3" t="s">
        <v>1867</v>
      </c>
      <c r="B1867" s="3" t="s">
        <v>42</v>
      </c>
    </row>
    <row r="1868" spans="1:2" ht="13" x14ac:dyDescent="0.15">
      <c r="A1868" s="3" t="s">
        <v>1868</v>
      </c>
      <c r="B1868" s="3" t="s">
        <v>9</v>
      </c>
    </row>
    <row r="1869" spans="1:2" ht="13" x14ac:dyDescent="0.15">
      <c r="A1869" s="3" t="s">
        <v>1869</v>
      </c>
      <c r="B1869" s="3" t="s">
        <v>5</v>
      </c>
    </row>
    <row r="1870" spans="1:2" ht="13" x14ac:dyDescent="0.15">
      <c r="A1870" s="3" t="s">
        <v>1870</v>
      </c>
      <c r="B1870" s="3" t="s">
        <v>27</v>
      </c>
    </row>
    <row r="1871" spans="1:2" ht="13" x14ac:dyDescent="0.15">
      <c r="A1871" s="3" t="s">
        <v>1871</v>
      </c>
      <c r="B1871" s="3" t="s">
        <v>7</v>
      </c>
    </row>
    <row r="1872" spans="1:2" ht="13" x14ac:dyDescent="0.15">
      <c r="A1872" s="3" t="s">
        <v>1872</v>
      </c>
      <c r="B1872" s="3" t="s">
        <v>5</v>
      </c>
    </row>
    <row r="1873" spans="1:2" ht="13" x14ac:dyDescent="0.15">
      <c r="A1873" s="3" t="s">
        <v>1873</v>
      </c>
      <c r="B1873" s="3" t="s">
        <v>27</v>
      </c>
    </row>
    <row r="1874" spans="1:2" ht="13" x14ac:dyDescent="0.15">
      <c r="A1874" s="3" t="s">
        <v>1874</v>
      </c>
      <c r="B1874" s="3" t="s">
        <v>7</v>
      </c>
    </row>
    <row r="1875" spans="1:2" ht="13" x14ac:dyDescent="0.15">
      <c r="A1875" s="3" t="s">
        <v>1875</v>
      </c>
      <c r="B1875" s="3" t="s">
        <v>15</v>
      </c>
    </row>
    <row r="1876" spans="1:2" ht="13" x14ac:dyDescent="0.15">
      <c r="A1876" s="3" t="s">
        <v>1876</v>
      </c>
      <c r="B1876" s="3" t="s">
        <v>7</v>
      </c>
    </row>
    <row r="1877" spans="1:2" ht="13" x14ac:dyDescent="0.15">
      <c r="A1877" s="3" t="s">
        <v>1877</v>
      </c>
      <c r="B1877" s="3" t="s">
        <v>46</v>
      </c>
    </row>
    <row r="1878" spans="1:2" ht="13" x14ac:dyDescent="0.15">
      <c r="A1878" s="3" t="s">
        <v>1878</v>
      </c>
      <c r="B1878" s="3" t="s">
        <v>7</v>
      </c>
    </row>
    <row r="1879" spans="1:2" ht="13" x14ac:dyDescent="0.15">
      <c r="A1879" s="3" t="s">
        <v>1879</v>
      </c>
      <c r="B1879" s="3" t="s">
        <v>9</v>
      </c>
    </row>
    <row r="1880" spans="1:2" ht="13" x14ac:dyDescent="0.15">
      <c r="A1880" s="3" t="s">
        <v>1880</v>
      </c>
      <c r="B1880" s="3" t="s">
        <v>35</v>
      </c>
    </row>
    <row r="1881" spans="1:2" ht="13" x14ac:dyDescent="0.15">
      <c r="A1881" s="3" t="s">
        <v>1881</v>
      </c>
      <c r="B1881" s="3" t="s">
        <v>27</v>
      </c>
    </row>
    <row r="1882" spans="1:2" ht="13" x14ac:dyDescent="0.15">
      <c r="A1882" s="3" t="s">
        <v>1882</v>
      </c>
      <c r="B1882" s="3" t="s">
        <v>21</v>
      </c>
    </row>
    <row r="1883" spans="1:2" ht="13" x14ac:dyDescent="0.15">
      <c r="A1883" s="3" t="s">
        <v>1883</v>
      </c>
      <c r="B1883" s="3" t="s">
        <v>2</v>
      </c>
    </row>
    <row r="1884" spans="1:2" ht="13" x14ac:dyDescent="0.15">
      <c r="A1884" s="3" t="s">
        <v>1884</v>
      </c>
      <c r="B1884" s="3" t="s">
        <v>21</v>
      </c>
    </row>
    <row r="1885" spans="1:2" ht="13" x14ac:dyDescent="0.15">
      <c r="A1885" s="3" t="s">
        <v>1885</v>
      </c>
      <c r="B1885" s="3" t="s">
        <v>7</v>
      </c>
    </row>
    <row r="1886" spans="1:2" ht="13" x14ac:dyDescent="0.15">
      <c r="A1886" s="3" t="s">
        <v>1886</v>
      </c>
      <c r="B1886" s="3" t="s">
        <v>7</v>
      </c>
    </row>
    <row r="1887" spans="1:2" ht="13" x14ac:dyDescent="0.15">
      <c r="A1887" s="3" t="s">
        <v>1887</v>
      </c>
      <c r="B1887" s="3" t="s">
        <v>69</v>
      </c>
    </row>
    <row r="1888" spans="1:2" ht="13" x14ac:dyDescent="0.15">
      <c r="A1888" s="3" t="s">
        <v>1888</v>
      </c>
      <c r="B1888" s="3" t="s">
        <v>27</v>
      </c>
    </row>
    <row r="1889" spans="1:2" ht="13" x14ac:dyDescent="0.15">
      <c r="A1889" s="3" t="s">
        <v>1889</v>
      </c>
      <c r="B1889" s="3" t="s">
        <v>15</v>
      </c>
    </row>
    <row r="1890" spans="1:2" ht="13" x14ac:dyDescent="0.15">
      <c r="A1890" s="3" t="s">
        <v>1890</v>
      </c>
      <c r="B1890" s="3" t="s">
        <v>89</v>
      </c>
    </row>
    <row r="1891" spans="1:2" ht="13" x14ac:dyDescent="0.15">
      <c r="A1891" s="3" t="s">
        <v>1891</v>
      </c>
      <c r="B1891" s="3" t="s">
        <v>5</v>
      </c>
    </row>
    <row r="1892" spans="1:2" ht="13" x14ac:dyDescent="0.15">
      <c r="A1892" s="3" t="s">
        <v>1892</v>
      </c>
      <c r="B1892" s="3" t="s">
        <v>5</v>
      </c>
    </row>
    <row r="1893" spans="1:2" ht="13" x14ac:dyDescent="0.15">
      <c r="A1893" s="3" t="s">
        <v>1893</v>
      </c>
      <c r="B1893" s="3" t="s">
        <v>9</v>
      </c>
    </row>
    <row r="1894" spans="1:2" ht="13" x14ac:dyDescent="0.15">
      <c r="A1894" s="3" t="s">
        <v>1894</v>
      </c>
      <c r="B1894" s="3" t="s">
        <v>42</v>
      </c>
    </row>
    <row r="1895" spans="1:2" ht="13" x14ac:dyDescent="0.15">
      <c r="A1895" s="3" t="s">
        <v>1895</v>
      </c>
      <c r="B1895" s="3" t="s">
        <v>21</v>
      </c>
    </row>
    <row r="1896" spans="1:2" ht="13" x14ac:dyDescent="0.15">
      <c r="A1896" s="3" t="s">
        <v>1896</v>
      </c>
      <c r="B1896" s="3" t="s">
        <v>9</v>
      </c>
    </row>
    <row r="1897" spans="1:2" ht="13" x14ac:dyDescent="0.15">
      <c r="A1897" s="3" t="s">
        <v>1897</v>
      </c>
      <c r="B1897" s="3" t="s">
        <v>15</v>
      </c>
    </row>
    <row r="1898" spans="1:2" ht="13" x14ac:dyDescent="0.15">
      <c r="A1898" s="3" t="s">
        <v>1898</v>
      </c>
      <c r="B1898" s="3" t="s">
        <v>13</v>
      </c>
    </row>
    <row r="1899" spans="1:2" ht="13" x14ac:dyDescent="0.15">
      <c r="A1899" s="3" t="s">
        <v>1899</v>
      </c>
      <c r="B1899" s="3" t="s">
        <v>46</v>
      </c>
    </row>
    <row r="1900" spans="1:2" ht="13" x14ac:dyDescent="0.15">
      <c r="A1900" s="3" t="s">
        <v>1900</v>
      </c>
      <c r="B1900" s="3" t="s">
        <v>19</v>
      </c>
    </row>
    <row r="1901" spans="1:2" ht="13" x14ac:dyDescent="0.15">
      <c r="A1901" s="3" t="s">
        <v>1901</v>
      </c>
      <c r="B1901" s="3" t="s">
        <v>42</v>
      </c>
    </row>
    <row r="1902" spans="1:2" ht="13" x14ac:dyDescent="0.15">
      <c r="A1902" s="3" t="s">
        <v>1902</v>
      </c>
      <c r="B1902" s="3" t="s">
        <v>7</v>
      </c>
    </row>
    <row r="1903" spans="1:2" ht="13" x14ac:dyDescent="0.15">
      <c r="A1903" s="3" t="s">
        <v>1903</v>
      </c>
      <c r="B1903" s="3" t="s">
        <v>46</v>
      </c>
    </row>
    <row r="1904" spans="1:2" ht="13" x14ac:dyDescent="0.15">
      <c r="A1904" s="3" t="s">
        <v>1904</v>
      </c>
      <c r="B1904" s="3" t="s">
        <v>7</v>
      </c>
    </row>
    <row r="1905" spans="1:2" ht="13" x14ac:dyDescent="0.15">
      <c r="A1905" s="3" t="s">
        <v>1905</v>
      </c>
      <c r="B1905" s="3" t="s">
        <v>2</v>
      </c>
    </row>
    <row r="1906" spans="1:2" ht="13" x14ac:dyDescent="0.15">
      <c r="A1906" s="3" t="s">
        <v>1906</v>
      </c>
      <c r="B1906" s="3" t="s">
        <v>7</v>
      </c>
    </row>
    <row r="1907" spans="1:2" ht="13" x14ac:dyDescent="0.15">
      <c r="A1907" s="3" t="s">
        <v>1907</v>
      </c>
      <c r="B1907" s="3" t="s">
        <v>19</v>
      </c>
    </row>
    <row r="1908" spans="1:2" ht="13" x14ac:dyDescent="0.15">
      <c r="A1908" s="3" t="s">
        <v>1908</v>
      </c>
      <c r="B1908" s="3" t="s">
        <v>7</v>
      </c>
    </row>
    <row r="1909" spans="1:2" ht="13" x14ac:dyDescent="0.15">
      <c r="A1909" s="3" t="s">
        <v>1909</v>
      </c>
      <c r="B1909" s="3" t="s">
        <v>13</v>
      </c>
    </row>
    <row r="1910" spans="1:2" ht="13" x14ac:dyDescent="0.15">
      <c r="A1910" s="3" t="s">
        <v>1910</v>
      </c>
      <c r="B1910" s="3" t="s">
        <v>7</v>
      </c>
    </row>
    <row r="1911" spans="1:2" ht="13" x14ac:dyDescent="0.15">
      <c r="A1911" s="3" t="s">
        <v>1911</v>
      </c>
      <c r="B1911" s="3" t="s">
        <v>7</v>
      </c>
    </row>
    <row r="1912" spans="1:2" ht="13" x14ac:dyDescent="0.15">
      <c r="A1912" s="3" t="s">
        <v>1912</v>
      </c>
      <c r="B1912" s="3" t="s">
        <v>5</v>
      </c>
    </row>
    <row r="1913" spans="1:2" ht="13" x14ac:dyDescent="0.15">
      <c r="A1913" s="3" t="s">
        <v>1913</v>
      </c>
      <c r="B1913" s="3" t="s">
        <v>69</v>
      </c>
    </row>
    <row r="1914" spans="1:2" ht="13" x14ac:dyDescent="0.15">
      <c r="A1914" s="3" t="s">
        <v>1914</v>
      </c>
      <c r="B1914" s="3" t="s">
        <v>7</v>
      </c>
    </row>
    <row r="1915" spans="1:2" ht="13" x14ac:dyDescent="0.15">
      <c r="A1915" s="3" t="s">
        <v>1915</v>
      </c>
      <c r="B1915" s="3" t="s">
        <v>69</v>
      </c>
    </row>
    <row r="1916" spans="1:2" ht="13" x14ac:dyDescent="0.15">
      <c r="A1916" s="3" t="s">
        <v>1916</v>
      </c>
      <c r="B1916" s="3" t="s">
        <v>19</v>
      </c>
    </row>
    <row r="1917" spans="1:2" ht="13" x14ac:dyDescent="0.15">
      <c r="A1917" s="3" t="s">
        <v>1917</v>
      </c>
      <c r="B1917" s="3" t="s">
        <v>5</v>
      </c>
    </row>
    <row r="1918" spans="1:2" ht="13" x14ac:dyDescent="0.15">
      <c r="A1918" s="3" t="s">
        <v>1918</v>
      </c>
      <c r="B1918" s="3" t="s">
        <v>13</v>
      </c>
    </row>
    <row r="1919" spans="1:2" ht="13" x14ac:dyDescent="0.15">
      <c r="A1919" s="3" t="s">
        <v>1919</v>
      </c>
      <c r="B1919" s="3" t="s">
        <v>7</v>
      </c>
    </row>
    <row r="1920" spans="1:2" ht="13" x14ac:dyDescent="0.15">
      <c r="A1920" s="3" t="s">
        <v>1920</v>
      </c>
      <c r="B1920" s="3" t="s">
        <v>13</v>
      </c>
    </row>
    <row r="1921" spans="1:2" ht="13" x14ac:dyDescent="0.15">
      <c r="A1921" s="3" t="s">
        <v>1921</v>
      </c>
      <c r="B1921" s="3" t="s">
        <v>5</v>
      </c>
    </row>
    <row r="1922" spans="1:2" ht="13" x14ac:dyDescent="0.15">
      <c r="A1922" s="3" t="s">
        <v>1922</v>
      </c>
      <c r="B1922" s="3" t="s">
        <v>21</v>
      </c>
    </row>
    <row r="1923" spans="1:2" ht="13" x14ac:dyDescent="0.15">
      <c r="A1923" s="3" t="s">
        <v>1923</v>
      </c>
      <c r="B1923" s="3" t="s">
        <v>9</v>
      </c>
    </row>
    <row r="1924" spans="1:2" ht="13" x14ac:dyDescent="0.15">
      <c r="A1924" s="3" t="s">
        <v>1924</v>
      </c>
      <c r="B1924" s="3" t="s">
        <v>7</v>
      </c>
    </row>
    <row r="1925" spans="1:2" ht="13" x14ac:dyDescent="0.15">
      <c r="A1925" s="3" t="s">
        <v>1925</v>
      </c>
      <c r="B1925" s="3" t="s">
        <v>5</v>
      </c>
    </row>
    <row r="1926" spans="1:2" ht="13" x14ac:dyDescent="0.15">
      <c r="A1926" s="3" t="s">
        <v>1926</v>
      </c>
      <c r="B1926" s="3" t="s">
        <v>21</v>
      </c>
    </row>
    <row r="1927" spans="1:2" ht="13" x14ac:dyDescent="0.15">
      <c r="A1927" s="3" t="s">
        <v>1927</v>
      </c>
      <c r="B1927" s="3" t="s">
        <v>5</v>
      </c>
    </row>
    <row r="1928" spans="1:2" ht="13" x14ac:dyDescent="0.15">
      <c r="A1928" s="3" t="s">
        <v>1928</v>
      </c>
      <c r="B1928" s="3" t="s">
        <v>9</v>
      </c>
    </row>
    <row r="1929" spans="1:2" ht="13" x14ac:dyDescent="0.15">
      <c r="A1929" s="3" t="s">
        <v>1929</v>
      </c>
      <c r="B1929" s="3" t="s">
        <v>7</v>
      </c>
    </row>
    <row r="1930" spans="1:2" ht="13" x14ac:dyDescent="0.15">
      <c r="A1930" s="3" t="s">
        <v>1930</v>
      </c>
      <c r="B1930" s="3" t="s">
        <v>13</v>
      </c>
    </row>
    <row r="1931" spans="1:2" ht="13" x14ac:dyDescent="0.15">
      <c r="A1931" s="3" t="s">
        <v>1931</v>
      </c>
      <c r="B1931" s="3" t="s">
        <v>42</v>
      </c>
    </row>
    <row r="1932" spans="1:2" ht="13" x14ac:dyDescent="0.15">
      <c r="A1932" s="3" t="s">
        <v>1932</v>
      </c>
      <c r="B1932" s="3" t="s">
        <v>15</v>
      </c>
    </row>
    <row r="1933" spans="1:2" ht="13" x14ac:dyDescent="0.15">
      <c r="A1933" s="3" t="s">
        <v>1933</v>
      </c>
      <c r="B1933" s="3" t="s">
        <v>46</v>
      </c>
    </row>
    <row r="1934" spans="1:2" ht="13" x14ac:dyDescent="0.15">
      <c r="A1934" s="3" t="s">
        <v>1934</v>
      </c>
      <c r="B1934" s="3" t="s">
        <v>46</v>
      </c>
    </row>
    <row r="1935" spans="1:2" ht="13" x14ac:dyDescent="0.15">
      <c r="A1935" s="3" t="s">
        <v>1935</v>
      </c>
      <c r="B1935" s="3" t="s">
        <v>42</v>
      </c>
    </row>
    <row r="1936" spans="1:2" ht="13" x14ac:dyDescent="0.15">
      <c r="A1936" s="3" t="s">
        <v>1936</v>
      </c>
      <c r="B1936" s="3" t="s">
        <v>9</v>
      </c>
    </row>
    <row r="1937" spans="1:2" ht="13" x14ac:dyDescent="0.15">
      <c r="A1937" s="3" t="s">
        <v>1937</v>
      </c>
      <c r="B1937" s="3" t="s">
        <v>27</v>
      </c>
    </row>
    <row r="1938" spans="1:2" ht="13" x14ac:dyDescent="0.15">
      <c r="A1938" s="3" t="s">
        <v>1938</v>
      </c>
      <c r="B1938" s="3" t="s">
        <v>13</v>
      </c>
    </row>
    <row r="1939" spans="1:2" ht="13" x14ac:dyDescent="0.15">
      <c r="A1939" s="3" t="s">
        <v>1939</v>
      </c>
      <c r="B1939" s="3" t="s">
        <v>19</v>
      </c>
    </row>
    <row r="1940" spans="1:2" ht="13" x14ac:dyDescent="0.15">
      <c r="A1940" s="3" t="s">
        <v>1940</v>
      </c>
      <c r="B1940" s="3" t="s">
        <v>7</v>
      </c>
    </row>
    <row r="1941" spans="1:2" ht="13" x14ac:dyDescent="0.15">
      <c r="A1941" s="3" t="s">
        <v>1941</v>
      </c>
      <c r="B1941" s="3" t="s">
        <v>5</v>
      </c>
    </row>
    <row r="1942" spans="1:2" ht="13" x14ac:dyDescent="0.15">
      <c r="A1942" s="3" t="s">
        <v>1942</v>
      </c>
      <c r="B1942" s="3" t="s">
        <v>46</v>
      </c>
    </row>
    <row r="1943" spans="1:2" ht="13" x14ac:dyDescent="0.15">
      <c r="A1943" s="3" t="s">
        <v>1943</v>
      </c>
      <c r="B1943" s="3" t="s">
        <v>42</v>
      </c>
    </row>
    <row r="1944" spans="1:2" ht="13" x14ac:dyDescent="0.15">
      <c r="A1944" s="3" t="s">
        <v>1944</v>
      </c>
      <c r="B1944" s="3" t="s">
        <v>5</v>
      </c>
    </row>
    <row r="1945" spans="1:2" ht="13" x14ac:dyDescent="0.15">
      <c r="A1945" s="3" t="s">
        <v>1945</v>
      </c>
      <c r="B1945" s="3" t="s">
        <v>27</v>
      </c>
    </row>
    <row r="1946" spans="1:2" ht="13" x14ac:dyDescent="0.15">
      <c r="A1946" s="3" t="s">
        <v>1946</v>
      </c>
      <c r="B1946" s="3" t="s">
        <v>13</v>
      </c>
    </row>
    <row r="1947" spans="1:2" ht="13" x14ac:dyDescent="0.15">
      <c r="A1947" s="3" t="s">
        <v>1947</v>
      </c>
      <c r="B1947" s="3" t="s">
        <v>13</v>
      </c>
    </row>
    <row r="1948" spans="1:2" ht="13" x14ac:dyDescent="0.15">
      <c r="A1948" s="3" t="s">
        <v>1948</v>
      </c>
      <c r="B1948" s="3" t="s">
        <v>7</v>
      </c>
    </row>
    <row r="1949" spans="1:2" ht="13" x14ac:dyDescent="0.15">
      <c r="A1949" s="3" t="s">
        <v>1949</v>
      </c>
      <c r="B1949" s="3" t="s">
        <v>7</v>
      </c>
    </row>
    <row r="1950" spans="1:2" ht="13" x14ac:dyDescent="0.15">
      <c r="A1950" s="3" t="s">
        <v>1950</v>
      </c>
      <c r="B1950" s="3" t="s">
        <v>69</v>
      </c>
    </row>
    <row r="1951" spans="1:2" ht="13" x14ac:dyDescent="0.15">
      <c r="A1951" s="3" t="s">
        <v>1951</v>
      </c>
      <c r="B1951" s="3" t="s">
        <v>27</v>
      </c>
    </row>
    <row r="1952" spans="1:2" ht="13" x14ac:dyDescent="0.15">
      <c r="A1952" s="3" t="s">
        <v>1952</v>
      </c>
      <c r="B1952" s="3" t="s">
        <v>27</v>
      </c>
    </row>
    <row r="1953" spans="1:2" ht="13" x14ac:dyDescent="0.15">
      <c r="A1953" s="3" t="s">
        <v>1953</v>
      </c>
      <c r="B1953" s="3" t="s">
        <v>15</v>
      </c>
    </row>
    <row r="1954" spans="1:2" ht="13" x14ac:dyDescent="0.15">
      <c r="A1954" s="3" t="s">
        <v>1954</v>
      </c>
      <c r="B1954" s="3" t="s">
        <v>5</v>
      </c>
    </row>
    <row r="1955" spans="1:2" ht="13" x14ac:dyDescent="0.15">
      <c r="A1955" s="3" t="s">
        <v>1955</v>
      </c>
      <c r="B1955" s="3" t="s">
        <v>9</v>
      </c>
    </row>
    <row r="1956" spans="1:2" ht="13" x14ac:dyDescent="0.15">
      <c r="A1956" s="3" t="s">
        <v>1956</v>
      </c>
      <c r="B1956" s="3" t="s">
        <v>19</v>
      </c>
    </row>
    <row r="1957" spans="1:2" ht="13" x14ac:dyDescent="0.15">
      <c r="A1957" s="3" t="s">
        <v>1957</v>
      </c>
      <c r="B1957" s="3" t="s">
        <v>27</v>
      </c>
    </row>
    <row r="1958" spans="1:2" ht="13" x14ac:dyDescent="0.15">
      <c r="A1958" s="3" t="s">
        <v>1958</v>
      </c>
      <c r="B1958" s="3" t="s">
        <v>27</v>
      </c>
    </row>
    <row r="1959" spans="1:2" ht="13" x14ac:dyDescent="0.15">
      <c r="A1959" s="3" t="s">
        <v>1959</v>
      </c>
      <c r="B1959" s="3" t="s">
        <v>27</v>
      </c>
    </row>
    <row r="1960" spans="1:2" ht="13" x14ac:dyDescent="0.15">
      <c r="A1960" s="3" t="s">
        <v>1960</v>
      </c>
      <c r="B1960" s="3" t="s">
        <v>9</v>
      </c>
    </row>
    <row r="1961" spans="1:2" ht="13" x14ac:dyDescent="0.15">
      <c r="A1961" s="3" t="s">
        <v>1961</v>
      </c>
      <c r="B1961" s="3" t="s">
        <v>5</v>
      </c>
    </row>
    <row r="1962" spans="1:2" ht="13" x14ac:dyDescent="0.15">
      <c r="A1962" s="3" t="s">
        <v>1962</v>
      </c>
      <c r="B1962" s="3" t="s">
        <v>46</v>
      </c>
    </row>
    <row r="1963" spans="1:2" ht="13" x14ac:dyDescent="0.15">
      <c r="A1963" s="3" t="s">
        <v>1963</v>
      </c>
      <c r="B1963" s="3" t="s">
        <v>7</v>
      </c>
    </row>
    <row r="1964" spans="1:2" ht="13" x14ac:dyDescent="0.15">
      <c r="A1964" s="3" t="s">
        <v>1964</v>
      </c>
      <c r="B1964" s="3" t="s">
        <v>13</v>
      </c>
    </row>
    <row r="1965" spans="1:2" ht="13" x14ac:dyDescent="0.15">
      <c r="A1965" s="3" t="s">
        <v>1965</v>
      </c>
      <c r="B1965" s="3" t="s">
        <v>2</v>
      </c>
    </row>
    <row r="1966" spans="1:2" ht="13" x14ac:dyDescent="0.15">
      <c r="A1966" s="3" t="s">
        <v>1966</v>
      </c>
      <c r="B1966" s="3" t="s">
        <v>13</v>
      </c>
    </row>
    <row r="1967" spans="1:2" ht="13" x14ac:dyDescent="0.15">
      <c r="A1967" s="3" t="s">
        <v>1967</v>
      </c>
      <c r="B1967" s="3" t="s">
        <v>7</v>
      </c>
    </row>
    <row r="1968" spans="1:2" ht="13" x14ac:dyDescent="0.15">
      <c r="A1968" s="3" t="s">
        <v>1968</v>
      </c>
      <c r="B1968" s="3" t="s">
        <v>13</v>
      </c>
    </row>
    <row r="1969" spans="1:2" ht="13" x14ac:dyDescent="0.15">
      <c r="A1969" s="3" t="s">
        <v>1969</v>
      </c>
      <c r="B1969" s="3" t="s">
        <v>13</v>
      </c>
    </row>
    <row r="1970" spans="1:2" ht="13" x14ac:dyDescent="0.15">
      <c r="A1970" s="3" t="s">
        <v>1970</v>
      </c>
      <c r="B1970" s="3" t="s">
        <v>15</v>
      </c>
    </row>
    <row r="1971" spans="1:2" ht="13" x14ac:dyDescent="0.15">
      <c r="A1971" s="3" t="s">
        <v>1971</v>
      </c>
      <c r="B1971" s="3" t="s">
        <v>42</v>
      </c>
    </row>
    <row r="1972" spans="1:2" ht="13" x14ac:dyDescent="0.15">
      <c r="A1972" s="3" t="s">
        <v>1972</v>
      </c>
      <c r="B1972" s="3" t="s">
        <v>46</v>
      </c>
    </row>
    <row r="1973" spans="1:2" ht="13" x14ac:dyDescent="0.15">
      <c r="A1973" s="3" t="s">
        <v>1973</v>
      </c>
      <c r="B1973" s="3" t="s">
        <v>89</v>
      </c>
    </row>
    <row r="1974" spans="1:2" ht="13" x14ac:dyDescent="0.15">
      <c r="A1974" s="3" t="s">
        <v>1974</v>
      </c>
      <c r="B1974" s="3" t="s">
        <v>5</v>
      </c>
    </row>
    <row r="1975" spans="1:2" ht="13" x14ac:dyDescent="0.15">
      <c r="A1975" s="3" t="s">
        <v>1975</v>
      </c>
      <c r="B1975" s="3" t="s">
        <v>5</v>
      </c>
    </row>
    <row r="1976" spans="1:2" ht="13" x14ac:dyDescent="0.15">
      <c r="A1976" s="3" t="s">
        <v>1976</v>
      </c>
      <c r="B1976" s="3" t="s">
        <v>27</v>
      </c>
    </row>
    <row r="1977" spans="1:2" ht="13" x14ac:dyDescent="0.15">
      <c r="A1977" s="3" t="s">
        <v>1977</v>
      </c>
      <c r="B1977" s="3" t="s">
        <v>9</v>
      </c>
    </row>
    <row r="1978" spans="1:2" ht="13" x14ac:dyDescent="0.15">
      <c r="A1978" s="3" t="s">
        <v>1978</v>
      </c>
      <c r="B1978" s="3" t="s">
        <v>7</v>
      </c>
    </row>
    <row r="1979" spans="1:2" ht="13" x14ac:dyDescent="0.15">
      <c r="A1979" s="3" t="s">
        <v>1979</v>
      </c>
      <c r="B1979" s="3" t="s">
        <v>13</v>
      </c>
    </row>
    <row r="1980" spans="1:2" ht="13" x14ac:dyDescent="0.15">
      <c r="A1980" s="3" t="s">
        <v>1980</v>
      </c>
      <c r="B1980" s="3" t="s">
        <v>27</v>
      </c>
    </row>
    <row r="1981" spans="1:2" ht="13" x14ac:dyDescent="0.15">
      <c r="A1981" s="3" t="s">
        <v>1981</v>
      </c>
      <c r="B1981" s="3" t="s">
        <v>46</v>
      </c>
    </row>
    <row r="1982" spans="1:2" ht="13" x14ac:dyDescent="0.15">
      <c r="A1982" s="3" t="s">
        <v>1982</v>
      </c>
      <c r="B1982" s="3" t="s">
        <v>33</v>
      </c>
    </row>
    <row r="1983" spans="1:2" ht="13" x14ac:dyDescent="0.15">
      <c r="A1983" s="3" t="s">
        <v>1983</v>
      </c>
      <c r="B1983" s="3" t="s">
        <v>69</v>
      </c>
    </row>
    <row r="1984" spans="1:2" ht="13" x14ac:dyDescent="0.15">
      <c r="A1984" s="3" t="s">
        <v>1984</v>
      </c>
      <c r="B1984" s="3" t="s">
        <v>33</v>
      </c>
    </row>
    <row r="1985" spans="1:2" ht="13" x14ac:dyDescent="0.15">
      <c r="A1985" s="3" t="s">
        <v>1985</v>
      </c>
      <c r="B1985" s="3" t="s">
        <v>42</v>
      </c>
    </row>
    <row r="1986" spans="1:2" ht="13" x14ac:dyDescent="0.15">
      <c r="A1986" s="3" t="s">
        <v>1986</v>
      </c>
      <c r="B1986" s="3" t="s">
        <v>15</v>
      </c>
    </row>
    <row r="1987" spans="1:2" ht="13" x14ac:dyDescent="0.15">
      <c r="A1987" s="3" t="s">
        <v>1987</v>
      </c>
      <c r="B1987" s="3" t="s">
        <v>13</v>
      </c>
    </row>
    <row r="1988" spans="1:2" ht="13" x14ac:dyDescent="0.15">
      <c r="A1988" s="3" t="s">
        <v>1988</v>
      </c>
      <c r="B1988" s="3" t="s">
        <v>27</v>
      </c>
    </row>
    <row r="1989" spans="1:2" ht="13" x14ac:dyDescent="0.15">
      <c r="A1989" s="3" t="s">
        <v>1989</v>
      </c>
      <c r="B1989" s="3" t="s">
        <v>89</v>
      </c>
    </row>
    <row r="1990" spans="1:2" ht="13" x14ac:dyDescent="0.15">
      <c r="A1990" s="3" t="s">
        <v>1990</v>
      </c>
      <c r="B1990" s="3" t="s">
        <v>7</v>
      </c>
    </row>
    <row r="1991" spans="1:2" ht="13" x14ac:dyDescent="0.15">
      <c r="A1991" s="3" t="s">
        <v>1991</v>
      </c>
      <c r="B1991" s="3" t="s">
        <v>27</v>
      </c>
    </row>
    <row r="1992" spans="1:2" ht="13" x14ac:dyDescent="0.15">
      <c r="A1992" s="3" t="s">
        <v>1992</v>
      </c>
      <c r="B1992" s="3" t="s">
        <v>5</v>
      </c>
    </row>
    <row r="1993" spans="1:2" ht="13" x14ac:dyDescent="0.15">
      <c r="A1993" s="3" t="s">
        <v>1993</v>
      </c>
      <c r="B1993" s="3" t="s">
        <v>13</v>
      </c>
    </row>
    <row r="1994" spans="1:2" ht="13" x14ac:dyDescent="0.15">
      <c r="A1994" s="3" t="s">
        <v>1994</v>
      </c>
      <c r="B1994" s="3" t="s">
        <v>9</v>
      </c>
    </row>
    <row r="1995" spans="1:2" ht="13" x14ac:dyDescent="0.15">
      <c r="A1995" s="3" t="s">
        <v>1995</v>
      </c>
      <c r="B1995" s="3" t="s">
        <v>9</v>
      </c>
    </row>
    <row r="1996" spans="1:2" ht="13" x14ac:dyDescent="0.15">
      <c r="A1996" s="3" t="s">
        <v>1996</v>
      </c>
      <c r="B1996" s="3" t="s">
        <v>9</v>
      </c>
    </row>
    <row r="1997" spans="1:2" ht="13" x14ac:dyDescent="0.15">
      <c r="A1997" s="3" t="s">
        <v>1997</v>
      </c>
      <c r="B1997" s="3" t="s">
        <v>5</v>
      </c>
    </row>
    <row r="1998" spans="1:2" ht="13" x14ac:dyDescent="0.15">
      <c r="A1998" s="3" t="s">
        <v>1998</v>
      </c>
      <c r="B1998" s="3" t="s">
        <v>27</v>
      </c>
    </row>
    <row r="1999" spans="1:2" ht="13" x14ac:dyDescent="0.15">
      <c r="A1999" s="3" t="s">
        <v>1999</v>
      </c>
      <c r="B1999" s="3" t="s">
        <v>27</v>
      </c>
    </row>
    <row r="2000" spans="1:2" ht="13" x14ac:dyDescent="0.15">
      <c r="A2000" s="3" t="s">
        <v>2000</v>
      </c>
      <c r="B2000" s="3" t="s">
        <v>7</v>
      </c>
    </row>
    <row r="2001" spans="1:2" ht="13" x14ac:dyDescent="0.15">
      <c r="A2001" s="3" t="s">
        <v>2001</v>
      </c>
      <c r="B2001" s="3" t="s">
        <v>19</v>
      </c>
    </row>
    <row r="2002" spans="1:2" ht="13" x14ac:dyDescent="0.15">
      <c r="A2002" s="3" t="s">
        <v>2002</v>
      </c>
      <c r="B2002" s="3" t="s">
        <v>15</v>
      </c>
    </row>
    <row r="2003" spans="1:2" ht="13" x14ac:dyDescent="0.15">
      <c r="A2003" s="3" t="s">
        <v>2003</v>
      </c>
      <c r="B2003" s="3" t="s">
        <v>7</v>
      </c>
    </row>
    <row r="2004" spans="1:2" ht="13" x14ac:dyDescent="0.15">
      <c r="A2004" s="3" t="s">
        <v>2004</v>
      </c>
      <c r="B2004" s="3" t="s">
        <v>2</v>
      </c>
    </row>
    <row r="2005" spans="1:2" ht="13" x14ac:dyDescent="0.15">
      <c r="A2005" s="3" t="s">
        <v>2005</v>
      </c>
      <c r="B2005" s="3" t="s">
        <v>21</v>
      </c>
    </row>
    <row r="2006" spans="1:2" ht="13" x14ac:dyDescent="0.15">
      <c r="A2006" s="3" t="s">
        <v>2006</v>
      </c>
      <c r="B2006" s="3" t="s">
        <v>42</v>
      </c>
    </row>
    <row r="2007" spans="1:2" ht="13" x14ac:dyDescent="0.15">
      <c r="A2007" s="3" t="s">
        <v>2007</v>
      </c>
      <c r="B2007" s="3" t="s">
        <v>9</v>
      </c>
    </row>
    <row r="2008" spans="1:2" ht="13" x14ac:dyDescent="0.15">
      <c r="A2008" s="3" t="s">
        <v>2008</v>
      </c>
      <c r="B2008" s="3" t="s">
        <v>35</v>
      </c>
    </row>
    <row r="2009" spans="1:2" ht="13" x14ac:dyDescent="0.15">
      <c r="A2009" s="3" t="s">
        <v>2009</v>
      </c>
      <c r="B2009" s="3" t="s">
        <v>42</v>
      </c>
    </row>
    <row r="2010" spans="1:2" ht="13" x14ac:dyDescent="0.15">
      <c r="A2010" s="3" t="s">
        <v>2010</v>
      </c>
      <c r="B2010" s="3" t="s">
        <v>7</v>
      </c>
    </row>
    <row r="2011" spans="1:2" ht="13" x14ac:dyDescent="0.15">
      <c r="A2011" s="3" t="s">
        <v>2011</v>
      </c>
      <c r="B2011" s="3" t="s">
        <v>33</v>
      </c>
    </row>
    <row r="2012" spans="1:2" ht="13" x14ac:dyDescent="0.15">
      <c r="A2012" s="3" t="s">
        <v>2012</v>
      </c>
      <c r="B2012" s="3" t="s">
        <v>7</v>
      </c>
    </row>
    <row r="2013" spans="1:2" ht="13" x14ac:dyDescent="0.15">
      <c r="A2013" s="3" t="s">
        <v>2013</v>
      </c>
      <c r="B2013" s="3" t="s">
        <v>13</v>
      </c>
    </row>
    <row r="2014" spans="1:2" ht="13" x14ac:dyDescent="0.15">
      <c r="A2014" s="3" t="s">
        <v>2014</v>
      </c>
      <c r="B2014" s="3" t="s">
        <v>7</v>
      </c>
    </row>
    <row r="2015" spans="1:2" ht="13" x14ac:dyDescent="0.15">
      <c r="A2015" s="3" t="s">
        <v>2015</v>
      </c>
      <c r="B2015" s="3" t="s">
        <v>27</v>
      </c>
    </row>
    <row r="2016" spans="1:2" ht="13" x14ac:dyDescent="0.15">
      <c r="A2016" s="3" t="s">
        <v>2016</v>
      </c>
      <c r="B2016" s="3" t="s">
        <v>15</v>
      </c>
    </row>
    <row r="2017" spans="1:2" ht="13" x14ac:dyDescent="0.15">
      <c r="A2017" s="3" t="s">
        <v>2017</v>
      </c>
      <c r="B2017" s="3" t="s">
        <v>7</v>
      </c>
    </row>
    <row r="2018" spans="1:2" ht="13" x14ac:dyDescent="0.15">
      <c r="A2018" s="3" t="s">
        <v>2018</v>
      </c>
      <c r="B2018" s="3" t="s">
        <v>27</v>
      </c>
    </row>
    <row r="2019" spans="1:2" ht="13" x14ac:dyDescent="0.15">
      <c r="A2019" s="3" t="s">
        <v>2019</v>
      </c>
      <c r="B2019" s="3" t="s">
        <v>5</v>
      </c>
    </row>
    <row r="2020" spans="1:2" ht="13" x14ac:dyDescent="0.15">
      <c r="A2020" s="3" t="s">
        <v>2020</v>
      </c>
      <c r="B2020" s="3" t="s">
        <v>21</v>
      </c>
    </row>
    <row r="2021" spans="1:2" ht="13" x14ac:dyDescent="0.15">
      <c r="A2021" s="3" t="s">
        <v>2021</v>
      </c>
      <c r="B2021" s="3" t="s">
        <v>27</v>
      </c>
    </row>
    <row r="2022" spans="1:2" ht="13" x14ac:dyDescent="0.15">
      <c r="A2022" s="3" t="s">
        <v>2022</v>
      </c>
      <c r="B2022" s="3" t="s">
        <v>2</v>
      </c>
    </row>
    <row r="2023" spans="1:2" ht="13" x14ac:dyDescent="0.15">
      <c r="A2023" s="3" t="s">
        <v>2023</v>
      </c>
      <c r="B2023" s="3" t="s">
        <v>19</v>
      </c>
    </row>
    <row r="2024" spans="1:2" ht="13" x14ac:dyDescent="0.15">
      <c r="A2024" s="3" t="s">
        <v>2024</v>
      </c>
      <c r="B2024" s="3" t="s">
        <v>5</v>
      </c>
    </row>
    <row r="2025" spans="1:2" ht="13" x14ac:dyDescent="0.15">
      <c r="A2025" s="3" t="s">
        <v>2025</v>
      </c>
      <c r="B2025" s="3" t="s">
        <v>15</v>
      </c>
    </row>
    <row r="2026" spans="1:2" ht="13" x14ac:dyDescent="0.15">
      <c r="A2026" s="3" t="s">
        <v>2026</v>
      </c>
      <c r="B2026" s="3" t="s">
        <v>33</v>
      </c>
    </row>
    <row r="2027" spans="1:2" ht="13" x14ac:dyDescent="0.15">
      <c r="A2027" s="3" t="s">
        <v>2027</v>
      </c>
      <c r="B2027" s="3" t="s">
        <v>89</v>
      </c>
    </row>
    <row r="2028" spans="1:2" ht="13" x14ac:dyDescent="0.15">
      <c r="A2028" s="3" t="s">
        <v>2028</v>
      </c>
      <c r="B2028" s="3" t="s">
        <v>35</v>
      </c>
    </row>
    <row r="2029" spans="1:2" ht="13" x14ac:dyDescent="0.15">
      <c r="A2029" s="3" t="s">
        <v>2029</v>
      </c>
      <c r="B2029" s="3" t="s">
        <v>9</v>
      </c>
    </row>
    <row r="2030" spans="1:2" ht="13" x14ac:dyDescent="0.15">
      <c r="A2030" s="3" t="s">
        <v>2030</v>
      </c>
      <c r="B2030" s="3" t="s">
        <v>15</v>
      </c>
    </row>
    <row r="2031" spans="1:2" ht="13" x14ac:dyDescent="0.15">
      <c r="A2031" s="3" t="s">
        <v>2031</v>
      </c>
      <c r="B2031" s="3" t="s">
        <v>33</v>
      </c>
    </row>
    <row r="2032" spans="1:2" ht="13" x14ac:dyDescent="0.15">
      <c r="A2032" s="3" t="s">
        <v>2032</v>
      </c>
      <c r="B2032" s="3" t="s">
        <v>13</v>
      </c>
    </row>
    <row r="2033" spans="1:2" ht="13" x14ac:dyDescent="0.15">
      <c r="A2033" s="3" t="s">
        <v>2033</v>
      </c>
      <c r="B2033" s="3" t="s">
        <v>33</v>
      </c>
    </row>
    <row r="2034" spans="1:2" ht="13" x14ac:dyDescent="0.15">
      <c r="A2034" s="3" t="s">
        <v>2034</v>
      </c>
      <c r="B2034" s="3" t="s">
        <v>13</v>
      </c>
    </row>
    <row r="2035" spans="1:2" ht="13" x14ac:dyDescent="0.15">
      <c r="A2035" s="3" t="s">
        <v>2035</v>
      </c>
      <c r="B2035" s="3" t="s">
        <v>9</v>
      </c>
    </row>
    <row r="2036" spans="1:2" ht="13" x14ac:dyDescent="0.15">
      <c r="A2036" s="3" t="s">
        <v>2036</v>
      </c>
      <c r="B2036" s="3" t="s">
        <v>13</v>
      </c>
    </row>
    <row r="2037" spans="1:2" ht="13" x14ac:dyDescent="0.15">
      <c r="A2037" s="3" t="s">
        <v>2037</v>
      </c>
      <c r="B2037" s="3" t="s">
        <v>15</v>
      </c>
    </row>
    <row r="2038" spans="1:2" ht="13" x14ac:dyDescent="0.15">
      <c r="A2038" s="3" t="s">
        <v>2038</v>
      </c>
      <c r="B2038" s="3" t="s">
        <v>7</v>
      </c>
    </row>
    <row r="2039" spans="1:2" ht="13" x14ac:dyDescent="0.15">
      <c r="A2039" s="3" t="s">
        <v>2039</v>
      </c>
      <c r="B2039" s="3" t="s">
        <v>15</v>
      </c>
    </row>
    <row r="2040" spans="1:2" ht="13" x14ac:dyDescent="0.15">
      <c r="A2040" s="3" t="s">
        <v>442</v>
      </c>
      <c r="B2040" s="3" t="s">
        <v>69</v>
      </c>
    </row>
    <row r="2041" spans="1:2" ht="13" x14ac:dyDescent="0.15">
      <c r="A2041" s="4" t="s">
        <v>2040</v>
      </c>
      <c r="B2041" s="3" t="s">
        <v>5</v>
      </c>
    </row>
    <row r="2042" spans="1:2" ht="13" x14ac:dyDescent="0.15">
      <c r="A2042" s="3" t="s">
        <v>2041</v>
      </c>
      <c r="B2042" s="3" t="s">
        <v>89</v>
      </c>
    </row>
    <row r="2043" spans="1:2" ht="13" x14ac:dyDescent="0.15">
      <c r="A2043" s="3" t="s">
        <v>2042</v>
      </c>
      <c r="B2043" s="3" t="s">
        <v>27</v>
      </c>
    </row>
    <row r="2044" spans="1:2" ht="13" x14ac:dyDescent="0.15">
      <c r="A2044" s="3" t="s">
        <v>2043</v>
      </c>
      <c r="B2044" s="3" t="s">
        <v>5</v>
      </c>
    </row>
    <row r="2045" spans="1:2" ht="13" x14ac:dyDescent="0.15">
      <c r="A2045" s="3" t="s">
        <v>2044</v>
      </c>
      <c r="B2045" s="3" t="s">
        <v>19</v>
      </c>
    </row>
    <row r="2046" spans="1:2" ht="13" x14ac:dyDescent="0.15">
      <c r="A2046" s="3" t="s">
        <v>2045</v>
      </c>
      <c r="B2046" s="3" t="s">
        <v>46</v>
      </c>
    </row>
    <row r="2047" spans="1:2" ht="13" x14ac:dyDescent="0.15">
      <c r="A2047" s="3" t="s">
        <v>2046</v>
      </c>
      <c r="B2047" s="3" t="s">
        <v>5</v>
      </c>
    </row>
    <row r="2048" spans="1:2" ht="13" x14ac:dyDescent="0.15">
      <c r="A2048" s="3" t="s">
        <v>2047</v>
      </c>
      <c r="B2048" s="3" t="s">
        <v>27</v>
      </c>
    </row>
    <row r="2049" spans="1:2" ht="13" x14ac:dyDescent="0.15">
      <c r="A2049" s="3" t="s">
        <v>2048</v>
      </c>
      <c r="B2049" s="3" t="s">
        <v>13</v>
      </c>
    </row>
    <row r="2050" spans="1:2" ht="13" x14ac:dyDescent="0.15">
      <c r="A2050" s="3" t="s">
        <v>2049</v>
      </c>
      <c r="B2050" s="3" t="s">
        <v>9</v>
      </c>
    </row>
    <row r="2051" spans="1:2" ht="13" x14ac:dyDescent="0.15">
      <c r="A2051" s="3" t="s">
        <v>2050</v>
      </c>
      <c r="B2051" s="3" t="s">
        <v>42</v>
      </c>
    </row>
    <row r="2052" spans="1:2" ht="13" x14ac:dyDescent="0.15">
      <c r="A2052" s="3" t="s">
        <v>2051</v>
      </c>
      <c r="B2052" s="3" t="s">
        <v>9</v>
      </c>
    </row>
    <row r="2053" spans="1:2" ht="13" x14ac:dyDescent="0.15">
      <c r="A2053" s="3" t="s">
        <v>2052</v>
      </c>
      <c r="B2053" s="3" t="s">
        <v>89</v>
      </c>
    </row>
    <row r="2054" spans="1:2" ht="13" x14ac:dyDescent="0.15">
      <c r="A2054" s="3" t="s">
        <v>2053</v>
      </c>
      <c r="B2054" s="3" t="s">
        <v>9</v>
      </c>
    </row>
    <row r="2055" spans="1:2" ht="13" x14ac:dyDescent="0.15">
      <c r="A2055" s="3" t="s">
        <v>2054</v>
      </c>
      <c r="B2055" s="3" t="s">
        <v>69</v>
      </c>
    </row>
    <row r="2056" spans="1:2" ht="13" x14ac:dyDescent="0.15">
      <c r="A2056" s="3" t="s">
        <v>2055</v>
      </c>
      <c r="B2056" s="3" t="s">
        <v>69</v>
      </c>
    </row>
    <row r="2057" spans="1:2" ht="13" x14ac:dyDescent="0.15">
      <c r="A2057" s="3" t="s">
        <v>2056</v>
      </c>
      <c r="B2057" s="3" t="s">
        <v>5</v>
      </c>
    </row>
    <row r="2058" spans="1:2" ht="13" x14ac:dyDescent="0.15">
      <c r="A2058" s="3" t="s">
        <v>2057</v>
      </c>
      <c r="B2058" s="3" t="s">
        <v>9</v>
      </c>
    </row>
    <row r="2059" spans="1:2" ht="13" x14ac:dyDescent="0.15">
      <c r="A2059" s="3" t="s">
        <v>2058</v>
      </c>
      <c r="B2059" s="3" t="s">
        <v>2</v>
      </c>
    </row>
    <row r="2060" spans="1:2" ht="13" x14ac:dyDescent="0.15">
      <c r="A2060" s="3" t="s">
        <v>2059</v>
      </c>
      <c r="B2060" s="3" t="s">
        <v>9</v>
      </c>
    </row>
    <row r="2061" spans="1:2" ht="13" x14ac:dyDescent="0.15">
      <c r="A2061" s="3" t="s">
        <v>2060</v>
      </c>
      <c r="B2061" s="3" t="s">
        <v>7</v>
      </c>
    </row>
    <row r="2062" spans="1:2" ht="13" x14ac:dyDescent="0.15">
      <c r="A2062" s="3" t="s">
        <v>2061</v>
      </c>
      <c r="B2062" s="3" t="s">
        <v>27</v>
      </c>
    </row>
    <row r="2063" spans="1:2" ht="13" x14ac:dyDescent="0.15">
      <c r="A2063" s="3" t="s">
        <v>2062</v>
      </c>
      <c r="B2063" s="3" t="s">
        <v>27</v>
      </c>
    </row>
    <row r="2064" spans="1:2" ht="13" x14ac:dyDescent="0.15">
      <c r="A2064" s="3" t="s">
        <v>2063</v>
      </c>
      <c r="B2064" s="3" t="s">
        <v>46</v>
      </c>
    </row>
    <row r="2065" spans="1:2" ht="13" x14ac:dyDescent="0.15">
      <c r="A2065" s="3" t="s">
        <v>2064</v>
      </c>
      <c r="B2065" s="3" t="s">
        <v>13</v>
      </c>
    </row>
    <row r="2066" spans="1:2" ht="13" x14ac:dyDescent="0.15">
      <c r="A2066" s="3" t="s">
        <v>2065</v>
      </c>
      <c r="B2066" s="3" t="s">
        <v>7</v>
      </c>
    </row>
    <row r="2067" spans="1:2" ht="13" x14ac:dyDescent="0.15">
      <c r="A2067" s="3" t="s">
        <v>2066</v>
      </c>
      <c r="B2067" s="3" t="s">
        <v>15</v>
      </c>
    </row>
    <row r="2068" spans="1:2" ht="13" x14ac:dyDescent="0.15">
      <c r="A2068" s="3" t="s">
        <v>2067</v>
      </c>
      <c r="B2068" s="3" t="s">
        <v>5</v>
      </c>
    </row>
    <row r="2069" spans="1:2" ht="13" x14ac:dyDescent="0.15">
      <c r="A2069" s="3" t="s">
        <v>668</v>
      </c>
      <c r="B2069" s="3" t="s">
        <v>27</v>
      </c>
    </row>
    <row r="2070" spans="1:2" ht="13" x14ac:dyDescent="0.15">
      <c r="A2070" s="3" t="s">
        <v>2068</v>
      </c>
      <c r="B2070" s="3" t="s">
        <v>33</v>
      </c>
    </row>
    <row r="2071" spans="1:2" ht="13" x14ac:dyDescent="0.15">
      <c r="A2071" s="3" t="s">
        <v>2069</v>
      </c>
      <c r="B2071" s="3" t="s">
        <v>69</v>
      </c>
    </row>
    <row r="2072" spans="1:2" ht="13" x14ac:dyDescent="0.15">
      <c r="A2072" s="3" t="s">
        <v>2070</v>
      </c>
      <c r="B2072" s="3" t="s">
        <v>5</v>
      </c>
    </row>
    <row r="2073" spans="1:2" ht="13" x14ac:dyDescent="0.15">
      <c r="A2073" s="3" t="s">
        <v>2071</v>
      </c>
      <c r="B2073" s="3" t="s">
        <v>33</v>
      </c>
    </row>
    <row r="2074" spans="1:2" ht="13" x14ac:dyDescent="0.15">
      <c r="A2074" s="3" t="s">
        <v>2072</v>
      </c>
      <c r="B2074" s="3" t="s">
        <v>7</v>
      </c>
    </row>
    <row r="2075" spans="1:2" ht="13" x14ac:dyDescent="0.15">
      <c r="A2075" s="3" t="s">
        <v>2073</v>
      </c>
      <c r="B2075" s="3" t="s">
        <v>15</v>
      </c>
    </row>
    <row r="2076" spans="1:2" ht="13" x14ac:dyDescent="0.15">
      <c r="A2076" s="3" t="s">
        <v>2074</v>
      </c>
      <c r="B2076" s="3" t="s">
        <v>7</v>
      </c>
    </row>
    <row r="2077" spans="1:2" ht="13" x14ac:dyDescent="0.15">
      <c r="A2077" s="3" t="s">
        <v>2075</v>
      </c>
      <c r="B2077" s="3" t="s">
        <v>7</v>
      </c>
    </row>
    <row r="2078" spans="1:2" ht="13" x14ac:dyDescent="0.15">
      <c r="A2078" s="3" t="s">
        <v>2076</v>
      </c>
      <c r="B2078" s="3" t="s">
        <v>27</v>
      </c>
    </row>
    <row r="2079" spans="1:2" ht="13" x14ac:dyDescent="0.15">
      <c r="A2079" s="3" t="s">
        <v>2077</v>
      </c>
      <c r="B2079" s="3" t="s">
        <v>35</v>
      </c>
    </row>
    <row r="2080" spans="1:2" ht="13" x14ac:dyDescent="0.15">
      <c r="A2080" s="3" t="s">
        <v>2078</v>
      </c>
      <c r="B2080" s="3" t="s">
        <v>27</v>
      </c>
    </row>
    <row r="2081" spans="1:2" ht="13" x14ac:dyDescent="0.15">
      <c r="A2081" s="3" t="s">
        <v>2079</v>
      </c>
      <c r="B2081" s="3" t="s">
        <v>7</v>
      </c>
    </row>
    <row r="2082" spans="1:2" ht="13" x14ac:dyDescent="0.15">
      <c r="A2082" s="3" t="s">
        <v>2080</v>
      </c>
      <c r="B2082" s="3" t="s">
        <v>5</v>
      </c>
    </row>
    <row r="2083" spans="1:2" ht="13" x14ac:dyDescent="0.15">
      <c r="A2083" s="3" t="s">
        <v>2081</v>
      </c>
      <c r="B2083" s="3" t="s">
        <v>7</v>
      </c>
    </row>
    <row r="2084" spans="1:2" ht="13" x14ac:dyDescent="0.15">
      <c r="A2084" s="3" t="s">
        <v>2082</v>
      </c>
      <c r="B2084" s="3" t="s">
        <v>27</v>
      </c>
    </row>
    <row r="2085" spans="1:2" ht="13" x14ac:dyDescent="0.15">
      <c r="A2085" s="3" t="s">
        <v>2083</v>
      </c>
      <c r="B2085" s="3" t="s">
        <v>15</v>
      </c>
    </row>
    <row r="2086" spans="1:2" ht="13" x14ac:dyDescent="0.15">
      <c r="A2086" s="3" t="s">
        <v>2084</v>
      </c>
      <c r="B2086" s="3" t="s">
        <v>27</v>
      </c>
    </row>
    <row r="2087" spans="1:2" ht="13" x14ac:dyDescent="0.15">
      <c r="A2087" s="3" t="s">
        <v>2085</v>
      </c>
      <c r="B2087" s="3" t="s">
        <v>42</v>
      </c>
    </row>
    <row r="2088" spans="1:2" ht="13" x14ac:dyDescent="0.15">
      <c r="A2088" s="3" t="s">
        <v>2086</v>
      </c>
      <c r="B2088" s="3" t="s">
        <v>9</v>
      </c>
    </row>
    <row r="2089" spans="1:2" ht="13" x14ac:dyDescent="0.15">
      <c r="A2089" s="3" t="s">
        <v>2087</v>
      </c>
      <c r="B2089" s="3" t="s">
        <v>7</v>
      </c>
    </row>
    <row r="2090" spans="1:2" ht="13" x14ac:dyDescent="0.15">
      <c r="A2090" s="3" t="s">
        <v>2088</v>
      </c>
      <c r="B2090" s="3" t="s">
        <v>69</v>
      </c>
    </row>
    <row r="2091" spans="1:2" ht="13" x14ac:dyDescent="0.15">
      <c r="A2091" s="3" t="s">
        <v>2089</v>
      </c>
      <c r="B2091" s="3" t="s">
        <v>46</v>
      </c>
    </row>
    <row r="2092" spans="1:2" ht="13" x14ac:dyDescent="0.15">
      <c r="A2092" s="3" t="s">
        <v>2090</v>
      </c>
      <c r="B2092" s="3" t="s">
        <v>5</v>
      </c>
    </row>
    <row r="2093" spans="1:2" ht="13" x14ac:dyDescent="0.15">
      <c r="A2093" s="3" t="s">
        <v>2091</v>
      </c>
      <c r="B2093" s="3" t="s">
        <v>9</v>
      </c>
    </row>
    <row r="2094" spans="1:2" ht="13" x14ac:dyDescent="0.15">
      <c r="A2094" s="3" t="s">
        <v>2092</v>
      </c>
      <c r="B2094" s="3" t="s">
        <v>13</v>
      </c>
    </row>
    <row r="2095" spans="1:2" ht="13" x14ac:dyDescent="0.15">
      <c r="A2095" s="3" t="s">
        <v>2093</v>
      </c>
      <c r="B2095" s="3" t="s">
        <v>5</v>
      </c>
    </row>
    <row r="2096" spans="1:2" ht="13" x14ac:dyDescent="0.15">
      <c r="A2096" s="3" t="s">
        <v>2094</v>
      </c>
      <c r="B2096" s="3" t="s">
        <v>35</v>
      </c>
    </row>
    <row r="2097" spans="1:2" ht="13" x14ac:dyDescent="0.15">
      <c r="A2097" s="3" t="s">
        <v>2095</v>
      </c>
      <c r="B2097" s="3" t="s">
        <v>5</v>
      </c>
    </row>
    <row r="2098" spans="1:2" ht="13" x14ac:dyDescent="0.15">
      <c r="A2098" s="3" t="s">
        <v>2096</v>
      </c>
      <c r="B2098" s="3" t="s">
        <v>15</v>
      </c>
    </row>
    <row r="2099" spans="1:2" ht="13" x14ac:dyDescent="0.15">
      <c r="A2099" s="3" t="s">
        <v>2097</v>
      </c>
      <c r="B2099" s="3" t="s">
        <v>5</v>
      </c>
    </row>
    <row r="2100" spans="1:2" ht="13" x14ac:dyDescent="0.15">
      <c r="A2100" s="3" t="s">
        <v>2098</v>
      </c>
      <c r="B2100" s="3" t="s">
        <v>15</v>
      </c>
    </row>
    <row r="2101" spans="1:2" ht="13" x14ac:dyDescent="0.15">
      <c r="A2101" s="3" t="s">
        <v>2099</v>
      </c>
      <c r="B2101" s="3" t="s">
        <v>9</v>
      </c>
    </row>
    <row r="2102" spans="1:2" ht="13" x14ac:dyDescent="0.15">
      <c r="A2102" s="3" t="s">
        <v>2100</v>
      </c>
      <c r="B2102" s="3" t="s">
        <v>27</v>
      </c>
    </row>
    <row r="2103" spans="1:2" ht="13" x14ac:dyDescent="0.15">
      <c r="A2103" s="3" t="s">
        <v>2101</v>
      </c>
      <c r="B2103" s="3" t="s">
        <v>42</v>
      </c>
    </row>
    <row r="2104" spans="1:2" ht="13" x14ac:dyDescent="0.15">
      <c r="A2104" s="3" t="s">
        <v>2102</v>
      </c>
      <c r="B2104" s="3" t="s">
        <v>7</v>
      </c>
    </row>
    <row r="2105" spans="1:2" ht="13" x14ac:dyDescent="0.15">
      <c r="A2105" s="3" t="s">
        <v>2103</v>
      </c>
      <c r="B2105" s="3" t="s">
        <v>5</v>
      </c>
    </row>
    <row r="2106" spans="1:2" ht="13" x14ac:dyDescent="0.15">
      <c r="A2106" s="3" t="s">
        <v>2104</v>
      </c>
      <c r="B2106" s="3" t="s">
        <v>46</v>
      </c>
    </row>
    <row r="2107" spans="1:2" ht="13" x14ac:dyDescent="0.15">
      <c r="A2107" s="3" t="s">
        <v>2105</v>
      </c>
      <c r="B2107" s="3" t="s">
        <v>46</v>
      </c>
    </row>
    <row r="2108" spans="1:2" ht="13" x14ac:dyDescent="0.15">
      <c r="A2108" s="3" t="s">
        <v>2106</v>
      </c>
      <c r="B2108" s="3" t="s">
        <v>42</v>
      </c>
    </row>
    <row r="2109" spans="1:2" ht="13" x14ac:dyDescent="0.15">
      <c r="A2109" s="3" t="s">
        <v>2107</v>
      </c>
      <c r="B2109" s="3" t="s">
        <v>15</v>
      </c>
    </row>
    <row r="2110" spans="1:2" ht="13" x14ac:dyDescent="0.15">
      <c r="A2110" s="3" t="s">
        <v>2108</v>
      </c>
      <c r="B2110" s="3" t="s">
        <v>9</v>
      </c>
    </row>
    <row r="2111" spans="1:2" ht="13" x14ac:dyDescent="0.15">
      <c r="A2111" s="3" t="s">
        <v>2109</v>
      </c>
      <c r="B2111" s="3" t="s">
        <v>5</v>
      </c>
    </row>
    <row r="2112" spans="1:2" ht="13" x14ac:dyDescent="0.15">
      <c r="A2112" s="3" t="s">
        <v>267</v>
      </c>
      <c r="B2112" s="3" t="s">
        <v>69</v>
      </c>
    </row>
    <row r="2113" spans="1:2" ht="13" x14ac:dyDescent="0.15">
      <c r="A2113" s="3" t="s">
        <v>2110</v>
      </c>
      <c r="B2113" s="3" t="s">
        <v>27</v>
      </c>
    </row>
    <row r="2114" spans="1:2" ht="13" x14ac:dyDescent="0.15">
      <c r="A2114" s="3" t="s">
        <v>2111</v>
      </c>
      <c r="B2114" s="3" t="s">
        <v>13</v>
      </c>
    </row>
    <row r="2115" spans="1:2" ht="13" x14ac:dyDescent="0.15">
      <c r="A2115" s="3" t="s">
        <v>2112</v>
      </c>
      <c r="B2115" s="3" t="s">
        <v>69</v>
      </c>
    </row>
    <row r="2116" spans="1:2" ht="13" x14ac:dyDescent="0.15">
      <c r="A2116" s="3" t="s">
        <v>2113</v>
      </c>
      <c r="B2116" s="3" t="s">
        <v>9</v>
      </c>
    </row>
    <row r="2117" spans="1:2" ht="13" x14ac:dyDescent="0.15">
      <c r="A2117" s="3" t="s">
        <v>2114</v>
      </c>
      <c r="B2117" s="3" t="s">
        <v>27</v>
      </c>
    </row>
    <row r="2118" spans="1:2" ht="13" x14ac:dyDescent="0.15">
      <c r="A2118" s="3" t="s">
        <v>2115</v>
      </c>
      <c r="B2118" s="3" t="s">
        <v>19</v>
      </c>
    </row>
    <row r="2119" spans="1:2" ht="13" x14ac:dyDescent="0.15">
      <c r="A2119" s="3" t="s">
        <v>2116</v>
      </c>
      <c r="B2119" s="3" t="s">
        <v>27</v>
      </c>
    </row>
    <row r="2120" spans="1:2" ht="13" x14ac:dyDescent="0.15">
      <c r="A2120" s="3" t="s">
        <v>2117</v>
      </c>
      <c r="B2120" s="3" t="s">
        <v>2</v>
      </c>
    </row>
    <row r="2121" spans="1:2" ht="13" x14ac:dyDescent="0.15">
      <c r="A2121" s="3" t="s">
        <v>2118</v>
      </c>
      <c r="B2121" s="3" t="s">
        <v>27</v>
      </c>
    </row>
    <row r="2122" spans="1:2" ht="13" x14ac:dyDescent="0.15">
      <c r="A2122" s="3" t="s">
        <v>2119</v>
      </c>
      <c r="B2122" s="3" t="s">
        <v>42</v>
      </c>
    </row>
    <row r="2123" spans="1:2" ht="13" x14ac:dyDescent="0.15">
      <c r="A2123" s="3" t="s">
        <v>2120</v>
      </c>
      <c r="B2123" s="3" t="s">
        <v>69</v>
      </c>
    </row>
    <row r="2124" spans="1:2" ht="13" x14ac:dyDescent="0.15">
      <c r="A2124" s="3" t="s">
        <v>2121</v>
      </c>
      <c r="B2124" s="3" t="s">
        <v>7</v>
      </c>
    </row>
    <row r="2125" spans="1:2" ht="13" x14ac:dyDescent="0.15">
      <c r="A2125" s="3" t="s">
        <v>2122</v>
      </c>
      <c r="B2125" s="3" t="s">
        <v>15</v>
      </c>
    </row>
    <row r="2126" spans="1:2" ht="13" x14ac:dyDescent="0.15">
      <c r="A2126" s="3" t="s">
        <v>2123</v>
      </c>
      <c r="B2126" s="3" t="s">
        <v>19</v>
      </c>
    </row>
    <row r="2127" spans="1:2" ht="13" x14ac:dyDescent="0.15">
      <c r="A2127" s="3" t="s">
        <v>2124</v>
      </c>
      <c r="B2127" s="3" t="s">
        <v>7</v>
      </c>
    </row>
    <row r="2128" spans="1:2" ht="13" x14ac:dyDescent="0.15">
      <c r="A2128" s="3" t="s">
        <v>2125</v>
      </c>
      <c r="B2128" s="3" t="s">
        <v>89</v>
      </c>
    </row>
    <row r="2129" spans="1:2" ht="13" x14ac:dyDescent="0.15">
      <c r="A2129" s="3" t="s">
        <v>2126</v>
      </c>
      <c r="B2129" s="3" t="s">
        <v>42</v>
      </c>
    </row>
    <row r="2130" spans="1:2" ht="13" x14ac:dyDescent="0.15">
      <c r="A2130" s="3" t="s">
        <v>2127</v>
      </c>
      <c r="B2130" s="3" t="s">
        <v>7</v>
      </c>
    </row>
    <row r="2131" spans="1:2" ht="13" x14ac:dyDescent="0.15">
      <c r="A2131" s="3" t="s">
        <v>2128</v>
      </c>
      <c r="B2131" s="3" t="s">
        <v>13</v>
      </c>
    </row>
    <row r="2132" spans="1:2" ht="13" x14ac:dyDescent="0.15">
      <c r="A2132" s="3" t="s">
        <v>2129</v>
      </c>
      <c r="B2132" s="3" t="s">
        <v>9</v>
      </c>
    </row>
    <row r="2133" spans="1:2" ht="13" x14ac:dyDescent="0.15">
      <c r="A2133" s="3" t="s">
        <v>2130</v>
      </c>
      <c r="B2133" s="3" t="s">
        <v>27</v>
      </c>
    </row>
    <row r="2134" spans="1:2" ht="13" x14ac:dyDescent="0.15">
      <c r="A2134" s="3" t="s">
        <v>2131</v>
      </c>
      <c r="B2134" s="3" t="s">
        <v>7</v>
      </c>
    </row>
    <row r="2135" spans="1:2" ht="13" x14ac:dyDescent="0.15">
      <c r="A2135" s="4" t="s">
        <v>2132</v>
      </c>
      <c r="B2135" s="3" t="s">
        <v>27</v>
      </c>
    </row>
    <row r="2136" spans="1:2" ht="13" x14ac:dyDescent="0.15">
      <c r="A2136" s="3" t="s">
        <v>2133</v>
      </c>
      <c r="B2136" s="3" t="s">
        <v>69</v>
      </c>
    </row>
    <row r="2137" spans="1:2" ht="13" x14ac:dyDescent="0.15">
      <c r="A2137" s="3" t="s">
        <v>2134</v>
      </c>
      <c r="B2137" s="3" t="s">
        <v>46</v>
      </c>
    </row>
    <row r="2138" spans="1:2" ht="13" x14ac:dyDescent="0.15">
      <c r="A2138" s="3" t="s">
        <v>2135</v>
      </c>
      <c r="B2138" s="3" t="s">
        <v>42</v>
      </c>
    </row>
    <row r="2139" spans="1:2" ht="13" x14ac:dyDescent="0.15">
      <c r="A2139" s="3" t="s">
        <v>2136</v>
      </c>
      <c r="B2139" s="3" t="s">
        <v>13</v>
      </c>
    </row>
    <row r="2140" spans="1:2" ht="13" x14ac:dyDescent="0.15">
      <c r="A2140" s="3" t="s">
        <v>1038</v>
      </c>
      <c r="B2140" s="3" t="s">
        <v>13</v>
      </c>
    </row>
    <row r="2141" spans="1:2" ht="13" x14ac:dyDescent="0.15">
      <c r="A2141" s="3" t="s">
        <v>2137</v>
      </c>
      <c r="B2141" s="3" t="s">
        <v>46</v>
      </c>
    </row>
    <row r="2142" spans="1:2" ht="13" x14ac:dyDescent="0.15">
      <c r="A2142" s="3" t="s">
        <v>2138</v>
      </c>
      <c r="B2142" s="3" t="s">
        <v>15</v>
      </c>
    </row>
    <row r="2143" spans="1:2" ht="13" x14ac:dyDescent="0.15">
      <c r="A2143" s="3" t="s">
        <v>2139</v>
      </c>
      <c r="B2143" s="3" t="s">
        <v>5</v>
      </c>
    </row>
    <row r="2144" spans="1:2" ht="13" x14ac:dyDescent="0.15">
      <c r="A2144" s="3" t="s">
        <v>2140</v>
      </c>
      <c r="B2144" s="3" t="s">
        <v>9</v>
      </c>
    </row>
    <row r="2145" spans="1:2" ht="13" x14ac:dyDescent="0.15">
      <c r="A2145" s="3" t="s">
        <v>2141</v>
      </c>
      <c r="B2145" s="3" t="s">
        <v>13</v>
      </c>
    </row>
    <row r="2146" spans="1:2" ht="13" x14ac:dyDescent="0.15">
      <c r="A2146" s="3" t="s">
        <v>2142</v>
      </c>
      <c r="B2146" s="3" t="s">
        <v>13</v>
      </c>
    </row>
    <row r="2147" spans="1:2" ht="13" x14ac:dyDescent="0.15">
      <c r="A2147" s="3" t="s">
        <v>2143</v>
      </c>
      <c r="B2147" s="3" t="s">
        <v>5</v>
      </c>
    </row>
    <row r="2148" spans="1:2" ht="13" x14ac:dyDescent="0.15">
      <c r="A2148" s="3" t="s">
        <v>2144</v>
      </c>
      <c r="B2148" s="3" t="s">
        <v>15</v>
      </c>
    </row>
    <row r="2149" spans="1:2" ht="13" x14ac:dyDescent="0.15">
      <c r="A2149" s="3" t="s">
        <v>2145</v>
      </c>
      <c r="B2149" s="3" t="s">
        <v>7</v>
      </c>
    </row>
    <row r="2150" spans="1:2" ht="13" x14ac:dyDescent="0.15">
      <c r="A2150" s="3" t="s">
        <v>2146</v>
      </c>
      <c r="B2150" s="3" t="s">
        <v>9</v>
      </c>
    </row>
    <row r="2151" spans="1:2" ht="13" x14ac:dyDescent="0.15">
      <c r="A2151" s="3" t="s">
        <v>2147</v>
      </c>
      <c r="B2151" s="3" t="s">
        <v>9</v>
      </c>
    </row>
    <row r="2152" spans="1:2" ht="13" x14ac:dyDescent="0.15">
      <c r="A2152" s="3" t="s">
        <v>2148</v>
      </c>
      <c r="B2152" s="3" t="s">
        <v>7</v>
      </c>
    </row>
    <row r="2153" spans="1:2" ht="13" x14ac:dyDescent="0.15">
      <c r="A2153" s="3" t="s">
        <v>2149</v>
      </c>
      <c r="B2153" s="3" t="s">
        <v>46</v>
      </c>
    </row>
    <row r="2154" spans="1:2" ht="13" x14ac:dyDescent="0.15">
      <c r="A2154" s="3" t="s">
        <v>2150</v>
      </c>
      <c r="B2154" s="3" t="s">
        <v>7</v>
      </c>
    </row>
    <row r="2155" spans="1:2" ht="13" x14ac:dyDescent="0.15">
      <c r="A2155" s="3" t="s">
        <v>2151</v>
      </c>
      <c r="B2155" s="3" t="s">
        <v>5</v>
      </c>
    </row>
    <row r="2156" spans="1:2" ht="13" x14ac:dyDescent="0.15">
      <c r="A2156" s="3" t="s">
        <v>2152</v>
      </c>
      <c r="B2156" s="3" t="s">
        <v>13</v>
      </c>
    </row>
    <row r="2157" spans="1:2" ht="13" x14ac:dyDescent="0.15">
      <c r="A2157" s="3" t="s">
        <v>2153</v>
      </c>
      <c r="B2157" s="3" t="s">
        <v>46</v>
      </c>
    </row>
    <row r="2158" spans="1:2" ht="13" x14ac:dyDescent="0.15">
      <c r="A2158" s="3" t="s">
        <v>2154</v>
      </c>
      <c r="B2158" s="3" t="s">
        <v>27</v>
      </c>
    </row>
    <row r="2159" spans="1:2" ht="13" x14ac:dyDescent="0.15">
      <c r="A2159" s="3" t="s">
        <v>2155</v>
      </c>
      <c r="B2159" s="3" t="s">
        <v>9</v>
      </c>
    </row>
    <row r="2160" spans="1:2" ht="13" x14ac:dyDescent="0.15">
      <c r="A2160" s="3" t="s">
        <v>2156</v>
      </c>
      <c r="B2160" s="3" t="s">
        <v>13</v>
      </c>
    </row>
    <row r="2161" spans="1:2" ht="13" x14ac:dyDescent="0.15">
      <c r="A2161" s="3" t="s">
        <v>2157</v>
      </c>
      <c r="B2161" s="3" t="s">
        <v>7</v>
      </c>
    </row>
    <row r="2162" spans="1:2" ht="13" x14ac:dyDescent="0.15">
      <c r="A2162" s="3" t="s">
        <v>2158</v>
      </c>
      <c r="B2162" s="3" t="s">
        <v>5</v>
      </c>
    </row>
    <row r="2163" spans="1:2" ht="13" x14ac:dyDescent="0.15">
      <c r="A2163" s="3" t="s">
        <v>2159</v>
      </c>
      <c r="B2163" s="3" t="s">
        <v>2</v>
      </c>
    </row>
    <row r="2164" spans="1:2" ht="13" x14ac:dyDescent="0.15">
      <c r="A2164" s="3" t="s">
        <v>2160</v>
      </c>
      <c r="B2164" s="3" t="s">
        <v>7</v>
      </c>
    </row>
    <row r="2165" spans="1:2" ht="13" x14ac:dyDescent="0.15">
      <c r="A2165" s="3" t="s">
        <v>2161</v>
      </c>
      <c r="B2165" s="3" t="s">
        <v>7</v>
      </c>
    </row>
    <row r="2166" spans="1:2" ht="13" x14ac:dyDescent="0.15">
      <c r="A2166" s="3" t="s">
        <v>2162</v>
      </c>
      <c r="B2166" s="3" t="s">
        <v>27</v>
      </c>
    </row>
    <row r="2167" spans="1:2" ht="13" x14ac:dyDescent="0.15">
      <c r="A2167" s="3" t="s">
        <v>2163</v>
      </c>
      <c r="B2167" s="3" t="s">
        <v>15</v>
      </c>
    </row>
    <row r="2168" spans="1:2" ht="13" x14ac:dyDescent="0.15">
      <c r="A2168" s="3" t="s">
        <v>2164</v>
      </c>
      <c r="B2168" s="3" t="s">
        <v>46</v>
      </c>
    </row>
    <row r="2169" spans="1:2" ht="13" x14ac:dyDescent="0.15">
      <c r="A2169" s="3" t="s">
        <v>2165</v>
      </c>
      <c r="B2169" s="3" t="s">
        <v>21</v>
      </c>
    </row>
    <row r="2170" spans="1:2" ht="13" x14ac:dyDescent="0.15">
      <c r="A2170" s="3" t="s">
        <v>2166</v>
      </c>
      <c r="B2170" s="3" t="s">
        <v>7</v>
      </c>
    </row>
    <row r="2171" spans="1:2" ht="13" x14ac:dyDescent="0.15">
      <c r="A2171" s="3" t="s">
        <v>2167</v>
      </c>
      <c r="B2171" s="3" t="s">
        <v>7</v>
      </c>
    </row>
    <row r="2172" spans="1:2" ht="13" x14ac:dyDescent="0.15">
      <c r="A2172" s="3" t="s">
        <v>2168</v>
      </c>
      <c r="B2172" s="3" t="s">
        <v>15</v>
      </c>
    </row>
    <row r="2173" spans="1:2" ht="13" x14ac:dyDescent="0.15">
      <c r="A2173" s="3" t="s">
        <v>2169</v>
      </c>
      <c r="B2173" s="3" t="s">
        <v>7</v>
      </c>
    </row>
    <row r="2174" spans="1:2" ht="13" x14ac:dyDescent="0.15">
      <c r="A2174" s="3" t="s">
        <v>2170</v>
      </c>
      <c r="B2174" s="3" t="s">
        <v>89</v>
      </c>
    </row>
    <row r="2175" spans="1:2" ht="13" x14ac:dyDescent="0.15">
      <c r="A2175" s="3" t="s">
        <v>2171</v>
      </c>
      <c r="B2175" s="3" t="s">
        <v>9</v>
      </c>
    </row>
    <row r="2176" spans="1:2" ht="13" x14ac:dyDescent="0.15">
      <c r="A2176" s="3" t="s">
        <v>2172</v>
      </c>
      <c r="B2176" s="3" t="s">
        <v>2</v>
      </c>
    </row>
    <row r="2177" spans="1:2" ht="13" x14ac:dyDescent="0.15">
      <c r="A2177" s="3" t="s">
        <v>2173</v>
      </c>
      <c r="B2177" s="3" t="s">
        <v>27</v>
      </c>
    </row>
    <row r="2178" spans="1:2" ht="13" x14ac:dyDescent="0.15">
      <c r="A2178" s="3" t="s">
        <v>2174</v>
      </c>
      <c r="B2178" s="3" t="s">
        <v>7</v>
      </c>
    </row>
    <row r="2179" spans="1:2" ht="13" x14ac:dyDescent="0.15">
      <c r="A2179" s="3" t="s">
        <v>2175</v>
      </c>
      <c r="B2179" s="3" t="s">
        <v>42</v>
      </c>
    </row>
    <row r="2180" spans="1:2" ht="13" x14ac:dyDescent="0.15">
      <c r="A2180" s="3" t="s">
        <v>2176</v>
      </c>
      <c r="B2180" s="3" t="s">
        <v>46</v>
      </c>
    </row>
    <row r="2181" spans="1:2" ht="13" x14ac:dyDescent="0.15">
      <c r="A2181" s="3" t="s">
        <v>2177</v>
      </c>
      <c r="B2181" s="3" t="s">
        <v>7</v>
      </c>
    </row>
    <row r="2182" spans="1:2" ht="13" x14ac:dyDescent="0.15">
      <c r="A2182" s="3" t="s">
        <v>2178</v>
      </c>
      <c r="B2182" s="3" t="s">
        <v>7</v>
      </c>
    </row>
    <row r="2183" spans="1:2" ht="13" x14ac:dyDescent="0.15">
      <c r="A2183" s="3" t="s">
        <v>2179</v>
      </c>
      <c r="B2183" s="3" t="s">
        <v>27</v>
      </c>
    </row>
    <row r="2184" spans="1:2" ht="13" x14ac:dyDescent="0.15">
      <c r="A2184" s="3" t="s">
        <v>2180</v>
      </c>
      <c r="B2184" s="3" t="s">
        <v>7</v>
      </c>
    </row>
    <row r="2185" spans="1:2" ht="13" x14ac:dyDescent="0.15">
      <c r="A2185" s="3" t="s">
        <v>2181</v>
      </c>
      <c r="B2185" s="3" t="s">
        <v>46</v>
      </c>
    </row>
    <row r="2186" spans="1:2" ht="13" x14ac:dyDescent="0.15">
      <c r="A2186" s="3" t="s">
        <v>2182</v>
      </c>
      <c r="B2186" s="3" t="s">
        <v>19</v>
      </c>
    </row>
    <row r="2187" spans="1:2" ht="13" x14ac:dyDescent="0.15">
      <c r="A2187" s="3" t="s">
        <v>2183</v>
      </c>
      <c r="B2187" s="3" t="s">
        <v>9</v>
      </c>
    </row>
    <row r="2188" spans="1:2" ht="13" x14ac:dyDescent="0.15">
      <c r="A2188" s="3" t="s">
        <v>2184</v>
      </c>
      <c r="B2188" s="3" t="s">
        <v>69</v>
      </c>
    </row>
    <row r="2189" spans="1:2" ht="13" x14ac:dyDescent="0.15">
      <c r="A2189" s="3" t="s">
        <v>2185</v>
      </c>
      <c r="B2189" s="3" t="s">
        <v>46</v>
      </c>
    </row>
    <row r="2190" spans="1:2" ht="13" x14ac:dyDescent="0.15">
      <c r="A2190" s="3" t="s">
        <v>2186</v>
      </c>
      <c r="B2190" s="3" t="s">
        <v>9</v>
      </c>
    </row>
    <row r="2191" spans="1:2" ht="13" x14ac:dyDescent="0.15">
      <c r="A2191" s="3" t="s">
        <v>2187</v>
      </c>
      <c r="B2191" s="3" t="s">
        <v>7</v>
      </c>
    </row>
    <row r="2192" spans="1:2" ht="13" x14ac:dyDescent="0.15">
      <c r="A2192" s="3" t="s">
        <v>2188</v>
      </c>
      <c r="B2192" s="3" t="s">
        <v>15</v>
      </c>
    </row>
    <row r="2193" spans="1:2" ht="13" x14ac:dyDescent="0.15">
      <c r="A2193" s="3" t="s">
        <v>2189</v>
      </c>
      <c r="B2193" s="3" t="s">
        <v>7</v>
      </c>
    </row>
    <row r="2194" spans="1:2" ht="13" x14ac:dyDescent="0.15">
      <c r="A2194" s="3" t="s">
        <v>2190</v>
      </c>
      <c r="B2194" s="3" t="s">
        <v>5</v>
      </c>
    </row>
    <row r="2195" spans="1:2" ht="13" x14ac:dyDescent="0.15">
      <c r="A2195" s="3" t="s">
        <v>2191</v>
      </c>
      <c r="B2195" s="3" t="s">
        <v>9</v>
      </c>
    </row>
    <row r="2196" spans="1:2" ht="13" x14ac:dyDescent="0.15">
      <c r="A2196" s="3" t="s">
        <v>2192</v>
      </c>
      <c r="B2196" s="3" t="s">
        <v>27</v>
      </c>
    </row>
    <row r="2197" spans="1:2" ht="13" x14ac:dyDescent="0.15">
      <c r="A2197" s="3" t="s">
        <v>2193</v>
      </c>
      <c r="B2197" s="3" t="s">
        <v>46</v>
      </c>
    </row>
    <row r="2198" spans="1:2" ht="13" x14ac:dyDescent="0.15">
      <c r="A2198" s="3" t="s">
        <v>2194</v>
      </c>
      <c r="B2198" s="3" t="s">
        <v>33</v>
      </c>
    </row>
    <row r="2199" spans="1:2" ht="13" x14ac:dyDescent="0.15">
      <c r="A2199" s="3" t="s">
        <v>2195</v>
      </c>
      <c r="B2199" s="3" t="s">
        <v>13</v>
      </c>
    </row>
    <row r="2200" spans="1:2" ht="13" x14ac:dyDescent="0.15">
      <c r="A2200" s="3" t="s">
        <v>2196</v>
      </c>
      <c r="B2200" s="3" t="s">
        <v>9</v>
      </c>
    </row>
    <row r="2201" spans="1:2" ht="13" x14ac:dyDescent="0.15">
      <c r="A2201" s="3" t="s">
        <v>2197</v>
      </c>
      <c r="B2201" s="3" t="s">
        <v>69</v>
      </c>
    </row>
    <row r="2202" spans="1:2" ht="13" x14ac:dyDescent="0.15">
      <c r="A2202" s="3" t="s">
        <v>2198</v>
      </c>
      <c r="B2202" s="3" t="s">
        <v>7</v>
      </c>
    </row>
    <row r="2203" spans="1:2" ht="13" x14ac:dyDescent="0.15">
      <c r="A2203" s="3" t="s">
        <v>2199</v>
      </c>
      <c r="B2203" s="3" t="s">
        <v>15</v>
      </c>
    </row>
    <row r="2204" spans="1:2" ht="13" x14ac:dyDescent="0.15">
      <c r="A2204" s="3" t="s">
        <v>2200</v>
      </c>
      <c r="B2204" s="3" t="s">
        <v>5</v>
      </c>
    </row>
    <row r="2205" spans="1:2" ht="13" x14ac:dyDescent="0.15">
      <c r="A2205" s="3" t="s">
        <v>2201</v>
      </c>
      <c r="B2205" s="3" t="s">
        <v>5</v>
      </c>
    </row>
    <row r="2206" spans="1:2" ht="13" x14ac:dyDescent="0.15">
      <c r="A2206" s="3" t="s">
        <v>2202</v>
      </c>
      <c r="B2206" s="3" t="s">
        <v>89</v>
      </c>
    </row>
    <row r="2207" spans="1:2" ht="13" x14ac:dyDescent="0.15">
      <c r="A2207" s="3" t="s">
        <v>2203</v>
      </c>
      <c r="B2207" s="3" t="s">
        <v>15</v>
      </c>
    </row>
    <row r="2208" spans="1:2" ht="13" x14ac:dyDescent="0.15">
      <c r="A2208" s="3" t="s">
        <v>2204</v>
      </c>
      <c r="B2208" s="3" t="s">
        <v>9</v>
      </c>
    </row>
    <row r="2209" spans="1:2" ht="13" x14ac:dyDescent="0.15">
      <c r="A2209" s="3" t="s">
        <v>2205</v>
      </c>
      <c r="B2209" s="3" t="s">
        <v>27</v>
      </c>
    </row>
    <row r="2210" spans="1:2" ht="13" x14ac:dyDescent="0.15">
      <c r="A2210" s="3" t="s">
        <v>2206</v>
      </c>
      <c r="B2210" s="3" t="s">
        <v>46</v>
      </c>
    </row>
    <row r="2211" spans="1:2" ht="13" x14ac:dyDescent="0.15">
      <c r="A2211" s="3" t="s">
        <v>2207</v>
      </c>
      <c r="B2211" s="3" t="s">
        <v>13</v>
      </c>
    </row>
    <row r="2212" spans="1:2" ht="13" x14ac:dyDescent="0.15">
      <c r="A2212" s="3" t="s">
        <v>2208</v>
      </c>
      <c r="B2212" s="3" t="s">
        <v>27</v>
      </c>
    </row>
    <row r="2213" spans="1:2" ht="13" x14ac:dyDescent="0.15">
      <c r="A2213" s="3" t="s">
        <v>2209</v>
      </c>
      <c r="B2213" s="3" t="s">
        <v>5</v>
      </c>
    </row>
    <row r="2214" spans="1:2" ht="13" x14ac:dyDescent="0.15">
      <c r="A2214" s="3" t="s">
        <v>2210</v>
      </c>
      <c r="B2214" s="3" t="s">
        <v>27</v>
      </c>
    </row>
    <row r="2215" spans="1:2" ht="13" x14ac:dyDescent="0.15">
      <c r="A2215" s="3" t="s">
        <v>421</v>
      </c>
      <c r="B2215" s="3" t="s">
        <v>5</v>
      </c>
    </row>
    <row r="2216" spans="1:2" ht="13" x14ac:dyDescent="0.15">
      <c r="A2216" s="3" t="s">
        <v>2211</v>
      </c>
      <c r="B2216" s="3" t="s">
        <v>42</v>
      </c>
    </row>
    <row r="2217" spans="1:2" ht="13" x14ac:dyDescent="0.15">
      <c r="A2217" s="3" t="s">
        <v>2212</v>
      </c>
      <c r="B2217" s="3" t="s">
        <v>9</v>
      </c>
    </row>
    <row r="2218" spans="1:2" ht="13" x14ac:dyDescent="0.15">
      <c r="A2218" s="3" t="s">
        <v>2213</v>
      </c>
      <c r="B2218" s="3" t="s">
        <v>33</v>
      </c>
    </row>
    <row r="2219" spans="1:2" ht="13" x14ac:dyDescent="0.15">
      <c r="A2219" s="3" t="s">
        <v>2214</v>
      </c>
      <c r="B2219" s="3" t="s">
        <v>15</v>
      </c>
    </row>
    <row r="2220" spans="1:2" ht="13" x14ac:dyDescent="0.15">
      <c r="A2220" s="3" t="s">
        <v>2215</v>
      </c>
      <c r="B2220" s="3" t="s">
        <v>9</v>
      </c>
    </row>
    <row r="2221" spans="1:2" ht="13" x14ac:dyDescent="0.15">
      <c r="A2221" s="3" t="s">
        <v>2216</v>
      </c>
      <c r="B2221" s="3" t="s">
        <v>42</v>
      </c>
    </row>
    <row r="2222" spans="1:2" ht="13" x14ac:dyDescent="0.15">
      <c r="A2222" s="3" t="s">
        <v>2217</v>
      </c>
      <c r="B2222" s="3" t="s">
        <v>42</v>
      </c>
    </row>
    <row r="2223" spans="1:2" ht="13" x14ac:dyDescent="0.15">
      <c r="A2223" s="3" t="s">
        <v>2218</v>
      </c>
      <c r="B2223" s="3" t="s">
        <v>27</v>
      </c>
    </row>
    <row r="2224" spans="1:2" ht="13" x14ac:dyDescent="0.15">
      <c r="A2224" s="3" t="s">
        <v>2219</v>
      </c>
      <c r="B2224" s="3" t="s">
        <v>33</v>
      </c>
    </row>
    <row r="2225" spans="1:2" ht="13" x14ac:dyDescent="0.15">
      <c r="A2225" s="3" t="s">
        <v>2220</v>
      </c>
      <c r="B2225" s="3" t="s">
        <v>69</v>
      </c>
    </row>
    <row r="2226" spans="1:2" ht="13" x14ac:dyDescent="0.15">
      <c r="A2226" s="3" t="s">
        <v>2221</v>
      </c>
      <c r="B2226" s="3" t="s">
        <v>2</v>
      </c>
    </row>
    <row r="2227" spans="1:2" ht="13" x14ac:dyDescent="0.15">
      <c r="A2227" s="3" t="s">
        <v>2222</v>
      </c>
      <c r="B2227" s="3" t="s">
        <v>9</v>
      </c>
    </row>
    <row r="2228" spans="1:2" ht="13" x14ac:dyDescent="0.15">
      <c r="A2228" s="3" t="s">
        <v>2223</v>
      </c>
      <c r="B2228" s="3" t="s">
        <v>9</v>
      </c>
    </row>
    <row r="2229" spans="1:2" ht="13" x14ac:dyDescent="0.15">
      <c r="A2229" s="3" t="s">
        <v>2224</v>
      </c>
      <c r="B2229" s="3" t="s">
        <v>19</v>
      </c>
    </row>
    <row r="2230" spans="1:2" ht="13" x14ac:dyDescent="0.15">
      <c r="A2230" s="3" t="s">
        <v>2225</v>
      </c>
      <c r="B2230" s="3" t="s">
        <v>13</v>
      </c>
    </row>
    <row r="2231" spans="1:2" ht="13" x14ac:dyDescent="0.15">
      <c r="A2231" s="3" t="s">
        <v>2226</v>
      </c>
      <c r="B2231" s="3" t="s">
        <v>19</v>
      </c>
    </row>
    <row r="2232" spans="1:2" ht="13" x14ac:dyDescent="0.15">
      <c r="A2232" s="3" t="s">
        <v>2227</v>
      </c>
      <c r="B2232" s="3" t="s">
        <v>7</v>
      </c>
    </row>
    <row r="2233" spans="1:2" ht="13" x14ac:dyDescent="0.15">
      <c r="A2233" s="3" t="s">
        <v>2228</v>
      </c>
      <c r="B2233" s="3" t="s">
        <v>27</v>
      </c>
    </row>
    <row r="2234" spans="1:2" ht="13" x14ac:dyDescent="0.15">
      <c r="A2234" s="3" t="s">
        <v>2229</v>
      </c>
      <c r="B2234" s="3" t="s">
        <v>19</v>
      </c>
    </row>
    <row r="2235" spans="1:2" ht="13" x14ac:dyDescent="0.15">
      <c r="A2235" s="3" t="s">
        <v>2230</v>
      </c>
      <c r="B2235" s="3" t="s">
        <v>27</v>
      </c>
    </row>
    <row r="2236" spans="1:2" ht="13" x14ac:dyDescent="0.15">
      <c r="A2236" s="3" t="s">
        <v>2231</v>
      </c>
      <c r="B2236" s="3" t="s">
        <v>15</v>
      </c>
    </row>
    <row r="2237" spans="1:2" ht="13" x14ac:dyDescent="0.15">
      <c r="A2237" s="3" t="s">
        <v>2232</v>
      </c>
      <c r="B2237" s="3" t="s">
        <v>7</v>
      </c>
    </row>
    <row r="2238" spans="1:2" ht="13" x14ac:dyDescent="0.15">
      <c r="A2238" s="3" t="s">
        <v>2233</v>
      </c>
      <c r="B2238" s="3" t="s">
        <v>35</v>
      </c>
    </row>
    <row r="2239" spans="1:2" ht="13" x14ac:dyDescent="0.15">
      <c r="A2239" s="3" t="s">
        <v>2234</v>
      </c>
      <c r="B2239" s="3" t="s">
        <v>7</v>
      </c>
    </row>
    <row r="2240" spans="1:2" ht="13" x14ac:dyDescent="0.15">
      <c r="A2240" s="3" t="s">
        <v>2235</v>
      </c>
      <c r="B2240" s="3" t="s">
        <v>69</v>
      </c>
    </row>
    <row r="2241" spans="1:2" ht="13" x14ac:dyDescent="0.15">
      <c r="A2241" s="4" t="s">
        <v>2236</v>
      </c>
      <c r="B2241" s="3" t="s">
        <v>27</v>
      </c>
    </row>
    <row r="2242" spans="1:2" ht="13" x14ac:dyDescent="0.15">
      <c r="A2242" s="3" t="s">
        <v>2237</v>
      </c>
      <c r="B2242" s="3" t="s">
        <v>27</v>
      </c>
    </row>
    <row r="2243" spans="1:2" ht="13" x14ac:dyDescent="0.15">
      <c r="A2243" s="3" t="s">
        <v>2238</v>
      </c>
      <c r="B2243" s="3" t="s">
        <v>19</v>
      </c>
    </row>
    <row r="2244" spans="1:2" ht="13" x14ac:dyDescent="0.15">
      <c r="A2244" s="3" t="s">
        <v>2239</v>
      </c>
      <c r="B2244" s="3" t="s">
        <v>9</v>
      </c>
    </row>
    <row r="2245" spans="1:2" ht="13" x14ac:dyDescent="0.15">
      <c r="A2245" s="3" t="s">
        <v>2240</v>
      </c>
      <c r="B2245" s="3" t="s">
        <v>46</v>
      </c>
    </row>
    <row r="2246" spans="1:2" ht="13" x14ac:dyDescent="0.15">
      <c r="A2246" s="3" t="s">
        <v>2241</v>
      </c>
      <c r="B2246" s="3" t="s">
        <v>7</v>
      </c>
    </row>
    <row r="2247" spans="1:2" ht="13" x14ac:dyDescent="0.15">
      <c r="A2247" s="3" t="s">
        <v>2242</v>
      </c>
      <c r="B2247" s="3" t="s">
        <v>7</v>
      </c>
    </row>
    <row r="2248" spans="1:2" ht="13" x14ac:dyDescent="0.15">
      <c r="A2248" s="3" t="s">
        <v>2243</v>
      </c>
      <c r="B2248" s="3" t="s">
        <v>42</v>
      </c>
    </row>
    <row r="2249" spans="1:2" ht="13" x14ac:dyDescent="0.15">
      <c r="A2249" s="3" t="s">
        <v>2244</v>
      </c>
      <c r="B2249" s="3" t="s">
        <v>5</v>
      </c>
    </row>
    <row r="2250" spans="1:2" ht="13" x14ac:dyDescent="0.15">
      <c r="A2250" s="3" t="s">
        <v>2245</v>
      </c>
      <c r="B2250" s="3" t="s">
        <v>27</v>
      </c>
    </row>
    <row r="2251" spans="1:2" ht="13" x14ac:dyDescent="0.15">
      <c r="A2251" s="3" t="s">
        <v>2246</v>
      </c>
      <c r="B2251" s="3" t="s">
        <v>9</v>
      </c>
    </row>
    <row r="2252" spans="1:2" ht="13" x14ac:dyDescent="0.15">
      <c r="A2252" s="3" t="s">
        <v>2247</v>
      </c>
      <c r="B2252" s="3" t="s">
        <v>42</v>
      </c>
    </row>
    <row r="2253" spans="1:2" ht="13" x14ac:dyDescent="0.15">
      <c r="A2253" s="3" t="s">
        <v>2248</v>
      </c>
      <c r="B2253" s="3" t="s">
        <v>15</v>
      </c>
    </row>
    <row r="2254" spans="1:2" ht="13" x14ac:dyDescent="0.15">
      <c r="A2254" s="3" t="s">
        <v>2249</v>
      </c>
      <c r="B2254" s="3" t="s">
        <v>27</v>
      </c>
    </row>
    <row r="2255" spans="1:2" ht="13" x14ac:dyDescent="0.15">
      <c r="A2255" s="3" t="s">
        <v>2250</v>
      </c>
      <c r="B2255" s="3" t="s">
        <v>46</v>
      </c>
    </row>
    <row r="2256" spans="1:2" ht="13" x14ac:dyDescent="0.15">
      <c r="A2256" s="3" t="s">
        <v>2251</v>
      </c>
      <c r="B2256" s="3" t="s">
        <v>13</v>
      </c>
    </row>
    <row r="2257" spans="1:2" ht="13" x14ac:dyDescent="0.15">
      <c r="A2257" s="3" t="s">
        <v>2252</v>
      </c>
      <c r="B2257" s="3" t="s">
        <v>69</v>
      </c>
    </row>
    <row r="2258" spans="1:2" ht="13" x14ac:dyDescent="0.15">
      <c r="A2258" s="3" t="s">
        <v>2253</v>
      </c>
      <c r="B2258" s="3" t="s">
        <v>5</v>
      </c>
    </row>
    <row r="2259" spans="1:2" ht="13" x14ac:dyDescent="0.15">
      <c r="A2259" s="3" t="s">
        <v>2254</v>
      </c>
      <c r="B2259" s="3" t="s">
        <v>27</v>
      </c>
    </row>
    <row r="2260" spans="1:2" ht="13" x14ac:dyDescent="0.15">
      <c r="A2260" s="3" t="s">
        <v>2255</v>
      </c>
      <c r="B2260" s="3" t="s">
        <v>42</v>
      </c>
    </row>
    <row r="2261" spans="1:2" ht="13" x14ac:dyDescent="0.15">
      <c r="A2261" s="3" t="s">
        <v>2256</v>
      </c>
      <c r="B2261" s="3" t="s">
        <v>27</v>
      </c>
    </row>
    <row r="2262" spans="1:2" ht="13" x14ac:dyDescent="0.15">
      <c r="A2262" s="3" t="s">
        <v>2257</v>
      </c>
      <c r="B2262" s="3" t="s">
        <v>7</v>
      </c>
    </row>
    <row r="2263" spans="1:2" ht="13" x14ac:dyDescent="0.15">
      <c r="A2263" s="3" t="s">
        <v>2258</v>
      </c>
      <c r="B2263" s="3" t="s">
        <v>5</v>
      </c>
    </row>
    <row r="2264" spans="1:2" ht="13" x14ac:dyDescent="0.15">
      <c r="A2264" s="3" t="s">
        <v>2259</v>
      </c>
      <c r="B2264" s="3" t="s">
        <v>27</v>
      </c>
    </row>
    <row r="2265" spans="1:2" ht="13" x14ac:dyDescent="0.15">
      <c r="A2265" s="3" t="s">
        <v>2260</v>
      </c>
      <c r="B2265" s="3" t="s">
        <v>15</v>
      </c>
    </row>
    <row r="2266" spans="1:2" ht="13" x14ac:dyDescent="0.15">
      <c r="A2266" s="3" t="s">
        <v>2261</v>
      </c>
      <c r="B2266" s="3" t="s">
        <v>7</v>
      </c>
    </row>
    <row r="2267" spans="1:2" ht="13" x14ac:dyDescent="0.15">
      <c r="A2267" s="3" t="s">
        <v>2262</v>
      </c>
      <c r="B2267" s="3" t="s">
        <v>9</v>
      </c>
    </row>
    <row r="2268" spans="1:2" ht="13" x14ac:dyDescent="0.15">
      <c r="A2268" s="3" t="s">
        <v>2263</v>
      </c>
      <c r="B2268" s="3" t="s">
        <v>27</v>
      </c>
    </row>
    <row r="2269" spans="1:2" ht="13" x14ac:dyDescent="0.15">
      <c r="A2269" s="3" t="s">
        <v>2264</v>
      </c>
      <c r="B2269" s="3" t="s">
        <v>69</v>
      </c>
    </row>
    <row r="2270" spans="1:2" ht="13" x14ac:dyDescent="0.15">
      <c r="A2270" s="3" t="s">
        <v>2265</v>
      </c>
      <c r="B2270" s="3" t="s">
        <v>27</v>
      </c>
    </row>
    <row r="2271" spans="1:2" ht="13" x14ac:dyDescent="0.15">
      <c r="A2271" s="3" t="s">
        <v>2266</v>
      </c>
      <c r="B2271" s="3" t="s">
        <v>42</v>
      </c>
    </row>
    <row r="2272" spans="1:2" ht="13" x14ac:dyDescent="0.15">
      <c r="A2272" s="3" t="s">
        <v>2267</v>
      </c>
      <c r="B2272" s="3" t="s">
        <v>7</v>
      </c>
    </row>
    <row r="2273" spans="1:2" ht="13" x14ac:dyDescent="0.15">
      <c r="A2273" s="3" t="s">
        <v>2268</v>
      </c>
      <c r="B2273" s="3" t="s">
        <v>69</v>
      </c>
    </row>
    <row r="2274" spans="1:2" ht="13" x14ac:dyDescent="0.15">
      <c r="A2274" s="3" t="s">
        <v>2269</v>
      </c>
      <c r="B2274" s="3" t="s">
        <v>7</v>
      </c>
    </row>
    <row r="2275" spans="1:2" ht="13" x14ac:dyDescent="0.15">
      <c r="A2275" s="3" t="s">
        <v>2270</v>
      </c>
      <c r="B2275" s="3" t="s">
        <v>69</v>
      </c>
    </row>
    <row r="2276" spans="1:2" ht="13" x14ac:dyDescent="0.15">
      <c r="A2276" s="3" t="s">
        <v>2271</v>
      </c>
      <c r="B2276" s="3" t="s">
        <v>13</v>
      </c>
    </row>
    <row r="2277" spans="1:2" ht="13" x14ac:dyDescent="0.15">
      <c r="A2277" s="3" t="s">
        <v>2272</v>
      </c>
      <c r="B2277" s="3" t="s">
        <v>27</v>
      </c>
    </row>
    <row r="2278" spans="1:2" ht="13" x14ac:dyDescent="0.15">
      <c r="A2278" s="3" t="s">
        <v>2273</v>
      </c>
      <c r="B2278" s="3" t="s">
        <v>19</v>
      </c>
    </row>
    <row r="2279" spans="1:2" ht="13" x14ac:dyDescent="0.15">
      <c r="A2279" s="3" t="s">
        <v>2274</v>
      </c>
      <c r="B2279" s="3" t="s">
        <v>27</v>
      </c>
    </row>
    <row r="2280" spans="1:2" ht="13" x14ac:dyDescent="0.15">
      <c r="A2280" s="3" t="s">
        <v>2275</v>
      </c>
      <c r="B2280" s="3" t="s">
        <v>27</v>
      </c>
    </row>
    <row r="2281" spans="1:2" ht="13" x14ac:dyDescent="0.15">
      <c r="A2281" s="3" t="s">
        <v>2276</v>
      </c>
      <c r="B2281" s="3" t="s">
        <v>69</v>
      </c>
    </row>
    <row r="2282" spans="1:2" ht="13" x14ac:dyDescent="0.15">
      <c r="A2282" s="3" t="s">
        <v>2277</v>
      </c>
      <c r="B2282" s="3" t="s">
        <v>5</v>
      </c>
    </row>
    <row r="2283" spans="1:2" ht="13" x14ac:dyDescent="0.15">
      <c r="A2283" s="3" t="s">
        <v>2278</v>
      </c>
      <c r="B2283" s="3" t="s">
        <v>5</v>
      </c>
    </row>
    <row r="2284" spans="1:2" ht="13" x14ac:dyDescent="0.15">
      <c r="A2284" s="3" t="s">
        <v>2279</v>
      </c>
      <c r="B2284" s="3" t="s">
        <v>69</v>
      </c>
    </row>
    <row r="2285" spans="1:2" ht="13" x14ac:dyDescent="0.15">
      <c r="A2285" s="3" t="s">
        <v>2280</v>
      </c>
      <c r="B2285" s="3" t="s">
        <v>19</v>
      </c>
    </row>
    <row r="2286" spans="1:2" ht="13" x14ac:dyDescent="0.15">
      <c r="A2286" s="3" t="s">
        <v>2281</v>
      </c>
      <c r="B2286" s="3" t="s">
        <v>89</v>
      </c>
    </row>
    <row r="2287" spans="1:2" ht="13" x14ac:dyDescent="0.15">
      <c r="A2287" s="3" t="s">
        <v>2282</v>
      </c>
      <c r="B2287" s="3" t="s">
        <v>9</v>
      </c>
    </row>
    <row r="2288" spans="1:2" ht="13" x14ac:dyDescent="0.15">
      <c r="A2288" s="3" t="s">
        <v>2283</v>
      </c>
      <c r="B2288" s="3" t="s">
        <v>33</v>
      </c>
    </row>
    <row r="2289" spans="1:2" ht="13" x14ac:dyDescent="0.15">
      <c r="A2289" s="3" t="s">
        <v>2284</v>
      </c>
      <c r="B2289" s="3" t="s">
        <v>9</v>
      </c>
    </row>
    <row r="2290" spans="1:2" ht="13" x14ac:dyDescent="0.15">
      <c r="A2290" s="3" t="s">
        <v>2285</v>
      </c>
      <c r="B2290" s="3" t="s">
        <v>7</v>
      </c>
    </row>
    <row r="2291" spans="1:2" ht="13" x14ac:dyDescent="0.15">
      <c r="A2291" s="3" t="s">
        <v>2286</v>
      </c>
      <c r="B2291" s="3" t="s">
        <v>89</v>
      </c>
    </row>
    <row r="2292" spans="1:2" ht="13" x14ac:dyDescent="0.15">
      <c r="A2292" s="3" t="s">
        <v>2287</v>
      </c>
      <c r="B2292" s="3" t="s">
        <v>15</v>
      </c>
    </row>
    <row r="2293" spans="1:2" ht="13" x14ac:dyDescent="0.15">
      <c r="A2293" s="3" t="s">
        <v>2288</v>
      </c>
      <c r="B2293" s="3" t="s">
        <v>9</v>
      </c>
    </row>
    <row r="2294" spans="1:2" ht="13" x14ac:dyDescent="0.15">
      <c r="A2294" s="3" t="s">
        <v>2289</v>
      </c>
      <c r="B2294" s="3" t="s">
        <v>27</v>
      </c>
    </row>
    <row r="2295" spans="1:2" ht="13" x14ac:dyDescent="0.15">
      <c r="A2295" s="3" t="s">
        <v>2290</v>
      </c>
      <c r="B2295" s="3" t="s">
        <v>7</v>
      </c>
    </row>
    <row r="2296" spans="1:2" ht="13" x14ac:dyDescent="0.15">
      <c r="A2296" s="3" t="s">
        <v>2291</v>
      </c>
      <c r="B2296" s="3" t="s">
        <v>13</v>
      </c>
    </row>
    <row r="2297" spans="1:2" ht="13" x14ac:dyDescent="0.15">
      <c r="A2297" s="3" t="s">
        <v>2292</v>
      </c>
      <c r="B2297" s="3" t="s">
        <v>46</v>
      </c>
    </row>
    <row r="2298" spans="1:2" ht="13" x14ac:dyDescent="0.15">
      <c r="A2298" s="3" t="s">
        <v>2293</v>
      </c>
      <c r="B2298" s="3" t="s">
        <v>13</v>
      </c>
    </row>
    <row r="2299" spans="1:2" ht="13" x14ac:dyDescent="0.15">
      <c r="A2299" s="3" t="s">
        <v>2294</v>
      </c>
      <c r="B2299" s="3" t="s">
        <v>15</v>
      </c>
    </row>
    <row r="2300" spans="1:2" ht="13" x14ac:dyDescent="0.15">
      <c r="A2300" s="3" t="s">
        <v>2295</v>
      </c>
      <c r="B2300" s="3" t="s">
        <v>46</v>
      </c>
    </row>
    <row r="2301" spans="1:2" ht="13" x14ac:dyDescent="0.15">
      <c r="A2301" s="3" t="s">
        <v>2296</v>
      </c>
      <c r="B2301" s="3" t="s">
        <v>15</v>
      </c>
    </row>
    <row r="2302" spans="1:2" ht="13" x14ac:dyDescent="0.15">
      <c r="A2302" s="3" t="s">
        <v>2297</v>
      </c>
      <c r="B2302" s="3" t="s">
        <v>13</v>
      </c>
    </row>
    <row r="2303" spans="1:2" ht="13" x14ac:dyDescent="0.15">
      <c r="A2303" s="3" t="s">
        <v>2298</v>
      </c>
      <c r="B2303" s="3" t="s">
        <v>46</v>
      </c>
    </row>
    <row r="2304" spans="1:2" ht="13" x14ac:dyDescent="0.15">
      <c r="A2304" s="3" t="s">
        <v>2299</v>
      </c>
      <c r="B2304" s="3" t="s">
        <v>9</v>
      </c>
    </row>
    <row r="2305" spans="1:2" ht="13" x14ac:dyDescent="0.15">
      <c r="A2305" s="3" t="s">
        <v>2300</v>
      </c>
      <c r="B2305" s="3" t="s">
        <v>27</v>
      </c>
    </row>
    <row r="2306" spans="1:2" ht="13" x14ac:dyDescent="0.15">
      <c r="A2306" s="3" t="s">
        <v>2301</v>
      </c>
      <c r="B2306" s="3" t="s">
        <v>9</v>
      </c>
    </row>
    <row r="2307" spans="1:2" ht="13" x14ac:dyDescent="0.15">
      <c r="A2307" s="3" t="s">
        <v>2302</v>
      </c>
      <c r="B2307" s="3" t="s">
        <v>69</v>
      </c>
    </row>
    <row r="2308" spans="1:2" ht="13" x14ac:dyDescent="0.15">
      <c r="A2308" s="3" t="s">
        <v>2303</v>
      </c>
      <c r="B2308" s="3" t="s">
        <v>9</v>
      </c>
    </row>
    <row r="2309" spans="1:2" ht="13" x14ac:dyDescent="0.15">
      <c r="A2309" s="3" t="s">
        <v>2304</v>
      </c>
      <c r="B2309" s="3" t="s">
        <v>5</v>
      </c>
    </row>
    <row r="2310" spans="1:2" ht="13" x14ac:dyDescent="0.15">
      <c r="A2310" s="3" t="s">
        <v>2305</v>
      </c>
      <c r="B2310" s="3" t="s">
        <v>27</v>
      </c>
    </row>
    <row r="2311" spans="1:2" ht="13" x14ac:dyDescent="0.15">
      <c r="A2311" s="3" t="s">
        <v>2306</v>
      </c>
      <c r="B2311" s="3" t="s">
        <v>13</v>
      </c>
    </row>
    <row r="2312" spans="1:2" ht="13" x14ac:dyDescent="0.15">
      <c r="A2312" s="3" t="s">
        <v>2307</v>
      </c>
      <c r="B2312" s="3" t="s">
        <v>5</v>
      </c>
    </row>
    <row r="2313" spans="1:2" ht="13" x14ac:dyDescent="0.15">
      <c r="A2313" s="3" t="s">
        <v>2308</v>
      </c>
      <c r="B2313" s="3" t="s">
        <v>27</v>
      </c>
    </row>
    <row r="2314" spans="1:2" ht="13" x14ac:dyDescent="0.15">
      <c r="A2314" s="3" t="s">
        <v>2309</v>
      </c>
      <c r="B2314" s="3" t="s">
        <v>42</v>
      </c>
    </row>
    <row r="2315" spans="1:2" ht="13" x14ac:dyDescent="0.15">
      <c r="A2315" s="3" t="s">
        <v>2310</v>
      </c>
      <c r="B2315" s="3" t="s">
        <v>42</v>
      </c>
    </row>
    <row r="2316" spans="1:2" ht="13" x14ac:dyDescent="0.15">
      <c r="A2316" s="3" t="s">
        <v>2311</v>
      </c>
      <c r="B2316" s="3" t="s">
        <v>46</v>
      </c>
    </row>
    <row r="2317" spans="1:2" ht="13" x14ac:dyDescent="0.15">
      <c r="A2317" s="3" t="s">
        <v>2312</v>
      </c>
      <c r="B2317" s="3" t="s">
        <v>7</v>
      </c>
    </row>
    <row r="2318" spans="1:2" ht="13" x14ac:dyDescent="0.15">
      <c r="A2318" s="3" t="s">
        <v>2313</v>
      </c>
      <c r="B2318" s="3" t="s">
        <v>9</v>
      </c>
    </row>
    <row r="2319" spans="1:2" ht="13" x14ac:dyDescent="0.15">
      <c r="A2319" s="3" t="s">
        <v>2314</v>
      </c>
      <c r="B2319" s="3" t="s">
        <v>7</v>
      </c>
    </row>
    <row r="2320" spans="1:2" ht="13" x14ac:dyDescent="0.15">
      <c r="A2320" s="3" t="s">
        <v>1482</v>
      </c>
      <c r="B2320" s="3" t="s">
        <v>27</v>
      </c>
    </row>
    <row r="2321" spans="1:2" ht="13" x14ac:dyDescent="0.15">
      <c r="A2321" s="3" t="s">
        <v>2315</v>
      </c>
      <c r="B2321" s="3" t="s">
        <v>9</v>
      </c>
    </row>
    <row r="2322" spans="1:2" ht="13" x14ac:dyDescent="0.15">
      <c r="A2322" s="3" t="s">
        <v>2316</v>
      </c>
      <c r="B2322" s="3" t="s">
        <v>13</v>
      </c>
    </row>
    <row r="2323" spans="1:2" ht="13" x14ac:dyDescent="0.15">
      <c r="A2323" s="3" t="s">
        <v>2317</v>
      </c>
      <c r="B2323" s="3" t="s">
        <v>9</v>
      </c>
    </row>
    <row r="2324" spans="1:2" ht="13" x14ac:dyDescent="0.15">
      <c r="A2324" s="3" t="s">
        <v>2318</v>
      </c>
      <c r="B2324" s="3" t="s">
        <v>46</v>
      </c>
    </row>
    <row r="2325" spans="1:2" ht="13" x14ac:dyDescent="0.15">
      <c r="A2325" s="3" t="s">
        <v>2319</v>
      </c>
      <c r="B2325" s="3" t="s">
        <v>27</v>
      </c>
    </row>
    <row r="2326" spans="1:2" ht="13" x14ac:dyDescent="0.15">
      <c r="A2326" s="3" t="s">
        <v>2320</v>
      </c>
      <c r="B2326" s="3" t="s">
        <v>15</v>
      </c>
    </row>
    <row r="2327" spans="1:2" ht="13" x14ac:dyDescent="0.15">
      <c r="A2327" s="3" t="s">
        <v>2321</v>
      </c>
      <c r="B2327" s="3" t="s">
        <v>42</v>
      </c>
    </row>
    <row r="2328" spans="1:2" ht="13" x14ac:dyDescent="0.15">
      <c r="A2328" s="4" t="s">
        <v>2322</v>
      </c>
      <c r="B2328" s="3" t="s">
        <v>27</v>
      </c>
    </row>
    <row r="2329" spans="1:2" ht="13" x14ac:dyDescent="0.15">
      <c r="A2329" s="3" t="s">
        <v>2323</v>
      </c>
      <c r="B2329" s="3" t="s">
        <v>13</v>
      </c>
    </row>
    <row r="2330" spans="1:2" ht="13" x14ac:dyDescent="0.15">
      <c r="A2330" s="3" t="s">
        <v>2324</v>
      </c>
      <c r="B2330" s="3" t="s">
        <v>33</v>
      </c>
    </row>
    <row r="2331" spans="1:2" ht="13" x14ac:dyDescent="0.15">
      <c r="A2331" s="3" t="s">
        <v>2325</v>
      </c>
      <c r="B2331" s="3" t="s">
        <v>9</v>
      </c>
    </row>
    <row r="2332" spans="1:2" ht="13" x14ac:dyDescent="0.15">
      <c r="A2332" s="3" t="s">
        <v>2326</v>
      </c>
      <c r="B2332" s="3" t="s">
        <v>27</v>
      </c>
    </row>
    <row r="2333" spans="1:2" ht="13" x14ac:dyDescent="0.15">
      <c r="A2333" s="3" t="s">
        <v>2327</v>
      </c>
      <c r="B2333" s="3" t="s">
        <v>13</v>
      </c>
    </row>
    <row r="2334" spans="1:2" ht="13" x14ac:dyDescent="0.15">
      <c r="A2334" s="3" t="s">
        <v>2328</v>
      </c>
      <c r="B2334" s="3" t="s">
        <v>9</v>
      </c>
    </row>
    <row r="2335" spans="1:2" ht="13" x14ac:dyDescent="0.15">
      <c r="A2335" s="3" t="s">
        <v>2329</v>
      </c>
      <c r="B2335" s="3" t="s">
        <v>7</v>
      </c>
    </row>
    <row r="2336" spans="1:2" ht="13" x14ac:dyDescent="0.15">
      <c r="A2336" s="3" t="s">
        <v>2330</v>
      </c>
      <c r="B2336" s="3" t="s">
        <v>69</v>
      </c>
    </row>
    <row r="2337" spans="1:2" ht="13" x14ac:dyDescent="0.15">
      <c r="A2337" s="3" t="s">
        <v>2331</v>
      </c>
      <c r="B2337" s="3" t="s">
        <v>9</v>
      </c>
    </row>
    <row r="2338" spans="1:2" ht="13" x14ac:dyDescent="0.15">
      <c r="A2338" s="3" t="s">
        <v>2332</v>
      </c>
      <c r="B2338" s="3" t="s">
        <v>13</v>
      </c>
    </row>
    <row r="2339" spans="1:2" ht="13" x14ac:dyDescent="0.15">
      <c r="A2339" s="3" t="s">
        <v>2333</v>
      </c>
      <c r="B2339" s="3" t="s">
        <v>19</v>
      </c>
    </row>
    <row r="2340" spans="1:2" ht="13" x14ac:dyDescent="0.15">
      <c r="A2340" s="3" t="s">
        <v>2334</v>
      </c>
      <c r="B2340" s="3" t="s">
        <v>9</v>
      </c>
    </row>
    <row r="2341" spans="1:2" ht="13" x14ac:dyDescent="0.15">
      <c r="A2341" s="3" t="s">
        <v>2335</v>
      </c>
      <c r="B2341" s="3" t="s">
        <v>5</v>
      </c>
    </row>
    <row r="2342" spans="1:2" ht="13" x14ac:dyDescent="0.15">
      <c r="A2342" s="3" t="s">
        <v>2336</v>
      </c>
      <c r="B2342" s="3" t="s">
        <v>69</v>
      </c>
    </row>
    <row r="2343" spans="1:2" ht="13" x14ac:dyDescent="0.15">
      <c r="A2343" s="3" t="s">
        <v>2337</v>
      </c>
      <c r="B2343" s="3" t="s">
        <v>5</v>
      </c>
    </row>
    <row r="2344" spans="1:2" ht="13" x14ac:dyDescent="0.15">
      <c r="A2344" s="3" t="s">
        <v>2338</v>
      </c>
      <c r="B2344" s="3" t="s">
        <v>19</v>
      </c>
    </row>
    <row r="2345" spans="1:2" ht="13" x14ac:dyDescent="0.15">
      <c r="A2345" s="3" t="s">
        <v>2339</v>
      </c>
      <c r="B2345" s="3" t="s">
        <v>46</v>
      </c>
    </row>
    <row r="2346" spans="1:2" ht="13" x14ac:dyDescent="0.15">
      <c r="A2346" s="3" t="s">
        <v>2340</v>
      </c>
      <c r="B2346" s="3" t="s">
        <v>13</v>
      </c>
    </row>
    <row r="2347" spans="1:2" ht="13" x14ac:dyDescent="0.15">
      <c r="A2347" s="3" t="s">
        <v>2341</v>
      </c>
      <c r="B2347" s="3" t="s">
        <v>7</v>
      </c>
    </row>
    <row r="2348" spans="1:2" ht="13" x14ac:dyDescent="0.15">
      <c r="A2348" s="3" t="s">
        <v>2342</v>
      </c>
      <c r="B2348" s="3" t="s">
        <v>69</v>
      </c>
    </row>
    <row r="2349" spans="1:2" ht="13" x14ac:dyDescent="0.15">
      <c r="A2349" s="3" t="s">
        <v>2343</v>
      </c>
      <c r="B2349" s="3" t="s">
        <v>13</v>
      </c>
    </row>
    <row r="2350" spans="1:2" ht="13" x14ac:dyDescent="0.15">
      <c r="A2350" s="3" t="s">
        <v>2344</v>
      </c>
      <c r="B2350" s="3" t="s">
        <v>27</v>
      </c>
    </row>
    <row r="2351" spans="1:2" ht="13" x14ac:dyDescent="0.15">
      <c r="A2351" s="3" t="s">
        <v>2345</v>
      </c>
      <c r="B2351" s="3" t="s">
        <v>5</v>
      </c>
    </row>
    <row r="2352" spans="1:2" ht="13" x14ac:dyDescent="0.15">
      <c r="A2352" s="3" t="s">
        <v>2346</v>
      </c>
      <c r="B2352" s="3" t="s">
        <v>5</v>
      </c>
    </row>
    <row r="2353" spans="1:2" ht="13" x14ac:dyDescent="0.15">
      <c r="A2353" s="3" t="s">
        <v>2347</v>
      </c>
      <c r="B2353" s="3" t="s">
        <v>7</v>
      </c>
    </row>
    <row r="2354" spans="1:2" ht="13" x14ac:dyDescent="0.15">
      <c r="A2354" s="3" t="s">
        <v>2348</v>
      </c>
      <c r="B2354" s="3" t="s">
        <v>15</v>
      </c>
    </row>
    <row r="2355" spans="1:2" ht="13" x14ac:dyDescent="0.15">
      <c r="A2355" s="3" t="s">
        <v>2349</v>
      </c>
      <c r="B2355" s="3" t="s">
        <v>42</v>
      </c>
    </row>
    <row r="2356" spans="1:2" ht="13" x14ac:dyDescent="0.15">
      <c r="A2356" s="3" t="s">
        <v>2350</v>
      </c>
      <c r="B2356" s="3" t="s">
        <v>27</v>
      </c>
    </row>
    <row r="2357" spans="1:2" ht="13" x14ac:dyDescent="0.15">
      <c r="A2357" s="3" t="s">
        <v>2351</v>
      </c>
      <c r="B2357" s="3" t="s">
        <v>46</v>
      </c>
    </row>
    <row r="2358" spans="1:2" ht="13" x14ac:dyDescent="0.15">
      <c r="A2358" s="3" t="s">
        <v>2352</v>
      </c>
      <c r="B2358" s="3" t="s">
        <v>89</v>
      </c>
    </row>
    <row r="2359" spans="1:2" ht="13" x14ac:dyDescent="0.15">
      <c r="A2359" s="3" t="s">
        <v>2353</v>
      </c>
      <c r="B2359" s="3" t="s">
        <v>7</v>
      </c>
    </row>
    <row r="2360" spans="1:2" ht="13" x14ac:dyDescent="0.15">
      <c r="A2360" s="3" t="s">
        <v>2354</v>
      </c>
      <c r="B2360" s="3" t="s">
        <v>42</v>
      </c>
    </row>
    <row r="2361" spans="1:2" ht="13" x14ac:dyDescent="0.15">
      <c r="A2361" s="3" t="s">
        <v>2355</v>
      </c>
      <c r="B2361" s="3" t="s">
        <v>5</v>
      </c>
    </row>
    <row r="2362" spans="1:2" ht="13" x14ac:dyDescent="0.15">
      <c r="A2362" s="3" t="s">
        <v>2356</v>
      </c>
      <c r="B2362" s="3" t="s">
        <v>7</v>
      </c>
    </row>
    <row r="2363" spans="1:2" ht="13" x14ac:dyDescent="0.15">
      <c r="A2363" s="3" t="s">
        <v>2357</v>
      </c>
      <c r="B2363" s="3" t="s">
        <v>9</v>
      </c>
    </row>
    <row r="2364" spans="1:2" ht="13" x14ac:dyDescent="0.15">
      <c r="A2364" s="3" t="s">
        <v>2358</v>
      </c>
      <c r="B2364" s="3" t="s">
        <v>19</v>
      </c>
    </row>
    <row r="2365" spans="1:2" ht="13" x14ac:dyDescent="0.15">
      <c r="A2365" s="3" t="s">
        <v>2359</v>
      </c>
      <c r="B2365" s="3" t="s">
        <v>42</v>
      </c>
    </row>
    <row r="2366" spans="1:2" ht="13" x14ac:dyDescent="0.15">
      <c r="A2366" s="3" t="s">
        <v>2360</v>
      </c>
      <c r="B2366" s="3" t="s">
        <v>9</v>
      </c>
    </row>
    <row r="2367" spans="1:2" ht="13" x14ac:dyDescent="0.15">
      <c r="A2367" s="3" t="s">
        <v>2361</v>
      </c>
      <c r="B2367" s="3" t="s">
        <v>42</v>
      </c>
    </row>
    <row r="2368" spans="1:2" ht="13" x14ac:dyDescent="0.15">
      <c r="A2368" s="3" t="s">
        <v>2362</v>
      </c>
      <c r="B2368" s="3" t="s">
        <v>35</v>
      </c>
    </row>
    <row r="2369" spans="1:2" ht="13" x14ac:dyDescent="0.15">
      <c r="A2369" s="3" t="s">
        <v>2363</v>
      </c>
      <c r="B2369" s="3" t="s">
        <v>7</v>
      </c>
    </row>
    <row r="2370" spans="1:2" ht="13" x14ac:dyDescent="0.15">
      <c r="A2370" s="3" t="s">
        <v>2364</v>
      </c>
      <c r="B2370" s="3" t="s">
        <v>21</v>
      </c>
    </row>
    <row r="2371" spans="1:2" ht="13" x14ac:dyDescent="0.15">
      <c r="A2371" s="3" t="s">
        <v>2365</v>
      </c>
      <c r="B2371" s="3" t="s">
        <v>27</v>
      </c>
    </row>
    <row r="2372" spans="1:2" ht="13" x14ac:dyDescent="0.15">
      <c r="A2372" s="3" t="s">
        <v>2366</v>
      </c>
      <c r="B2372" s="3" t="s">
        <v>7</v>
      </c>
    </row>
    <row r="2373" spans="1:2" ht="13" x14ac:dyDescent="0.15">
      <c r="A2373" s="3" t="s">
        <v>2367</v>
      </c>
      <c r="B2373" s="3" t="s">
        <v>33</v>
      </c>
    </row>
    <row r="2374" spans="1:2" ht="13" x14ac:dyDescent="0.15">
      <c r="A2374" s="3" t="s">
        <v>2368</v>
      </c>
      <c r="B2374" s="3" t="s">
        <v>7</v>
      </c>
    </row>
    <row r="2375" spans="1:2" ht="13" x14ac:dyDescent="0.15">
      <c r="A2375" s="3" t="s">
        <v>2369</v>
      </c>
      <c r="B2375" s="3" t="s">
        <v>9</v>
      </c>
    </row>
    <row r="2376" spans="1:2" ht="13" x14ac:dyDescent="0.15">
      <c r="A2376" s="3" t="s">
        <v>2370</v>
      </c>
      <c r="B2376" s="3" t="s">
        <v>89</v>
      </c>
    </row>
    <row r="2377" spans="1:2" ht="13" x14ac:dyDescent="0.15">
      <c r="A2377" s="3" t="s">
        <v>2371</v>
      </c>
      <c r="B2377" s="3" t="s">
        <v>15</v>
      </c>
    </row>
    <row r="2378" spans="1:2" ht="13" x14ac:dyDescent="0.15">
      <c r="A2378" s="3" t="s">
        <v>2372</v>
      </c>
      <c r="B2378" s="3" t="s">
        <v>27</v>
      </c>
    </row>
    <row r="2379" spans="1:2" ht="13" x14ac:dyDescent="0.15">
      <c r="A2379" s="3" t="s">
        <v>2373</v>
      </c>
      <c r="B2379" s="3" t="s">
        <v>27</v>
      </c>
    </row>
    <row r="2380" spans="1:2" ht="13" x14ac:dyDescent="0.15">
      <c r="A2380" s="3" t="s">
        <v>2374</v>
      </c>
      <c r="B2380" s="3" t="s">
        <v>15</v>
      </c>
    </row>
    <row r="2381" spans="1:2" ht="13" x14ac:dyDescent="0.15">
      <c r="A2381" s="3" t="s">
        <v>2375</v>
      </c>
      <c r="B2381" s="3" t="s">
        <v>15</v>
      </c>
    </row>
    <row r="2382" spans="1:2" ht="13" x14ac:dyDescent="0.15">
      <c r="A2382" s="3" t="s">
        <v>2376</v>
      </c>
      <c r="B2382" s="3" t="s">
        <v>27</v>
      </c>
    </row>
    <row r="2383" spans="1:2" ht="13" x14ac:dyDescent="0.15">
      <c r="A2383" s="3" t="s">
        <v>2377</v>
      </c>
      <c r="B2383" s="3" t="s">
        <v>69</v>
      </c>
    </row>
    <row r="2384" spans="1:2" ht="13" x14ac:dyDescent="0.15">
      <c r="A2384" s="3" t="s">
        <v>2378</v>
      </c>
      <c r="B2384" s="3" t="s">
        <v>5</v>
      </c>
    </row>
    <row r="2385" spans="1:2" ht="13" x14ac:dyDescent="0.15">
      <c r="A2385" s="3" t="s">
        <v>2379</v>
      </c>
      <c r="B2385" s="3" t="s">
        <v>9</v>
      </c>
    </row>
    <row r="2386" spans="1:2" ht="13" x14ac:dyDescent="0.15">
      <c r="A2386" s="3" t="s">
        <v>2380</v>
      </c>
      <c r="B2386" s="3" t="s">
        <v>7</v>
      </c>
    </row>
    <row r="2387" spans="1:2" ht="13" x14ac:dyDescent="0.15">
      <c r="A2387" s="3" t="s">
        <v>2381</v>
      </c>
      <c r="B2387" s="3" t="s">
        <v>9</v>
      </c>
    </row>
    <row r="2388" spans="1:2" ht="13" x14ac:dyDescent="0.15">
      <c r="A2388" s="3" t="s">
        <v>2382</v>
      </c>
      <c r="B2388" s="3" t="s">
        <v>7</v>
      </c>
    </row>
    <row r="2389" spans="1:2" ht="13" x14ac:dyDescent="0.15">
      <c r="A2389" s="3" t="s">
        <v>2383</v>
      </c>
      <c r="B2389" s="3" t="s">
        <v>27</v>
      </c>
    </row>
    <row r="2390" spans="1:2" ht="13" x14ac:dyDescent="0.15">
      <c r="A2390" s="3" t="s">
        <v>2384</v>
      </c>
      <c r="B2390" s="3" t="s">
        <v>2</v>
      </c>
    </row>
    <row r="2391" spans="1:2" ht="13" x14ac:dyDescent="0.15">
      <c r="A2391" s="3" t="s">
        <v>2385</v>
      </c>
      <c r="B2391" s="3" t="s">
        <v>42</v>
      </c>
    </row>
    <row r="2392" spans="1:2" ht="13" x14ac:dyDescent="0.15">
      <c r="A2392" s="3" t="s">
        <v>2386</v>
      </c>
      <c r="B2392" s="3" t="s">
        <v>46</v>
      </c>
    </row>
    <row r="2393" spans="1:2" ht="13" x14ac:dyDescent="0.15">
      <c r="A2393" s="3" t="s">
        <v>2387</v>
      </c>
      <c r="B2393" s="3" t="s">
        <v>46</v>
      </c>
    </row>
    <row r="2394" spans="1:2" ht="13" x14ac:dyDescent="0.15">
      <c r="A2394" s="3" t="s">
        <v>2388</v>
      </c>
      <c r="B2394" s="3" t="s">
        <v>46</v>
      </c>
    </row>
    <row r="2395" spans="1:2" ht="13" x14ac:dyDescent="0.15">
      <c r="A2395" s="3" t="s">
        <v>2389</v>
      </c>
      <c r="B2395" s="3" t="s">
        <v>5</v>
      </c>
    </row>
    <row r="2396" spans="1:2" ht="13" x14ac:dyDescent="0.15">
      <c r="A2396" s="3" t="s">
        <v>2390</v>
      </c>
      <c r="B2396" s="3" t="s">
        <v>27</v>
      </c>
    </row>
    <row r="2397" spans="1:2" ht="13" x14ac:dyDescent="0.15">
      <c r="A2397" s="3" t="s">
        <v>2391</v>
      </c>
      <c r="B2397" s="3" t="s">
        <v>33</v>
      </c>
    </row>
    <row r="2398" spans="1:2" ht="13" x14ac:dyDescent="0.15">
      <c r="A2398" s="3" t="s">
        <v>2392</v>
      </c>
      <c r="B2398" s="3" t="s">
        <v>9</v>
      </c>
    </row>
    <row r="2399" spans="1:2" ht="13" x14ac:dyDescent="0.15">
      <c r="A2399" s="3" t="s">
        <v>2393</v>
      </c>
      <c r="B2399" s="3" t="s">
        <v>7</v>
      </c>
    </row>
    <row r="2400" spans="1:2" ht="13" x14ac:dyDescent="0.15">
      <c r="A2400" s="3" t="s">
        <v>2394</v>
      </c>
      <c r="B2400" s="3" t="s">
        <v>42</v>
      </c>
    </row>
    <row r="2401" spans="1:2" ht="13" x14ac:dyDescent="0.15">
      <c r="A2401" s="3" t="s">
        <v>2395</v>
      </c>
      <c r="B2401" s="3" t="s">
        <v>27</v>
      </c>
    </row>
    <row r="2402" spans="1:2" ht="13" x14ac:dyDescent="0.15">
      <c r="A2402" s="3" t="s">
        <v>2396</v>
      </c>
      <c r="B2402" s="3" t="s">
        <v>27</v>
      </c>
    </row>
    <row r="2403" spans="1:2" ht="13" x14ac:dyDescent="0.15">
      <c r="A2403" s="3" t="s">
        <v>2397</v>
      </c>
      <c r="B2403" s="3" t="s">
        <v>13</v>
      </c>
    </row>
    <row r="2404" spans="1:2" ht="13" x14ac:dyDescent="0.15">
      <c r="A2404" s="3" t="s">
        <v>2398</v>
      </c>
      <c r="B2404" s="3" t="s">
        <v>15</v>
      </c>
    </row>
    <row r="2405" spans="1:2" ht="13" x14ac:dyDescent="0.15">
      <c r="A2405" s="3" t="s">
        <v>2399</v>
      </c>
      <c r="B2405" s="3" t="s">
        <v>69</v>
      </c>
    </row>
    <row r="2406" spans="1:2" ht="13" x14ac:dyDescent="0.15">
      <c r="A2406" s="3" t="s">
        <v>2400</v>
      </c>
      <c r="B2406" s="3" t="s">
        <v>42</v>
      </c>
    </row>
    <row r="2407" spans="1:2" ht="13" x14ac:dyDescent="0.15">
      <c r="A2407" s="3" t="s">
        <v>2401</v>
      </c>
      <c r="B2407" s="3" t="s">
        <v>7</v>
      </c>
    </row>
    <row r="2408" spans="1:2" ht="13" x14ac:dyDescent="0.15">
      <c r="A2408" s="3" t="s">
        <v>2402</v>
      </c>
      <c r="B2408" s="3" t="s">
        <v>42</v>
      </c>
    </row>
    <row r="2409" spans="1:2" ht="13" x14ac:dyDescent="0.15">
      <c r="A2409" s="3" t="s">
        <v>2403</v>
      </c>
      <c r="B2409" s="3" t="s">
        <v>69</v>
      </c>
    </row>
    <row r="2410" spans="1:2" ht="13" x14ac:dyDescent="0.15">
      <c r="A2410" s="3" t="s">
        <v>2404</v>
      </c>
      <c r="B2410" s="3" t="s">
        <v>42</v>
      </c>
    </row>
    <row r="2411" spans="1:2" ht="13" x14ac:dyDescent="0.15">
      <c r="A2411" s="3" t="s">
        <v>2405</v>
      </c>
      <c r="B2411" s="3" t="s">
        <v>33</v>
      </c>
    </row>
    <row r="2412" spans="1:2" ht="13" x14ac:dyDescent="0.15">
      <c r="A2412" s="3" t="s">
        <v>2406</v>
      </c>
      <c r="B2412" s="3" t="s">
        <v>9</v>
      </c>
    </row>
    <row r="2413" spans="1:2" ht="13" x14ac:dyDescent="0.15">
      <c r="A2413" s="3" t="s">
        <v>2407</v>
      </c>
      <c r="B2413" s="3" t="s">
        <v>9</v>
      </c>
    </row>
    <row r="2414" spans="1:2" ht="13" x14ac:dyDescent="0.15">
      <c r="A2414" s="3" t="s">
        <v>2408</v>
      </c>
      <c r="B2414" s="3" t="s">
        <v>9</v>
      </c>
    </row>
    <row r="2415" spans="1:2" ht="13" x14ac:dyDescent="0.15">
      <c r="A2415" s="3" t="s">
        <v>2409</v>
      </c>
      <c r="B2415" s="3" t="s">
        <v>33</v>
      </c>
    </row>
    <row r="2416" spans="1:2" ht="13" x14ac:dyDescent="0.15">
      <c r="A2416" s="3" t="s">
        <v>2410</v>
      </c>
      <c r="B2416" s="3" t="s">
        <v>13</v>
      </c>
    </row>
    <row r="2417" spans="1:2" ht="13" x14ac:dyDescent="0.15">
      <c r="A2417" s="3" t="s">
        <v>2411</v>
      </c>
      <c r="B2417" s="3" t="s">
        <v>69</v>
      </c>
    </row>
    <row r="2418" spans="1:2" ht="13" x14ac:dyDescent="0.15">
      <c r="A2418" s="3" t="s">
        <v>2412</v>
      </c>
      <c r="B2418" s="3" t="s">
        <v>69</v>
      </c>
    </row>
    <row r="2419" spans="1:2" ht="13" x14ac:dyDescent="0.15">
      <c r="A2419" s="3" t="s">
        <v>2413</v>
      </c>
      <c r="B2419" s="3" t="s">
        <v>89</v>
      </c>
    </row>
    <row r="2420" spans="1:2" ht="13" x14ac:dyDescent="0.15">
      <c r="A2420" s="3" t="s">
        <v>2414</v>
      </c>
      <c r="B2420" s="3" t="s">
        <v>5</v>
      </c>
    </row>
    <row r="2421" spans="1:2" ht="13" x14ac:dyDescent="0.15">
      <c r="A2421" s="3" t="s">
        <v>2415</v>
      </c>
      <c r="B2421" s="3" t="s">
        <v>9</v>
      </c>
    </row>
    <row r="2422" spans="1:2" ht="13" x14ac:dyDescent="0.15">
      <c r="A2422" s="3" t="s">
        <v>2416</v>
      </c>
      <c r="B2422" s="3" t="s">
        <v>5</v>
      </c>
    </row>
    <row r="2423" spans="1:2" ht="13" x14ac:dyDescent="0.15">
      <c r="A2423" s="3" t="s">
        <v>2417</v>
      </c>
      <c r="B2423" s="3" t="s">
        <v>7</v>
      </c>
    </row>
    <row r="2424" spans="1:2" ht="13" x14ac:dyDescent="0.15">
      <c r="A2424" s="3" t="s">
        <v>2418</v>
      </c>
      <c r="B2424" s="3" t="s">
        <v>33</v>
      </c>
    </row>
    <row r="2425" spans="1:2" ht="13" x14ac:dyDescent="0.15">
      <c r="A2425" s="3" t="s">
        <v>2419</v>
      </c>
      <c r="B2425" s="3" t="s">
        <v>46</v>
      </c>
    </row>
    <row r="2426" spans="1:2" ht="13" x14ac:dyDescent="0.15">
      <c r="A2426" s="3" t="s">
        <v>2420</v>
      </c>
      <c r="B2426" s="3" t="s">
        <v>69</v>
      </c>
    </row>
    <row r="2427" spans="1:2" ht="13" x14ac:dyDescent="0.15">
      <c r="A2427" s="3" t="s">
        <v>2421</v>
      </c>
      <c r="B2427" s="3" t="s">
        <v>7</v>
      </c>
    </row>
    <row r="2428" spans="1:2" ht="13" x14ac:dyDescent="0.15">
      <c r="A2428" s="3" t="s">
        <v>2422</v>
      </c>
      <c r="B2428" s="3" t="s">
        <v>33</v>
      </c>
    </row>
    <row r="2429" spans="1:2" ht="13" x14ac:dyDescent="0.15">
      <c r="A2429" s="3" t="s">
        <v>2423</v>
      </c>
      <c r="B2429" s="3" t="s">
        <v>5</v>
      </c>
    </row>
    <row r="2430" spans="1:2" ht="13" x14ac:dyDescent="0.15">
      <c r="A2430" s="3" t="s">
        <v>2424</v>
      </c>
      <c r="B2430" s="3" t="s">
        <v>42</v>
      </c>
    </row>
    <row r="2431" spans="1:2" ht="13" x14ac:dyDescent="0.15">
      <c r="A2431" s="3" t="s">
        <v>2425</v>
      </c>
      <c r="B2431" s="3" t="s">
        <v>27</v>
      </c>
    </row>
    <row r="2432" spans="1:2" ht="13" x14ac:dyDescent="0.15">
      <c r="A2432" s="3" t="s">
        <v>2426</v>
      </c>
      <c r="B2432" s="3" t="s">
        <v>27</v>
      </c>
    </row>
    <row r="2433" spans="1:2" ht="13" x14ac:dyDescent="0.15">
      <c r="A2433" s="3" t="s">
        <v>2427</v>
      </c>
      <c r="B2433" s="3" t="s">
        <v>46</v>
      </c>
    </row>
    <row r="2434" spans="1:2" ht="13" x14ac:dyDescent="0.15">
      <c r="A2434" s="3" t="s">
        <v>2428</v>
      </c>
      <c r="B2434" s="3" t="s">
        <v>46</v>
      </c>
    </row>
    <row r="2435" spans="1:2" ht="13" x14ac:dyDescent="0.15">
      <c r="A2435" s="3" t="s">
        <v>2429</v>
      </c>
      <c r="B2435" s="3" t="s">
        <v>9</v>
      </c>
    </row>
    <row r="2436" spans="1:2" ht="13" x14ac:dyDescent="0.15">
      <c r="A2436" s="3" t="s">
        <v>2430</v>
      </c>
      <c r="B2436" s="3" t="s">
        <v>15</v>
      </c>
    </row>
    <row r="2437" spans="1:2" ht="13" x14ac:dyDescent="0.15">
      <c r="A2437" s="3" t="s">
        <v>2431</v>
      </c>
      <c r="B2437" s="3" t="s">
        <v>2</v>
      </c>
    </row>
    <row r="2438" spans="1:2" ht="13" x14ac:dyDescent="0.15">
      <c r="A2438" s="3" t="s">
        <v>2432</v>
      </c>
      <c r="B2438" s="3" t="s">
        <v>21</v>
      </c>
    </row>
    <row r="2439" spans="1:2" ht="13" x14ac:dyDescent="0.15">
      <c r="A2439" s="3" t="s">
        <v>2433</v>
      </c>
      <c r="B2439" s="3" t="s">
        <v>42</v>
      </c>
    </row>
    <row r="2440" spans="1:2" ht="13" x14ac:dyDescent="0.15">
      <c r="A2440" s="3" t="s">
        <v>2434</v>
      </c>
      <c r="B2440" s="3" t="s">
        <v>9</v>
      </c>
    </row>
    <row r="2441" spans="1:2" ht="13" x14ac:dyDescent="0.15">
      <c r="A2441" s="3" t="s">
        <v>2435</v>
      </c>
      <c r="B2441" s="3" t="s">
        <v>9</v>
      </c>
    </row>
    <row r="2442" spans="1:2" ht="13" x14ac:dyDescent="0.15">
      <c r="A2442" s="3" t="s">
        <v>2436</v>
      </c>
      <c r="B2442" s="3" t="s">
        <v>9</v>
      </c>
    </row>
    <row r="2443" spans="1:2" ht="13" x14ac:dyDescent="0.15">
      <c r="A2443" s="4" t="s">
        <v>2437</v>
      </c>
      <c r="B2443" s="3" t="s">
        <v>9</v>
      </c>
    </row>
    <row r="2444" spans="1:2" ht="13" x14ac:dyDescent="0.15">
      <c r="A2444" s="3" t="s">
        <v>2438</v>
      </c>
      <c r="B2444" s="3" t="s">
        <v>9</v>
      </c>
    </row>
    <row r="2445" spans="1:2" ht="13" x14ac:dyDescent="0.15">
      <c r="A2445" s="3" t="s">
        <v>2439</v>
      </c>
      <c r="B2445" s="3" t="s">
        <v>9</v>
      </c>
    </row>
    <row r="2446" spans="1:2" ht="13" x14ac:dyDescent="0.15">
      <c r="A2446" s="3" t="s">
        <v>2440</v>
      </c>
      <c r="B2446" s="3" t="s">
        <v>13</v>
      </c>
    </row>
    <row r="2447" spans="1:2" ht="13" x14ac:dyDescent="0.15">
      <c r="A2447" s="3" t="s">
        <v>2441</v>
      </c>
      <c r="B2447" s="3" t="s">
        <v>13</v>
      </c>
    </row>
    <row r="2448" spans="1:2" ht="13" x14ac:dyDescent="0.15">
      <c r="A2448" s="3" t="s">
        <v>2442</v>
      </c>
      <c r="B2448" s="3" t="s">
        <v>46</v>
      </c>
    </row>
    <row r="2449" spans="1:2" ht="13" x14ac:dyDescent="0.15">
      <c r="A2449" s="3" t="s">
        <v>1676</v>
      </c>
      <c r="B2449" s="3" t="s">
        <v>13</v>
      </c>
    </row>
    <row r="2450" spans="1:2" ht="13" x14ac:dyDescent="0.15">
      <c r="A2450" s="3" t="s">
        <v>2443</v>
      </c>
      <c r="B2450" s="3" t="s">
        <v>9</v>
      </c>
    </row>
    <row r="2451" spans="1:2" ht="13" x14ac:dyDescent="0.15">
      <c r="A2451" s="3" t="s">
        <v>2444</v>
      </c>
      <c r="B2451" s="3" t="s">
        <v>13</v>
      </c>
    </row>
    <row r="2452" spans="1:2" ht="13" x14ac:dyDescent="0.15">
      <c r="A2452" s="3" t="s">
        <v>2445</v>
      </c>
      <c r="B2452" s="3" t="s">
        <v>7</v>
      </c>
    </row>
    <row r="2453" spans="1:2" ht="13" x14ac:dyDescent="0.15">
      <c r="A2453" s="3" t="s">
        <v>2446</v>
      </c>
      <c r="B2453" s="3" t="s">
        <v>89</v>
      </c>
    </row>
    <row r="2454" spans="1:2" ht="13" x14ac:dyDescent="0.15">
      <c r="A2454" s="3" t="s">
        <v>2447</v>
      </c>
      <c r="B2454" s="3" t="s">
        <v>5</v>
      </c>
    </row>
    <row r="2455" spans="1:2" ht="13" x14ac:dyDescent="0.15">
      <c r="A2455" s="3" t="s">
        <v>2448</v>
      </c>
      <c r="B2455" s="3" t="s">
        <v>89</v>
      </c>
    </row>
    <row r="2456" spans="1:2" ht="13" x14ac:dyDescent="0.15">
      <c r="A2456" s="3" t="s">
        <v>2449</v>
      </c>
      <c r="B2456" s="3" t="s">
        <v>33</v>
      </c>
    </row>
    <row r="2457" spans="1:2" ht="13" x14ac:dyDescent="0.15">
      <c r="A2457" s="3" t="s">
        <v>2450</v>
      </c>
      <c r="B2457" s="3" t="s">
        <v>27</v>
      </c>
    </row>
    <row r="2458" spans="1:2" ht="13" x14ac:dyDescent="0.15">
      <c r="A2458" s="3" t="s">
        <v>2451</v>
      </c>
      <c r="B2458" s="3" t="s">
        <v>27</v>
      </c>
    </row>
    <row r="2459" spans="1:2" ht="13" x14ac:dyDescent="0.15">
      <c r="A2459" s="3" t="s">
        <v>2452</v>
      </c>
      <c r="B2459" s="3" t="s">
        <v>13</v>
      </c>
    </row>
    <row r="2460" spans="1:2" ht="13" x14ac:dyDescent="0.15">
      <c r="A2460" s="3" t="s">
        <v>2453</v>
      </c>
      <c r="B2460" s="3" t="s">
        <v>9</v>
      </c>
    </row>
    <row r="2461" spans="1:2" ht="13" x14ac:dyDescent="0.15">
      <c r="A2461" s="3" t="s">
        <v>2454</v>
      </c>
      <c r="B2461" s="3" t="s">
        <v>7</v>
      </c>
    </row>
    <row r="2462" spans="1:2" ht="13" x14ac:dyDescent="0.15">
      <c r="A2462" s="3" t="s">
        <v>2455</v>
      </c>
      <c r="B2462" s="3" t="s">
        <v>9</v>
      </c>
    </row>
    <row r="2463" spans="1:2" ht="13" x14ac:dyDescent="0.15">
      <c r="A2463" s="3" t="s">
        <v>2456</v>
      </c>
      <c r="B2463" s="3" t="s">
        <v>9</v>
      </c>
    </row>
    <row r="2464" spans="1:2" ht="13" x14ac:dyDescent="0.15">
      <c r="A2464" s="3" t="s">
        <v>1038</v>
      </c>
      <c r="B2464" s="3" t="s">
        <v>13</v>
      </c>
    </row>
    <row r="2465" spans="1:2" ht="13" x14ac:dyDescent="0.15">
      <c r="A2465" s="3" t="s">
        <v>2457</v>
      </c>
      <c r="B2465" s="3" t="s">
        <v>9</v>
      </c>
    </row>
    <row r="2466" spans="1:2" ht="13" x14ac:dyDescent="0.15">
      <c r="A2466" s="3" t="s">
        <v>2458</v>
      </c>
      <c r="B2466" s="3" t="s">
        <v>46</v>
      </c>
    </row>
    <row r="2467" spans="1:2" ht="13" x14ac:dyDescent="0.15">
      <c r="A2467" s="3" t="s">
        <v>2459</v>
      </c>
      <c r="B2467" s="3" t="s">
        <v>7</v>
      </c>
    </row>
    <row r="2468" spans="1:2" ht="13" x14ac:dyDescent="0.15">
      <c r="A2468" s="3" t="s">
        <v>2460</v>
      </c>
      <c r="B2468" s="3" t="s">
        <v>5</v>
      </c>
    </row>
    <row r="2469" spans="1:2" ht="13" x14ac:dyDescent="0.15">
      <c r="A2469" s="3" t="s">
        <v>2461</v>
      </c>
      <c r="B2469" s="3" t="s">
        <v>9</v>
      </c>
    </row>
    <row r="2470" spans="1:2" ht="13" x14ac:dyDescent="0.15">
      <c r="A2470" s="3" t="s">
        <v>2462</v>
      </c>
      <c r="B2470" s="3" t="s">
        <v>7</v>
      </c>
    </row>
    <row r="2471" spans="1:2" ht="13" x14ac:dyDescent="0.15">
      <c r="A2471" s="3" t="s">
        <v>2463</v>
      </c>
      <c r="B2471" s="3" t="s">
        <v>19</v>
      </c>
    </row>
    <row r="2472" spans="1:2" ht="13" x14ac:dyDescent="0.15">
      <c r="A2472" s="3" t="s">
        <v>2464</v>
      </c>
      <c r="B2472" s="3" t="s">
        <v>2</v>
      </c>
    </row>
    <row r="2473" spans="1:2" ht="13" x14ac:dyDescent="0.15">
      <c r="A2473" s="4" t="s">
        <v>2465</v>
      </c>
      <c r="B2473" s="3" t="s">
        <v>46</v>
      </c>
    </row>
    <row r="2474" spans="1:2" ht="13" x14ac:dyDescent="0.15">
      <c r="A2474" s="3" t="s">
        <v>2466</v>
      </c>
      <c r="B2474" s="3" t="s">
        <v>42</v>
      </c>
    </row>
    <row r="2475" spans="1:2" ht="13" x14ac:dyDescent="0.15">
      <c r="A2475" s="3" t="s">
        <v>2467</v>
      </c>
      <c r="B2475" s="3" t="s">
        <v>15</v>
      </c>
    </row>
    <row r="2476" spans="1:2" ht="13" x14ac:dyDescent="0.15">
      <c r="A2476" s="3" t="s">
        <v>2468</v>
      </c>
      <c r="B2476" s="3" t="s">
        <v>13</v>
      </c>
    </row>
    <row r="2477" spans="1:2" ht="13" x14ac:dyDescent="0.15">
      <c r="A2477" s="3" t="s">
        <v>2469</v>
      </c>
      <c r="B2477" s="3" t="s">
        <v>42</v>
      </c>
    </row>
    <row r="2478" spans="1:2" ht="13" x14ac:dyDescent="0.15">
      <c r="A2478" s="3" t="s">
        <v>2470</v>
      </c>
      <c r="B2478" s="3" t="s">
        <v>7</v>
      </c>
    </row>
    <row r="2479" spans="1:2" ht="13" x14ac:dyDescent="0.15">
      <c r="A2479" s="3" t="s">
        <v>2471</v>
      </c>
      <c r="B2479" s="3" t="s">
        <v>9</v>
      </c>
    </row>
    <row r="2480" spans="1:2" ht="13" x14ac:dyDescent="0.15">
      <c r="A2480" s="3" t="s">
        <v>2472</v>
      </c>
      <c r="B2480" s="3" t="s">
        <v>9</v>
      </c>
    </row>
    <row r="2481" spans="1:2" ht="13" x14ac:dyDescent="0.15">
      <c r="A2481" s="3" t="s">
        <v>2473</v>
      </c>
      <c r="B2481" s="3" t="s">
        <v>7</v>
      </c>
    </row>
    <row r="2482" spans="1:2" ht="13" x14ac:dyDescent="0.15">
      <c r="A2482" s="3" t="s">
        <v>2474</v>
      </c>
      <c r="B2482" s="3" t="s">
        <v>27</v>
      </c>
    </row>
    <row r="2483" spans="1:2" ht="13" x14ac:dyDescent="0.15">
      <c r="A2483" s="3" t="s">
        <v>2475</v>
      </c>
      <c r="B2483" s="3" t="s">
        <v>13</v>
      </c>
    </row>
    <row r="2484" spans="1:2" ht="13" x14ac:dyDescent="0.15">
      <c r="A2484" s="3" t="s">
        <v>2476</v>
      </c>
      <c r="B2484" s="3" t="s">
        <v>7</v>
      </c>
    </row>
    <row r="2485" spans="1:2" ht="13" x14ac:dyDescent="0.15">
      <c r="A2485" s="3" t="s">
        <v>2477</v>
      </c>
      <c r="B2485" s="3" t="s">
        <v>15</v>
      </c>
    </row>
    <row r="2486" spans="1:2" ht="13" x14ac:dyDescent="0.15">
      <c r="A2486" s="3" t="s">
        <v>2478</v>
      </c>
      <c r="B2486" s="3" t="s">
        <v>46</v>
      </c>
    </row>
    <row r="2487" spans="1:2" ht="13" x14ac:dyDescent="0.15">
      <c r="A2487" s="3" t="s">
        <v>2479</v>
      </c>
      <c r="B2487" s="3" t="s">
        <v>7</v>
      </c>
    </row>
    <row r="2488" spans="1:2" ht="13" x14ac:dyDescent="0.15">
      <c r="A2488" s="3" t="s">
        <v>2480</v>
      </c>
      <c r="B2488" s="3" t="s">
        <v>42</v>
      </c>
    </row>
    <row r="2489" spans="1:2" ht="13" x14ac:dyDescent="0.15">
      <c r="A2489" s="3" t="s">
        <v>2481</v>
      </c>
      <c r="B2489" s="3" t="s">
        <v>7</v>
      </c>
    </row>
    <row r="2490" spans="1:2" ht="13" x14ac:dyDescent="0.15">
      <c r="A2490" s="3" t="s">
        <v>2482</v>
      </c>
      <c r="B2490" s="3" t="s">
        <v>33</v>
      </c>
    </row>
    <row r="2491" spans="1:2" ht="13" x14ac:dyDescent="0.15">
      <c r="A2491" s="3" t="s">
        <v>2483</v>
      </c>
      <c r="B2491" s="3" t="s">
        <v>69</v>
      </c>
    </row>
    <row r="2492" spans="1:2" ht="13" x14ac:dyDescent="0.15">
      <c r="A2492" s="3" t="s">
        <v>2484</v>
      </c>
      <c r="B2492" s="3" t="s">
        <v>27</v>
      </c>
    </row>
    <row r="2493" spans="1:2" ht="13" x14ac:dyDescent="0.15">
      <c r="A2493" s="3" t="s">
        <v>2485</v>
      </c>
      <c r="B2493" s="3" t="s">
        <v>42</v>
      </c>
    </row>
    <row r="2494" spans="1:2" ht="13" x14ac:dyDescent="0.15">
      <c r="A2494" s="3" t="s">
        <v>2486</v>
      </c>
      <c r="B2494" s="3" t="s">
        <v>7</v>
      </c>
    </row>
    <row r="2495" spans="1:2" ht="13" x14ac:dyDescent="0.15">
      <c r="A2495" s="3" t="s">
        <v>2487</v>
      </c>
      <c r="B2495" s="3" t="s">
        <v>15</v>
      </c>
    </row>
    <row r="2496" spans="1:2" ht="13" x14ac:dyDescent="0.15">
      <c r="A2496" s="3" t="s">
        <v>2488</v>
      </c>
      <c r="B2496" s="3" t="s">
        <v>13</v>
      </c>
    </row>
    <row r="2497" spans="1:2" ht="13" x14ac:dyDescent="0.15">
      <c r="A2497" s="3" t="s">
        <v>2489</v>
      </c>
      <c r="B2497" s="3" t="s">
        <v>21</v>
      </c>
    </row>
    <row r="2498" spans="1:2" ht="13" x14ac:dyDescent="0.15">
      <c r="A2498" s="3" t="s">
        <v>2490</v>
      </c>
      <c r="B2498" s="3" t="s">
        <v>69</v>
      </c>
    </row>
    <row r="2499" spans="1:2" ht="13" x14ac:dyDescent="0.15">
      <c r="A2499" s="3" t="s">
        <v>2491</v>
      </c>
      <c r="B2499" s="3" t="s">
        <v>15</v>
      </c>
    </row>
    <row r="2500" spans="1:2" ht="13" x14ac:dyDescent="0.15">
      <c r="A2500" s="3" t="s">
        <v>2492</v>
      </c>
      <c r="B2500" s="3" t="s">
        <v>27</v>
      </c>
    </row>
    <row r="2501" spans="1:2" ht="13" x14ac:dyDescent="0.15">
      <c r="A2501" s="3" t="s">
        <v>2493</v>
      </c>
      <c r="B2501" s="3" t="s">
        <v>7</v>
      </c>
    </row>
    <row r="2502" spans="1:2" ht="13" x14ac:dyDescent="0.15">
      <c r="A2502" s="3" t="s">
        <v>2494</v>
      </c>
      <c r="B2502" s="3" t="s">
        <v>15</v>
      </c>
    </row>
    <row r="2503" spans="1:2" ht="13" x14ac:dyDescent="0.15">
      <c r="A2503" s="3" t="s">
        <v>2495</v>
      </c>
      <c r="B2503" s="3" t="s">
        <v>13</v>
      </c>
    </row>
    <row r="2504" spans="1:2" ht="13" x14ac:dyDescent="0.15">
      <c r="A2504" s="3" t="s">
        <v>2496</v>
      </c>
      <c r="B2504" s="3" t="s">
        <v>13</v>
      </c>
    </row>
    <row r="2505" spans="1:2" ht="13" x14ac:dyDescent="0.15">
      <c r="A2505" s="3" t="s">
        <v>2497</v>
      </c>
      <c r="B2505" s="3" t="s">
        <v>33</v>
      </c>
    </row>
    <row r="2506" spans="1:2" ht="13" x14ac:dyDescent="0.15">
      <c r="A2506" s="3" t="s">
        <v>2498</v>
      </c>
      <c r="B2506" s="3" t="s">
        <v>33</v>
      </c>
    </row>
    <row r="2507" spans="1:2" ht="13" x14ac:dyDescent="0.15">
      <c r="A2507" s="3" t="s">
        <v>2499</v>
      </c>
      <c r="B2507" s="3" t="s">
        <v>7</v>
      </c>
    </row>
    <row r="2508" spans="1:2" ht="13" x14ac:dyDescent="0.15">
      <c r="A2508" s="3" t="s">
        <v>2500</v>
      </c>
      <c r="B2508" s="3" t="s">
        <v>27</v>
      </c>
    </row>
    <row r="2509" spans="1:2" ht="13" x14ac:dyDescent="0.15">
      <c r="A2509" s="3" t="s">
        <v>2501</v>
      </c>
      <c r="B2509" s="3" t="s">
        <v>46</v>
      </c>
    </row>
    <row r="2510" spans="1:2" ht="13" x14ac:dyDescent="0.15">
      <c r="A2510" s="3" t="s">
        <v>2502</v>
      </c>
      <c r="B2510" s="3" t="s">
        <v>9</v>
      </c>
    </row>
    <row r="2511" spans="1:2" ht="13" x14ac:dyDescent="0.15">
      <c r="A2511" s="3" t="s">
        <v>2503</v>
      </c>
      <c r="B2511" s="3" t="s">
        <v>21</v>
      </c>
    </row>
    <row r="2512" spans="1:2" ht="13" x14ac:dyDescent="0.15">
      <c r="A2512" s="3" t="s">
        <v>2504</v>
      </c>
      <c r="B2512" s="3" t="s">
        <v>7</v>
      </c>
    </row>
    <row r="2513" spans="1:2" ht="13" x14ac:dyDescent="0.15">
      <c r="A2513" s="3" t="s">
        <v>2505</v>
      </c>
      <c r="B2513" s="3" t="s">
        <v>2</v>
      </c>
    </row>
    <row r="2514" spans="1:2" ht="13" x14ac:dyDescent="0.15">
      <c r="A2514" s="3" t="s">
        <v>2506</v>
      </c>
      <c r="B2514" s="3" t="s">
        <v>27</v>
      </c>
    </row>
    <row r="2515" spans="1:2" ht="13" x14ac:dyDescent="0.15">
      <c r="A2515" s="3" t="s">
        <v>2507</v>
      </c>
      <c r="B2515" s="3" t="s">
        <v>46</v>
      </c>
    </row>
    <row r="2516" spans="1:2" ht="13" x14ac:dyDescent="0.15">
      <c r="A2516" s="3" t="s">
        <v>2508</v>
      </c>
      <c r="B2516" s="3" t="s">
        <v>13</v>
      </c>
    </row>
    <row r="2517" spans="1:2" ht="13" x14ac:dyDescent="0.15">
      <c r="A2517" s="3" t="s">
        <v>2509</v>
      </c>
      <c r="B2517" s="3" t="s">
        <v>89</v>
      </c>
    </row>
    <row r="2518" spans="1:2" ht="13" x14ac:dyDescent="0.15">
      <c r="A2518" s="3" t="s">
        <v>2510</v>
      </c>
      <c r="B2518" s="3" t="s">
        <v>9</v>
      </c>
    </row>
    <row r="2519" spans="1:2" ht="13" x14ac:dyDescent="0.15">
      <c r="A2519" s="3" t="s">
        <v>2511</v>
      </c>
      <c r="B2519" s="3" t="s">
        <v>46</v>
      </c>
    </row>
    <row r="2520" spans="1:2" ht="13" x14ac:dyDescent="0.15">
      <c r="A2520" s="3" t="s">
        <v>2512</v>
      </c>
      <c r="B2520" s="3" t="s">
        <v>5</v>
      </c>
    </row>
    <row r="2521" spans="1:2" ht="13" x14ac:dyDescent="0.15">
      <c r="A2521" s="3" t="s">
        <v>2513</v>
      </c>
      <c r="B2521" s="3" t="s">
        <v>33</v>
      </c>
    </row>
    <row r="2522" spans="1:2" ht="13" x14ac:dyDescent="0.15">
      <c r="A2522" s="3" t="s">
        <v>2514</v>
      </c>
      <c r="B2522" s="3" t="s">
        <v>7</v>
      </c>
    </row>
    <row r="2523" spans="1:2" ht="13" x14ac:dyDescent="0.15">
      <c r="A2523" s="3" t="s">
        <v>2515</v>
      </c>
      <c r="B2523" s="3" t="s">
        <v>13</v>
      </c>
    </row>
    <row r="2524" spans="1:2" ht="13" x14ac:dyDescent="0.15">
      <c r="A2524" s="3" t="s">
        <v>2516</v>
      </c>
      <c r="B2524" s="3" t="s">
        <v>42</v>
      </c>
    </row>
    <row r="2525" spans="1:2" ht="13" x14ac:dyDescent="0.15">
      <c r="A2525" s="3" t="s">
        <v>2517</v>
      </c>
      <c r="B2525" s="3" t="s">
        <v>15</v>
      </c>
    </row>
    <row r="2526" spans="1:2" ht="13" x14ac:dyDescent="0.15">
      <c r="A2526" s="3" t="s">
        <v>2518</v>
      </c>
      <c r="B2526" s="3" t="s">
        <v>42</v>
      </c>
    </row>
    <row r="2527" spans="1:2" ht="13" x14ac:dyDescent="0.15">
      <c r="A2527" s="3" t="s">
        <v>2519</v>
      </c>
      <c r="B2527" s="3" t="s">
        <v>42</v>
      </c>
    </row>
    <row r="2528" spans="1:2" ht="13" x14ac:dyDescent="0.15">
      <c r="A2528" s="3" t="s">
        <v>2520</v>
      </c>
      <c r="B2528" s="3" t="s">
        <v>46</v>
      </c>
    </row>
    <row r="2529" spans="1:2" ht="13" x14ac:dyDescent="0.15">
      <c r="A2529" s="3" t="s">
        <v>2521</v>
      </c>
      <c r="B2529" s="3" t="s">
        <v>46</v>
      </c>
    </row>
    <row r="2530" spans="1:2" ht="13" x14ac:dyDescent="0.15">
      <c r="A2530" s="3" t="s">
        <v>2522</v>
      </c>
      <c r="B2530" s="3" t="s">
        <v>27</v>
      </c>
    </row>
    <row r="2531" spans="1:2" ht="13" x14ac:dyDescent="0.15">
      <c r="A2531" s="3" t="s">
        <v>2523</v>
      </c>
      <c r="B2531" s="3" t="s">
        <v>9</v>
      </c>
    </row>
    <row r="2532" spans="1:2" ht="13" x14ac:dyDescent="0.15">
      <c r="A2532" s="3" t="s">
        <v>2524</v>
      </c>
      <c r="B2532" s="3" t="s">
        <v>33</v>
      </c>
    </row>
    <row r="2533" spans="1:2" ht="13" x14ac:dyDescent="0.15">
      <c r="A2533" s="3" t="s">
        <v>2525</v>
      </c>
      <c r="B2533" s="3" t="s">
        <v>69</v>
      </c>
    </row>
    <row r="2534" spans="1:2" ht="13" x14ac:dyDescent="0.15">
      <c r="A2534" s="3" t="s">
        <v>2526</v>
      </c>
      <c r="B2534" s="3" t="s">
        <v>42</v>
      </c>
    </row>
    <row r="2535" spans="1:2" ht="13" x14ac:dyDescent="0.15">
      <c r="A2535" s="3" t="s">
        <v>2527</v>
      </c>
      <c r="B2535" s="3" t="s">
        <v>46</v>
      </c>
    </row>
    <row r="2536" spans="1:2" ht="13" x14ac:dyDescent="0.15">
      <c r="A2536" s="3" t="s">
        <v>2528</v>
      </c>
      <c r="B2536" s="3" t="s">
        <v>9</v>
      </c>
    </row>
    <row r="2537" spans="1:2" ht="13" x14ac:dyDescent="0.15">
      <c r="A2537" s="3" t="s">
        <v>2529</v>
      </c>
      <c r="B2537" s="3" t="s">
        <v>69</v>
      </c>
    </row>
    <row r="2538" spans="1:2" ht="13" x14ac:dyDescent="0.15">
      <c r="A2538" s="3" t="s">
        <v>2530</v>
      </c>
      <c r="B2538" s="3" t="s">
        <v>7</v>
      </c>
    </row>
    <row r="2539" spans="1:2" ht="13" x14ac:dyDescent="0.15">
      <c r="A2539" s="3" t="s">
        <v>2531</v>
      </c>
      <c r="B2539" s="3" t="s">
        <v>7</v>
      </c>
    </row>
    <row r="2540" spans="1:2" ht="13" x14ac:dyDescent="0.15">
      <c r="A2540" s="3" t="s">
        <v>2532</v>
      </c>
      <c r="B2540" s="3" t="s">
        <v>9</v>
      </c>
    </row>
    <row r="2541" spans="1:2" ht="13" x14ac:dyDescent="0.15">
      <c r="A2541" s="3" t="s">
        <v>2533</v>
      </c>
      <c r="B2541" s="3" t="s">
        <v>9</v>
      </c>
    </row>
    <row r="2542" spans="1:2" ht="13" x14ac:dyDescent="0.15">
      <c r="A2542" s="3" t="s">
        <v>2534</v>
      </c>
      <c r="B2542" s="3" t="s">
        <v>5</v>
      </c>
    </row>
    <row r="2543" spans="1:2" ht="13" x14ac:dyDescent="0.15">
      <c r="A2543" s="3" t="s">
        <v>2535</v>
      </c>
      <c r="B2543" s="3" t="s">
        <v>35</v>
      </c>
    </row>
    <row r="2544" spans="1:2" ht="13" x14ac:dyDescent="0.15">
      <c r="A2544" s="3" t="s">
        <v>2536</v>
      </c>
      <c r="B2544" s="3" t="s">
        <v>13</v>
      </c>
    </row>
    <row r="2545" spans="1:2" ht="13" x14ac:dyDescent="0.15">
      <c r="A2545" s="3" t="s">
        <v>2537</v>
      </c>
      <c r="B2545" s="3" t="s">
        <v>7</v>
      </c>
    </row>
    <row r="2546" spans="1:2" ht="13" x14ac:dyDescent="0.15">
      <c r="A2546" s="3" t="s">
        <v>2538</v>
      </c>
      <c r="B2546" s="3" t="s">
        <v>7</v>
      </c>
    </row>
    <row r="2547" spans="1:2" ht="13" x14ac:dyDescent="0.15">
      <c r="A2547" s="3" t="s">
        <v>2539</v>
      </c>
      <c r="B2547" s="3" t="s">
        <v>27</v>
      </c>
    </row>
    <row r="2548" spans="1:2" ht="13" x14ac:dyDescent="0.15">
      <c r="A2548" s="3" t="s">
        <v>2540</v>
      </c>
      <c r="B2548" s="3" t="s">
        <v>5</v>
      </c>
    </row>
    <row r="2549" spans="1:2" ht="13" x14ac:dyDescent="0.15">
      <c r="A2549" s="3" t="s">
        <v>2541</v>
      </c>
      <c r="B2549" s="3" t="s">
        <v>27</v>
      </c>
    </row>
    <row r="2550" spans="1:2" ht="13" x14ac:dyDescent="0.15">
      <c r="A2550" s="3" t="s">
        <v>2542</v>
      </c>
      <c r="B2550" s="3" t="s">
        <v>27</v>
      </c>
    </row>
    <row r="2551" spans="1:2" ht="13" x14ac:dyDescent="0.15">
      <c r="A2551" s="3" t="s">
        <v>2543</v>
      </c>
      <c r="B2551" s="3" t="s">
        <v>69</v>
      </c>
    </row>
    <row r="2552" spans="1:2" ht="13" x14ac:dyDescent="0.15">
      <c r="A2552" s="3" t="s">
        <v>2544</v>
      </c>
      <c r="B2552" s="3" t="s">
        <v>15</v>
      </c>
    </row>
    <row r="2553" spans="1:2" ht="13" x14ac:dyDescent="0.15">
      <c r="A2553" s="3" t="s">
        <v>2545</v>
      </c>
      <c r="B2553" s="3" t="s">
        <v>46</v>
      </c>
    </row>
    <row r="2554" spans="1:2" ht="13" x14ac:dyDescent="0.15">
      <c r="A2554" s="3" t="s">
        <v>2546</v>
      </c>
      <c r="B2554" s="3" t="s">
        <v>46</v>
      </c>
    </row>
    <row r="2555" spans="1:2" ht="13" x14ac:dyDescent="0.15">
      <c r="A2555" s="3" t="s">
        <v>2547</v>
      </c>
      <c r="B2555" s="3" t="s">
        <v>13</v>
      </c>
    </row>
    <row r="2556" spans="1:2" ht="13" x14ac:dyDescent="0.15">
      <c r="A2556" s="3" t="s">
        <v>2548</v>
      </c>
      <c r="B2556" s="3" t="s">
        <v>15</v>
      </c>
    </row>
    <row r="2557" spans="1:2" ht="13" x14ac:dyDescent="0.15">
      <c r="A2557" s="3" t="s">
        <v>2549</v>
      </c>
      <c r="B2557" s="3" t="s">
        <v>13</v>
      </c>
    </row>
    <row r="2558" spans="1:2" ht="13" x14ac:dyDescent="0.15">
      <c r="A2558" s="3" t="s">
        <v>2550</v>
      </c>
      <c r="B2558" s="3" t="s">
        <v>42</v>
      </c>
    </row>
    <row r="2559" spans="1:2" ht="13" x14ac:dyDescent="0.15">
      <c r="A2559" s="3" t="s">
        <v>2551</v>
      </c>
      <c r="B2559" s="3" t="s">
        <v>15</v>
      </c>
    </row>
    <row r="2560" spans="1:2" ht="13" x14ac:dyDescent="0.15">
      <c r="A2560" s="3" t="s">
        <v>2552</v>
      </c>
      <c r="B2560" s="3" t="s">
        <v>13</v>
      </c>
    </row>
    <row r="2561" spans="1:2" ht="13" x14ac:dyDescent="0.15">
      <c r="A2561" s="3" t="s">
        <v>2553</v>
      </c>
      <c r="B2561" s="3" t="s">
        <v>7</v>
      </c>
    </row>
    <row r="2562" spans="1:2" ht="13" x14ac:dyDescent="0.15">
      <c r="A2562" s="3" t="s">
        <v>2554</v>
      </c>
      <c r="B2562" s="3" t="s">
        <v>27</v>
      </c>
    </row>
    <row r="2563" spans="1:2" ht="13" x14ac:dyDescent="0.15">
      <c r="A2563" s="3" t="s">
        <v>2555</v>
      </c>
      <c r="B2563" s="3" t="s">
        <v>13</v>
      </c>
    </row>
    <row r="2564" spans="1:2" ht="13" x14ac:dyDescent="0.15">
      <c r="A2564" s="3" t="s">
        <v>2556</v>
      </c>
      <c r="B2564" s="3" t="s">
        <v>7</v>
      </c>
    </row>
    <row r="2565" spans="1:2" ht="13" x14ac:dyDescent="0.15">
      <c r="A2565" s="3" t="s">
        <v>2557</v>
      </c>
      <c r="B2565" s="3" t="s">
        <v>33</v>
      </c>
    </row>
    <row r="2566" spans="1:2" ht="13" x14ac:dyDescent="0.15">
      <c r="A2566" s="3" t="s">
        <v>2558</v>
      </c>
      <c r="B2566" s="3" t="s">
        <v>7</v>
      </c>
    </row>
    <row r="2567" spans="1:2" ht="13" x14ac:dyDescent="0.15">
      <c r="A2567" s="3" t="s">
        <v>2559</v>
      </c>
      <c r="B2567" s="3" t="s">
        <v>15</v>
      </c>
    </row>
    <row r="2568" spans="1:2" ht="13" x14ac:dyDescent="0.15">
      <c r="A2568" s="3" t="s">
        <v>2560</v>
      </c>
      <c r="B2568" s="3" t="s">
        <v>9</v>
      </c>
    </row>
    <row r="2569" spans="1:2" ht="13" x14ac:dyDescent="0.15">
      <c r="A2569" s="3" t="s">
        <v>2561</v>
      </c>
      <c r="B2569" s="3" t="s">
        <v>5</v>
      </c>
    </row>
    <row r="2570" spans="1:2" ht="13" x14ac:dyDescent="0.15">
      <c r="A2570" s="3" t="s">
        <v>2562</v>
      </c>
      <c r="B2570" s="3" t="s">
        <v>7</v>
      </c>
    </row>
    <row r="2571" spans="1:2" ht="13" x14ac:dyDescent="0.15">
      <c r="A2571" s="3" t="s">
        <v>2563</v>
      </c>
      <c r="B2571" s="3" t="s">
        <v>35</v>
      </c>
    </row>
    <row r="2572" spans="1:2" ht="13" x14ac:dyDescent="0.15">
      <c r="A2572" s="3" t="s">
        <v>2564</v>
      </c>
      <c r="B2572" s="3" t="s">
        <v>9</v>
      </c>
    </row>
    <row r="2573" spans="1:2" ht="13" x14ac:dyDescent="0.15">
      <c r="A2573" s="3" t="s">
        <v>2565</v>
      </c>
      <c r="B2573" s="3" t="s">
        <v>15</v>
      </c>
    </row>
    <row r="2574" spans="1:2" ht="13" x14ac:dyDescent="0.15">
      <c r="A2574" s="3" t="s">
        <v>2566</v>
      </c>
      <c r="B2574" s="3" t="s">
        <v>42</v>
      </c>
    </row>
    <row r="2575" spans="1:2" ht="13" x14ac:dyDescent="0.15">
      <c r="A2575" s="3" t="s">
        <v>2567</v>
      </c>
      <c r="B2575" s="3" t="s">
        <v>27</v>
      </c>
    </row>
    <row r="2576" spans="1:2" ht="13" x14ac:dyDescent="0.15">
      <c r="A2576" s="3" t="s">
        <v>2568</v>
      </c>
      <c r="B2576" s="3" t="s">
        <v>33</v>
      </c>
    </row>
    <row r="2577" spans="1:2" ht="13" x14ac:dyDescent="0.15">
      <c r="A2577" s="3" t="s">
        <v>2569</v>
      </c>
      <c r="B2577" s="3" t="s">
        <v>46</v>
      </c>
    </row>
    <row r="2578" spans="1:2" ht="13" x14ac:dyDescent="0.15">
      <c r="A2578" s="3" t="s">
        <v>2570</v>
      </c>
      <c r="B2578" s="3" t="s">
        <v>46</v>
      </c>
    </row>
    <row r="2579" spans="1:2" ht="13" x14ac:dyDescent="0.15">
      <c r="A2579" s="3" t="s">
        <v>2571</v>
      </c>
      <c r="B2579" s="3" t="s">
        <v>42</v>
      </c>
    </row>
    <row r="2580" spans="1:2" ht="13" x14ac:dyDescent="0.15">
      <c r="A2580" s="3" t="s">
        <v>2572</v>
      </c>
      <c r="B2580" s="3" t="s">
        <v>13</v>
      </c>
    </row>
    <row r="2581" spans="1:2" ht="13" x14ac:dyDescent="0.15">
      <c r="A2581" s="3" t="s">
        <v>2573</v>
      </c>
      <c r="B2581" s="3" t="s">
        <v>7</v>
      </c>
    </row>
    <row r="2582" spans="1:2" ht="13" x14ac:dyDescent="0.15">
      <c r="A2582" s="3" t="s">
        <v>2574</v>
      </c>
      <c r="B2582" s="3" t="s">
        <v>7</v>
      </c>
    </row>
    <row r="2583" spans="1:2" ht="13" x14ac:dyDescent="0.15">
      <c r="A2583" s="3" t="s">
        <v>2575</v>
      </c>
      <c r="B2583" s="3" t="s">
        <v>69</v>
      </c>
    </row>
    <row r="2584" spans="1:2" ht="13" x14ac:dyDescent="0.15">
      <c r="A2584" s="3" t="s">
        <v>2576</v>
      </c>
      <c r="B2584" s="3" t="s">
        <v>2</v>
      </c>
    </row>
    <row r="2585" spans="1:2" ht="13" x14ac:dyDescent="0.15">
      <c r="A2585" s="3" t="s">
        <v>2577</v>
      </c>
      <c r="B2585" s="3" t="s">
        <v>5</v>
      </c>
    </row>
    <row r="2586" spans="1:2" ht="13" x14ac:dyDescent="0.15">
      <c r="A2586" s="3" t="s">
        <v>2578</v>
      </c>
      <c r="B2586" s="3" t="s">
        <v>46</v>
      </c>
    </row>
    <row r="2587" spans="1:2" ht="13" x14ac:dyDescent="0.15">
      <c r="A2587" s="3" t="s">
        <v>2579</v>
      </c>
      <c r="B2587" s="3" t="s">
        <v>5</v>
      </c>
    </row>
    <row r="2588" spans="1:2" ht="13" x14ac:dyDescent="0.15">
      <c r="A2588" s="3" t="s">
        <v>2580</v>
      </c>
      <c r="B2588" s="3" t="s">
        <v>42</v>
      </c>
    </row>
    <row r="2589" spans="1:2" ht="13" x14ac:dyDescent="0.15">
      <c r="A2589" s="3" t="s">
        <v>2581</v>
      </c>
      <c r="B2589" s="3" t="s">
        <v>42</v>
      </c>
    </row>
    <row r="2590" spans="1:2" ht="13" x14ac:dyDescent="0.15">
      <c r="A2590" s="3" t="s">
        <v>2582</v>
      </c>
      <c r="B2590" s="3" t="s">
        <v>9</v>
      </c>
    </row>
    <row r="2591" spans="1:2" ht="13" x14ac:dyDescent="0.15">
      <c r="A2591" s="3" t="s">
        <v>2583</v>
      </c>
      <c r="B2591" s="3" t="s">
        <v>9</v>
      </c>
    </row>
    <row r="2592" spans="1:2" ht="13" x14ac:dyDescent="0.15">
      <c r="A2592" s="3" t="s">
        <v>2584</v>
      </c>
      <c r="B2592" s="3" t="s">
        <v>9</v>
      </c>
    </row>
    <row r="2593" spans="1:2" ht="13" x14ac:dyDescent="0.15">
      <c r="A2593" s="3" t="s">
        <v>2585</v>
      </c>
      <c r="B2593" s="3" t="s">
        <v>46</v>
      </c>
    </row>
    <row r="2594" spans="1:2" ht="13" x14ac:dyDescent="0.15">
      <c r="A2594" s="3" t="s">
        <v>2586</v>
      </c>
      <c r="B2594" s="3" t="s">
        <v>27</v>
      </c>
    </row>
    <row r="2595" spans="1:2" ht="13" x14ac:dyDescent="0.15">
      <c r="A2595" s="3" t="s">
        <v>2587</v>
      </c>
      <c r="B2595" s="3" t="s">
        <v>9</v>
      </c>
    </row>
    <row r="2596" spans="1:2" ht="13" x14ac:dyDescent="0.15">
      <c r="A2596" s="3" t="s">
        <v>2588</v>
      </c>
      <c r="B2596" s="3" t="s">
        <v>5</v>
      </c>
    </row>
    <row r="2597" spans="1:2" ht="13" x14ac:dyDescent="0.15">
      <c r="A2597" s="3" t="s">
        <v>2589</v>
      </c>
      <c r="B2597" s="3" t="s">
        <v>69</v>
      </c>
    </row>
    <row r="2598" spans="1:2" ht="13" x14ac:dyDescent="0.15">
      <c r="A2598" s="3" t="s">
        <v>2590</v>
      </c>
      <c r="B2598" s="3" t="s">
        <v>19</v>
      </c>
    </row>
    <row r="2599" spans="1:2" ht="13" x14ac:dyDescent="0.15">
      <c r="A2599" s="3" t="s">
        <v>2591</v>
      </c>
      <c r="B2599" s="3" t="s">
        <v>27</v>
      </c>
    </row>
    <row r="2600" spans="1:2" ht="13" x14ac:dyDescent="0.15">
      <c r="A2600" s="3" t="s">
        <v>2592</v>
      </c>
      <c r="B2600" s="3" t="s">
        <v>27</v>
      </c>
    </row>
    <row r="2601" spans="1:2" ht="13" x14ac:dyDescent="0.15">
      <c r="A2601" s="3" t="s">
        <v>2593</v>
      </c>
      <c r="B2601" s="3" t="s">
        <v>46</v>
      </c>
    </row>
    <row r="2602" spans="1:2" ht="13" x14ac:dyDescent="0.15">
      <c r="A2602" s="3" t="s">
        <v>2594</v>
      </c>
      <c r="B2602" s="3" t="s">
        <v>13</v>
      </c>
    </row>
    <row r="2603" spans="1:2" ht="13" x14ac:dyDescent="0.15">
      <c r="A2603" s="3" t="s">
        <v>2595</v>
      </c>
      <c r="B2603" s="3" t="s">
        <v>15</v>
      </c>
    </row>
    <row r="2604" spans="1:2" ht="13" x14ac:dyDescent="0.15">
      <c r="A2604" s="3" t="s">
        <v>2596</v>
      </c>
      <c r="B2604" s="3" t="s">
        <v>7</v>
      </c>
    </row>
    <row r="2605" spans="1:2" ht="13" x14ac:dyDescent="0.15">
      <c r="A2605" s="3" t="s">
        <v>2597</v>
      </c>
      <c r="B2605" s="3" t="s">
        <v>5</v>
      </c>
    </row>
    <row r="2606" spans="1:2" ht="13" x14ac:dyDescent="0.15">
      <c r="A2606" s="3" t="s">
        <v>2598</v>
      </c>
      <c r="B2606" s="3" t="s">
        <v>33</v>
      </c>
    </row>
    <row r="2607" spans="1:2" ht="13" x14ac:dyDescent="0.15">
      <c r="A2607" s="3" t="s">
        <v>2599</v>
      </c>
      <c r="B2607" s="3" t="s">
        <v>5</v>
      </c>
    </row>
    <row r="2608" spans="1:2" ht="13" x14ac:dyDescent="0.15">
      <c r="A2608" s="3" t="s">
        <v>2600</v>
      </c>
      <c r="B2608" s="3" t="s">
        <v>89</v>
      </c>
    </row>
    <row r="2609" spans="1:2" ht="13" x14ac:dyDescent="0.15">
      <c r="A2609" s="3" t="s">
        <v>2601</v>
      </c>
      <c r="B2609" s="3" t="s">
        <v>89</v>
      </c>
    </row>
    <row r="2610" spans="1:2" ht="13" x14ac:dyDescent="0.15">
      <c r="A2610" s="3" t="s">
        <v>2602</v>
      </c>
      <c r="B2610" s="3" t="s">
        <v>13</v>
      </c>
    </row>
    <row r="2611" spans="1:2" ht="13" x14ac:dyDescent="0.15">
      <c r="A2611" s="3" t="s">
        <v>2603</v>
      </c>
      <c r="B2611" s="3" t="s">
        <v>13</v>
      </c>
    </row>
    <row r="2612" spans="1:2" ht="13" x14ac:dyDescent="0.15">
      <c r="A2612" s="3" t="s">
        <v>2604</v>
      </c>
      <c r="B2612" s="3" t="s">
        <v>15</v>
      </c>
    </row>
    <row r="2613" spans="1:2" ht="13" x14ac:dyDescent="0.15">
      <c r="A2613" s="3" t="s">
        <v>2605</v>
      </c>
      <c r="B2613" s="3" t="s">
        <v>7</v>
      </c>
    </row>
    <row r="2614" spans="1:2" ht="13" x14ac:dyDescent="0.15">
      <c r="A2614" s="3" t="s">
        <v>2606</v>
      </c>
      <c r="B2614" s="3" t="s">
        <v>13</v>
      </c>
    </row>
    <row r="2615" spans="1:2" ht="13" x14ac:dyDescent="0.15">
      <c r="A2615" s="3" t="s">
        <v>2607</v>
      </c>
      <c r="B2615" s="3" t="s">
        <v>2</v>
      </c>
    </row>
    <row r="2616" spans="1:2" ht="13" x14ac:dyDescent="0.15">
      <c r="A2616" s="3" t="s">
        <v>2608</v>
      </c>
      <c r="B2616" s="3" t="s">
        <v>46</v>
      </c>
    </row>
    <row r="2617" spans="1:2" ht="13" x14ac:dyDescent="0.15">
      <c r="A2617" s="3" t="s">
        <v>2609</v>
      </c>
      <c r="B2617" s="3" t="s">
        <v>7</v>
      </c>
    </row>
    <row r="2618" spans="1:2" ht="13" x14ac:dyDescent="0.15">
      <c r="A2618" s="3" t="s">
        <v>2610</v>
      </c>
      <c r="B2618" s="3" t="s">
        <v>27</v>
      </c>
    </row>
    <row r="2619" spans="1:2" ht="13" x14ac:dyDescent="0.15">
      <c r="A2619" s="3" t="s">
        <v>2611</v>
      </c>
      <c r="B2619" s="3" t="s">
        <v>7</v>
      </c>
    </row>
    <row r="2620" spans="1:2" ht="13" x14ac:dyDescent="0.15">
      <c r="A2620" s="3" t="s">
        <v>2612</v>
      </c>
      <c r="B2620" s="3" t="s">
        <v>15</v>
      </c>
    </row>
    <row r="2621" spans="1:2" ht="13" x14ac:dyDescent="0.15">
      <c r="A2621" s="3" t="s">
        <v>2613</v>
      </c>
      <c r="B2621" s="3" t="s">
        <v>5</v>
      </c>
    </row>
    <row r="2622" spans="1:2" ht="13" x14ac:dyDescent="0.15">
      <c r="A2622" s="3" t="s">
        <v>2614</v>
      </c>
      <c r="B2622" s="3" t="s">
        <v>9</v>
      </c>
    </row>
    <row r="2623" spans="1:2" ht="13" x14ac:dyDescent="0.15">
      <c r="A2623" s="3" t="s">
        <v>2615</v>
      </c>
      <c r="B2623" s="3" t="s">
        <v>13</v>
      </c>
    </row>
    <row r="2624" spans="1:2" ht="13" x14ac:dyDescent="0.15">
      <c r="A2624" s="3" t="s">
        <v>2616</v>
      </c>
      <c r="B2624" s="3" t="s">
        <v>9</v>
      </c>
    </row>
    <row r="2625" spans="1:2" ht="13" x14ac:dyDescent="0.15">
      <c r="A2625" s="3" t="s">
        <v>2617</v>
      </c>
      <c r="B2625" s="3" t="s">
        <v>13</v>
      </c>
    </row>
    <row r="2626" spans="1:2" ht="13" x14ac:dyDescent="0.15">
      <c r="A2626" s="3" t="s">
        <v>2618</v>
      </c>
      <c r="B2626" s="3" t="s">
        <v>69</v>
      </c>
    </row>
    <row r="2627" spans="1:2" ht="13" x14ac:dyDescent="0.15">
      <c r="A2627" s="3" t="s">
        <v>2619</v>
      </c>
      <c r="B2627" s="3" t="s">
        <v>13</v>
      </c>
    </row>
    <row r="2628" spans="1:2" ht="13" x14ac:dyDescent="0.15">
      <c r="A2628" s="3" t="s">
        <v>2620</v>
      </c>
      <c r="B2628" s="3" t="s">
        <v>33</v>
      </c>
    </row>
    <row r="2629" spans="1:2" ht="13" x14ac:dyDescent="0.15">
      <c r="A2629" s="3" t="s">
        <v>2621</v>
      </c>
      <c r="B2629" s="3" t="s">
        <v>46</v>
      </c>
    </row>
    <row r="2630" spans="1:2" ht="13" x14ac:dyDescent="0.15">
      <c r="A2630" s="3" t="s">
        <v>2622</v>
      </c>
      <c r="B2630" s="3" t="s">
        <v>9</v>
      </c>
    </row>
    <row r="2631" spans="1:2" ht="13" x14ac:dyDescent="0.15">
      <c r="A2631" s="3" t="s">
        <v>2623</v>
      </c>
      <c r="B2631" s="3" t="s">
        <v>9</v>
      </c>
    </row>
    <row r="2632" spans="1:2" ht="13" x14ac:dyDescent="0.15">
      <c r="A2632" s="3" t="s">
        <v>2624</v>
      </c>
      <c r="B2632" s="3" t="s">
        <v>69</v>
      </c>
    </row>
    <row r="2633" spans="1:2" ht="13" x14ac:dyDescent="0.15">
      <c r="A2633" s="3" t="s">
        <v>2625</v>
      </c>
      <c r="B2633" s="3" t="s">
        <v>7</v>
      </c>
    </row>
    <row r="2634" spans="1:2" ht="13" x14ac:dyDescent="0.15">
      <c r="A2634" s="3" t="s">
        <v>2626</v>
      </c>
      <c r="B2634" s="3" t="s">
        <v>5</v>
      </c>
    </row>
    <row r="2635" spans="1:2" ht="13" x14ac:dyDescent="0.15">
      <c r="A2635" s="3" t="s">
        <v>2627</v>
      </c>
      <c r="B2635" s="3" t="s">
        <v>7</v>
      </c>
    </row>
    <row r="2636" spans="1:2" ht="13" x14ac:dyDescent="0.15">
      <c r="A2636" s="3" t="s">
        <v>2628</v>
      </c>
      <c r="B2636" s="3" t="s">
        <v>5</v>
      </c>
    </row>
    <row r="2637" spans="1:2" ht="13" x14ac:dyDescent="0.15">
      <c r="A2637" s="3" t="s">
        <v>2629</v>
      </c>
      <c r="B2637" s="3" t="s">
        <v>15</v>
      </c>
    </row>
    <row r="2638" spans="1:2" ht="13" x14ac:dyDescent="0.15">
      <c r="A2638" s="3" t="s">
        <v>2630</v>
      </c>
      <c r="B2638" s="3" t="s">
        <v>5</v>
      </c>
    </row>
    <row r="2639" spans="1:2" ht="13" x14ac:dyDescent="0.15">
      <c r="A2639" s="3" t="s">
        <v>2631</v>
      </c>
      <c r="B2639" s="3" t="s">
        <v>13</v>
      </c>
    </row>
    <row r="2640" spans="1:2" ht="13" x14ac:dyDescent="0.15">
      <c r="A2640" s="3" t="s">
        <v>2632</v>
      </c>
      <c r="B2640" s="3" t="s">
        <v>9</v>
      </c>
    </row>
    <row r="2641" spans="1:2" ht="13" x14ac:dyDescent="0.15">
      <c r="A2641" s="3" t="s">
        <v>2633</v>
      </c>
      <c r="B2641" s="3" t="s">
        <v>13</v>
      </c>
    </row>
    <row r="2642" spans="1:2" ht="13" x14ac:dyDescent="0.15">
      <c r="A2642" s="3" t="s">
        <v>2634</v>
      </c>
      <c r="B2642" s="3" t="s">
        <v>42</v>
      </c>
    </row>
    <row r="2643" spans="1:2" ht="13" x14ac:dyDescent="0.15">
      <c r="A2643" s="3" t="s">
        <v>1680</v>
      </c>
      <c r="B2643" s="3" t="s">
        <v>5</v>
      </c>
    </row>
    <row r="2644" spans="1:2" ht="13" x14ac:dyDescent="0.15">
      <c r="A2644" s="3" t="s">
        <v>2635</v>
      </c>
      <c r="B2644" s="3" t="s">
        <v>42</v>
      </c>
    </row>
    <row r="2645" spans="1:2" ht="13" x14ac:dyDescent="0.15">
      <c r="A2645" s="3" t="s">
        <v>2636</v>
      </c>
      <c r="B2645" s="3" t="s">
        <v>5</v>
      </c>
    </row>
    <row r="2646" spans="1:2" ht="13" x14ac:dyDescent="0.15">
      <c r="A2646" s="3" t="s">
        <v>2637</v>
      </c>
      <c r="B2646" s="3" t="s">
        <v>33</v>
      </c>
    </row>
    <row r="2647" spans="1:2" ht="13" x14ac:dyDescent="0.15">
      <c r="A2647" s="3" t="s">
        <v>2638</v>
      </c>
      <c r="B2647" s="3" t="s">
        <v>9</v>
      </c>
    </row>
    <row r="2648" spans="1:2" ht="13" x14ac:dyDescent="0.15">
      <c r="A2648" s="3" t="s">
        <v>2639</v>
      </c>
      <c r="B2648" s="3" t="s">
        <v>46</v>
      </c>
    </row>
    <row r="2649" spans="1:2" ht="13" x14ac:dyDescent="0.15">
      <c r="A2649" s="3" t="s">
        <v>2640</v>
      </c>
      <c r="B2649" s="3" t="s">
        <v>69</v>
      </c>
    </row>
    <row r="2650" spans="1:2" ht="13" x14ac:dyDescent="0.15">
      <c r="A2650" s="3" t="s">
        <v>2641</v>
      </c>
      <c r="B2650" s="3" t="s">
        <v>42</v>
      </c>
    </row>
    <row r="2651" spans="1:2" ht="13" x14ac:dyDescent="0.15">
      <c r="A2651" s="3" t="s">
        <v>2642</v>
      </c>
      <c r="B2651" s="3" t="s">
        <v>21</v>
      </c>
    </row>
    <row r="2652" spans="1:2" ht="13" x14ac:dyDescent="0.15">
      <c r="A2652" s="3" t="s">
        <v>2643</v>
      </c>
      <c r="B2652" s="3" t="s">
        <v>27</v>
      </c>
    </row>
    <row r="2653" spans="1:2" ht="13" x14ac:dyDescent="0.15">
      <c r="A2653" s="3" t="s">
        <v>2644</v>
      </c>
      <c r="B2653" s="3" t="s">
        <v>69</v>
      </c>
    </row>
    <row r="2654" spans="1:2" ht="13" x14ac:dyDescent="0.15">
      <c r="A2654" s="3" t="s">
        <v>2645</v>
      </c>
      <c r="B2654" s="3" t="s">
        <v>19</v>
      </c>
    </row>
    <row r="2655" spans="1:2" ht="13" x14ac:dyDescent="0.15">
      <c r="A2655" s="3" t="s">
        <v>2646</v>
      </c>
      <c r="B2655" s="3" t="s">
        <v>5</v>
      </c>
    </row>
    <row r="2656" spans="1:2" ht="13" x14ac:dyDescent="0.15">
      <c r="A2656" s="3" t="s">
        <v>2647</v>
      </c>
      <c r="B2656" s="3" t="s">
        <v>15</v>
      </c>
    </row>
    <row r="2657" spans="1:2" ht="13" x14ac:dyDescent="0.15">
      <c r="A2657" s="3" t="s">
        <v>2648</v>
      </c>
      <c r="B2657" s="3" t="s">
        <v>7</v>
      </c>
    </row>
    <row r="2658" spans="1:2" ht="13" x14ac:dyDescent="0.15">
      <c r="A2658" s="3" t="s">
        <v>2649</v>
      </c>
      <c r="B2658" s="3" t="s">
        <v>69</v>
      </c>
    </row>
    <row r="2659" spans="1:2" ht="13" x14ac:dyDescent="0.15">
      <c r="A2659" s="3" t="s">
        <v>2650</v>
      </c>
      <c r="B2659" s="3" t="s">
        <v>7</v>
      </c>
    </row>
    <row r="2660" spans="1:2" ht="13" x14ac:dyDescent="0.15">
      <c r="A2660" s="3" t="s">
        <v>2651</v>
      </c>
      <c r="B2660" s="3" t="s">
        <v>46</v>
      </c>
    </row>
    <row r="2661" spans="1:2" ht="13" x14ac:dyDescent="0.15">
      <c r="A2661" s="3" t="s">
        <v>2652</v>
      </c>
      <c r="B2661" s="3" t="s">
        <v>27</v>
      </c>
    </row>
    <row r="2662" spans="1:2" ht="13" x14ac:dyDescent="0.15">
      <c r="A2662" s="3" t="s">
        <v>2653</v>
      </c>
      <c r="B2662" s="3" t="s">
        <v>5</v>
      </c>
    </row>
    <row r="2663" spans="1:2" ht="13" x14ac:dyDescent="0.15">
      <c r="A2663" s="3" t="s">
        <v>2654</v>
      </c>
      <c r="B2663" s="3" t="s">
        <v>9</v>
      </c>
    </row>
    <row r="2664" spans="1:2" ht="13" x14ac:dyDescent="0.15">
      <c r="A2664" s="3" t="s">
        <v>2655</v>
      </c>
      <c r="B2664" s="3" t="s">
        <v>69</v>
      </c>
    </row>
    <row r="2665" spans="1:2" ht="13" x14ac:dyDescent="0.15">
      <c r="A2665" s="3" t="s">
        <v>2656</v>
      </c>
      <c r="B2665" s="3" t="s">
        <v>33</v>
      </c>
    </row>
    <row r="2666" spans="1:2" ht="13" x14ac:dyDescent="0.15">
      <c r="A2666" s="3" t="s">
        <v>2657</v>
      </c>
      <c r="B2666" s="3" t="s">
        <v>15</v>
      </c>
    </row>
    <row r="2667" spans="1:2" ht="13" x14ac:dyDescent="0.15">
      <c r="A2667" s="3" t="s">
        <v>2658</v>
      </c>
      <c r="B2667" s="3" t="s">
        <v>7</v>
      </c>
    </row>
    <row r="2668" spans="1:2" ht="13" x14ac:dyDescent="0.15">
      <c r="A2668" s="3" t="s">
        <v>2659</v>
      </c>
      <c r="B2668" s="3" t="s">
        <v>9</v>
      </c>
    </row>
    <row r="2669" spans="1:2" ht="13" x14ac:dyDescent="0.15">
      <c r="A2669" s="3" t="s">
        <v>2660</v>
      </c>
      <c r="B2669" s="3" t="s">
        <v>46</v>
      </c>
    </row>
    <row r="2670" spans="1:2" ht="13" x14ac:dyDescent="0.15">
      <c r="A2670" s="3" t="s">
        <v>2661</v>
      </c>
      <c r="B2670" s="3" t="s">
        <v>5</v>
      </c>
    </row>
    <row r="2671" spans="1:2" ht="13" x14ac:dyDescent="0.15">
      <c r="A2671" s="3" t="s">
        <v>2662</v>
      </c>
      <c r="B2671" s="3" t="s">
        <v>9</v>
      </c>
    </row>
    <row r="2672" spans="1:2" ht="13" x14ac:dyDescent="0.15">
      <c r="A2672" s="3" t="s">
        <v>2663</v>
      </c>
      <c r="B2672" s="3" t="s">
        <v>7</v>
      </c>
    </row>
    <row r="2673" spans="1:2" ht="13" x14ac:dyDescent="0.15">
      <c r="A2673" s="3" t="s">
        <v>2664</v>
      </c>
      <c r="B2673" s="3" t="s">
        <v>9</v>
      </c>
    </row>
    <row r="2674" spans="1:2" ht="13" x14ac:dyDescent="0.15">
      <c r="A2674" s="3" t="s">
        <v>2665</v>
      </c>
      <c r="B2674" s="3" t="s">
        <v>33</v>
      </c>
    </row>
    <row r="2675" spans="1:2" ht="13" x14ac:dyDescent="0.15">
      <c r="A2675" s="3" t="s">
        <v>2666</v>
      </c>
      <c r="B2675" s="3" t="s">
        <v>5</v>
      </c>
    </row>
    <row r="2676" spans="1:2" ht="13" x14ac:dyDescent="0.15">
      <c r="A2676" s="3" t="s">
        <v>2667</v>
      </c>
      <c r="B2676" s="3" t="s">
        <v>9</v>
      </c>
    </row>
    <row r="2677" spans="1:2" ht="13" x14ac:dyDescent="0.15">
      <c r="A2677" s="3" t="s">
        <v>1630</v>
      </c>
      <c r="B2677" s="3" t="s">
        <v>13</v>
      </c>
    </row>
    <row r="2678" spans="1:2" ht="13" x14ac:dyDescent="0.15">
      <c r="A2678" s="3" t="s">
        <v>2668</v>
      </c>
      <c r="B2678" s="3" t="s">
        <v>7</v>
      </c>
    </row>
    <row r="2679" spans="1:2" ht="13" x14ac:dyDescent="0.15">
      <c r="A2679" s="3" t="s">
        <v>2669</v>
      </c>
      <c r="B2679" s="3" t="s">
        <v>69</v>
      </c>
    </row>
    <row r="2680" spans="1:2" ht="13" x14ac:dyDescent="0.15">
      <c r="A2680" s="3" t="s">
        <v>2670</v>
      </c>
      <c r="B2680" s="3" t="s">
        <v>5</v>
      </c>
    </row>
    <row r="2681" spans="1:2" ht="13" x14ac:dyDescent="0.15">
      <c r="A2681" s="3" t="s">
        <v>2671</v>
      </c>
      <c r="B2681" s="3" t="s">
        <v>27</v>
      </c>
    </row>
    <row r="2682" spans="1:2" ht="13" x14ac:dyDescent="0.15">
      <c r="A2682" s="3" t="s">
        <v>2672</v>
      </c>
      <c r="B2682" s="3" t="s">
        <v>5</v>
      </c>
    </row>
    <row r="2683" spans="1:2" ht="13" x14ac:dyDescent="0.15">
      <c r="A2683" s="3" t="s">
        <v>2673</v>
      </c>
      <c r="B2683" s="3" t="s">
        <v>42</v>
      </c>
    </row>
    <row r="2684" spans="1:2" ht="13" x14ac:dyDescent="0.15">
      <c r="A2684" s="3" t="s">
        <v>2674</v>
      </c>
      <c r="B2684" s="3" t="s">
        <v>13</v>
      </c>
    </row>
    <row r="2685" spans="1:2" ht="13" x14ac:dyDescent="0.15">
      <c r="A2685" s="3" t="s">
        <v>2675</v>
      </c>
      <c r="B2685" s="3" t="s">
        <v>7</v>
      </c>
    </row>
    <row r="2686" spans="1:2" ht="13" x14ac:dyDescent="0.15">
      <c r="A2686" s="3" t="s">
        <v>2676</v>
      </c>
      <c r="B2686" s="3" t="s">
        <v>15</v>
      </c>
    </row>
    <row r="2687" spans="1:2" ht="13" x14ac:dyDescent="0.15">
      <c r="A2687" s="3" t="s">
        <v>2677</v>
      </c>
      <c r="B2687" s="3" t="s">
        <v>69</v>
      </c>
    </row>
    <row r="2688" spans="1:2" ht="13" x14ac:dyDescent="0.15">
      <c r="A2688" s="3" t="s">
        <v>2678</v>
      </c>
      <c r="B2688" s="3" t="s">
        <v>13</v>
      </c>
    </row>
    <row r="2689" spans="1:2" ht="13" x14ac:dyDescent="0.15">
      <c r="A2689" s="3" t="s">
        <v>2679</v>
      </c>
      <c r="B2689" s="3" t="s">
        <v>33</v>
      </c>
    </row>
    <row r="2690" spans="1:2" ht="13" x14ac:dyDescent="0.15">
      <c r="A2690" s="3" t="s">
        <v>2680</v>
      </c>
      <c r="B2690" s="3" t="s">
        <v>46</v>
      </c>
    </row>
    <row r="2691" spans="1:2" ht="13" x14ac:dyDescent="0.15">
      <c r="A2691" s="3" t="s">
        <v>2681</v>
      </c>
      <c r="B2691" s="3" t="s">
        <v>69</v>
      </c>
    </row>
    <row r="2692" spans="1:2" ht="13" x14ac:dyDescent="0.15">
      <c r="A2692" s="3" t="s">
        <v>2682</v>
      </c>
      <c r="B2692" s="3" t="s">
        <v>27</v>
      </c>
    </row>
    <row r="2693" spans="1:2" ht="13" x14ac:dyDescent="0.15">
      <c r="A2693" s="3" t="s">
        <v>2683</v>
      </c>
      <c r="B2693" s="3" t="s">
        <v>27</v>
      </c>
    </row>
    <row r="2694" spans="1:2" ht="13" x14ac:dyDescent="0.15">
      <c r="A2694" s="3" t="s">
        <v>2684</v>
      </c>
      <c r="B2694" s="3" t="s">
        <v>69</v>
      </c>
    </row>
    <row r="2695" spans="1:2" ht="13" x14ac:dyDescent="0.15">
      <c r="A2695" s="3" t="s">
        <v>2685</v>
      </c>
      <c r="B2695" s="3" t="s">
        <v>9</v>
      </c>
    </row>
    <row r="2696" spans="1:2" ht="13" x14ac:dyDescent="0.15">
      <c r="A2696" s="3" t="s">
        <v>2686</v>
      </c>
      <c r="B2696" s="3" t="s">
        <v>69</v>
      </c>
    </row>
    <row r="2697" spans="1:2" ht="13" x14ac:dyDescent="0.15">
      <c r="A2697" s="3" t="s">
        <v>2687</v>
      </c>
      <c r="B2697" s="3" t="s">
        <v>7</v>
      </c>
    </row>
    <row r="2698" spans="1:2" ht="13" x14ac:dyDescent="0.15">
      <c r="A2698" s="3" t="s">
        <v>2688</v>
      </c>
      <c r="B2698" s="3" t="s">
        <v>69</v>
      </c>
    </row>
    <row r="2699" spans="1:2" ht="13" x14ac:dyDescent="0.15">
      <c r="A2699" s="3" t="s">
        <v>2689</v>
      </c>
      <c r="B2699" s="3" t="s">
        <v>9</v>
      </c>
    </row>
    <row r="2700" spans="1:2" ht="13" x14ac:dyDescent="0.15">
      <c r="A2700" s="3" t="s">
        <v>2690</v>
      </c>
      <c r="B2700" s="3" t="s">
        <v>27</v>
      </c>
    </row>
    <row r="2701" spans="1:2" ht="13" x14ac:dyDescent="0.15">
      <c r="A2701" s="4" t="s">
        <v>2691</v>
      </c>
      <c r="B2701" s="3" t="s">
        <v>9</v>
      </c>
    </row>
    <row r="2702" spans="1:2" ht="13" x14ac:dyDescent="0.15">
      <c r="A2702" s="3" t="s">
        <v>2692</v>
      </c>
      <c r="B2702" s="3" t="s">
        <v>9</v>
      </c>
    </row>
    <row r="2703" spans="1:2" ht="13" x14ac:dyDescent="0.15">
      <c r="A2703" s="3" t="s">
        <v>2693</v>
      </c>
      <c r="B2703" s="3" t="s">
        <v>46</v>
      </c>
    </row>
    <row r="2704" spans="1:2" ht="13" x14ac:dyDescent="0.15">
      <c r="A2704" s="3" t="s">
        <v>2694</v>
      </c>
      <c r="B2704" s="3" t="s">
        <v>5</v>
      </c>
    </row>
    <row r="2705" spans="1:2" ht="13" x14ac:dyDescent="0.15">
      <c r="A2705" s="3" t="s">
        <v>2695</v>
      </c>
      <c r="B2705" s="3" t="s">
        <v>46</v>
      </c>
    </row>
    <row r="2706" spans="1:2" ht="13" x14ac:dyDescent="0.15">
      <c r="A2706" s="3" t="s">
        <v>2696</v>
      </c>
      <c r="B2706" s="3" t="s">
        <v>46</v>
      </c>
    </row>
    <row r="2707" spans="1:2" ht="13" x14ac:dyDescent="0.15">
      <c r="A2707" s="3" t="s">
        <v>2697</v>
      </c>
      <c r="B2707" s="3" t="s">
        <v>15</v>
      </c>
    </row>
    <row r="2708" spans="1:2" ht="13" x14ac:dyDescent="0.15">
      <c r="A2708" s="3" t="s">
        <v>2698</v>
      </c>
      <c r="B2708" s="3" t="s">
        <v>9</v>
      </c>
    </row>
    <row r="2709" spans="1:2" ht="13" x14ac:dyDescent="0.15">
      <c r="A2709" s="3" t="s">
        <v>2699</v>
      </c>
      <c r="B2709" s="3" t="s">
        <v>9</v>
      </c>
    </row>
    <row r="2710" spans="1:2" ht="13" x14ac:dyDescent="0.15">
      <c r="A2710" s="3" t="s">
        <v>2700</v>
      </c>
      <c r="B2710" s="3" t="s">
        <v>42</v>
      </c>
    </row>
    <row r="2711" spans="1:2" ht="13" x14ac:dyDescent="0.15">
      <c r="A2711" s="3" t="s">
        <v>2701</v>
      </c>
      <c r="B2711" s="3" t="s">
        <v>15</v>
      </c>
    </row>
    <row r="2712" spans="1:2" ht="13" x14ac:dyDescent="0.15">
      <c r="A2712" s="3" t="s">
        <v>2702</v>
      </c>
      <c r="B2712" s="3" t="s">
        <v>5</v>
      </c>
    </row>
    <row r="2713" spans="1:2" ht="13" x14ac:dyDescent="0.15">
      <c r="A2713" s="3" t="s">
        <v>2703</v>
      </c>
      <c r="B2713" s="3" t="s">
        <v>5</v>
      </c>
    </row>
    <row r="2714" spans="1:2" ht="13" x14ac:dyDescent="0.15">
      <c r="A2714" s="3" t="s">
        <v>2704</v>
      </c>
      <c r="B2714" s="3" t="s">
        <v>7</v>
      </c>
    </row>
    <row r="2715" spans="1:2" ht="13" x14ac:dyDescent="0.15">
      <c r="A2715" s="3" t="s">
        <v>2286</v>
      </c>
      <c r="B2715" s="3" t="s">
        <v>33</v>
      </c>
    </row>
    <row r="2716" spans="1:2" ht="13" x14ac:dyDescent="0.15">
      <c r="A2716" s="3" t="s">
        <v>2705</v>
      </c>
      <c r="B2716" s="3" t="s">
        <v>46</v>
      </c>
    </row>
    <row r="2717" spans="1:2" ht="13" x14ac:dyDescent="0.15">
      <c r="A2717" s="3" t="s">
        <v>2706</v>
      </c>
      <c r="B2717" s="3" t="s">
        <v>5</v>
      </c>
    </row>
    <row r="2718" spans="1:2" ht="13" x14ac:dyDescent="0.15">
      <c r="A2718" s="3" t="s">
        <v>2707</v>
      </c>
      <c r="B2718" s="3" t="s">
        <v>13</v>
      </c>
    </row>
    <row r="2719" spans="1:2" ht="13" x14ac:dyDescent="0.15">
      <c r="A2719" s="3" t="s">
        <v>2708</v>
      </c>
      <c r="B2719" s="3" t="s">
        <v>69</v>
      </c>
    </row>
    <row r="2720" spans="1:2" ht="13" x14ac:dyDescent="0.15">
      <c r="A2720" s="3" t="s">
        <v>2709</v>
      </c>
      <c r="B2720" s="3" t="s">
        <v>9</v>
      </c>
    </row>
    <row r="2721" spans="1:2" ht="13" x14ac:dyDescent="0.15">
      <c r="A2721" s="3" t="s">
        <v>2710</v>
      </c>
      <c r="B2721" s="3" t="s">
        <v>5</v>
      </c>
    </row>
    <row r="2722" spans="1:2" ht="13" x14ac:dyDescent="0.15">
      <c r="A2722" s="3" t="s">
        <v>2711</v>
      </c>
      <c r="B2722" s="3" t="s">
        <v>46</v>
      </c>
    </row>
    <row r="2723" spans="1:2" ht="13" x14ac:dyDescent="0.15">
      <c r="A2723" s="3" t="s">
        <v>2712</v>
      </c>
      <c r="B2723" s="3" t="s">
        <v>5</v>
      </c>
    </row>
    <row r="2724" spans="1:2" ht="13" x14ac:dyDescent="0.15">
      <c r="A2724" s="3" t="s">
        <v>2713</v>
      </c>
      <c r="B2724" s="3" t="s">
        <v>15</v>
      </c>
    </row>
    <row r="2725" spans="1:2" ht="13" x14ac:dyDescent="0.15">
      <c r="A2725" s="3" t="s">
        <v>2714</v>
      </c>
      <c r="B2725" s="3" t="s">
        <v>69</v>
      </c>
    </row>
    <row r="2726" spans="1:2" ht="13" x14ac:dyDescent="0.15">
      <c r="A2726" s="3" t="s">
        <v>2715</v>
      </c>
      <c r="B2726" s="3" t="s">
        <v>13</v>
      </c>
    </row>
    <row r="2727" spans="1:2" ht="13" x14ac:dyDescent="0.15">
      <c r="A2727" s="3" t="s">
        <v>2716</v>
      </c>
      <c r="B2727" s="3" t="s">
        <v>27</v>
      </c>
    </row>
    <row r="2728" spans="1:2" ht="13" x14ac:dyDescent="0.15">
      <c r="A2728" s="3" t="s">
        <v>2717</v>
      </c>
      <c r="B2728" s="3" t="s">
        <v>13</v>
      </c>
    </row>
    <row r="2729" spans="1:2" ht="13" x14ac:dyDescent="0.15">
      <c r="A2729" s="3" t="s">
        <v>2718</v>
      </c>
      <c r="B2729" s="3" t="s">
        <v>13</v>
      </c>
    </row>
    <row r="2730" spans="1:2" ht="13" x14ac:dyDescent="0.15">
      <c r="A2730" s="3" t="s">
        <v>2719</v>
      </c>
      <c r="B2730" s="3" t="s">
        <v>9</v>
      </c>
    </row>
    <row r="2731" spans="1:2" ht="13" x14ac:dyDescent="0.15">
      <c r="A2731" s="3" t="s">
        <v>2720</v>
      </c>
      <c r="B2731" s="3" t="s">
        <v>46</v>
      </c>
    </row>
    <row r="2732" spans="1:2" ht="13" x14ac:dyDescent="0.15">
      <c r="A2732" s="3" t="s">
        <v>2721</v>
      </c>
      <c r="B2732" s="3" t="s">
        <v>46</v>
      </c>
    </row>
    <row r="2733" spans="1:2" ht="13" x14ac:dyDescent="0.15">
      <c r="A2733" s="3" t="s">
        <v>2722</v>
      </c>
      <c r="B2733" s="3" t="s">
        <v>27</v>
      </c>
    </row>
    <row r="2734" spans="1:2" ht="13" x14ac:dyDescent="0.15">
      <c r="A2734" s="3" t="s">
        <v>2723</v>
      </c>
      <c r="B2734" s="3" t="s">
        <v>46</v>
      </c>
    </row>
    <row r="2735" spans="1:2" ht="13" x14ac:dyDescent="0.15">
      <c r="A2735" s="3" t="s">
        <v>2724</v>
      </c>
      <c r="B2735" s="3" t="s">
        <v>13</v>
      </c>
    </row>
    <row r="2736" spans="1:2" ht="13" x14ac:dyDescent="0.15">
      <c r="A2736" s="3" t="s">
        <v>2725</v>
      </c>
      <c r="B2736" s="3" t="s">
        <v>9</v>
      </c>
    </row>
    <row r="2737" spans="1:2" ht="13" x14ac:dyDescent="0.15">
      <c r="A2737" s="3" t="s">
        <v>1813</v>
      </c>
      <c r="B2737" s="3" t="s">
        <v>27</v>
      </c>
    </row>
    <row r="2738" spans="1:2" ht="13" x14ac:dyDescent="0.15">
      <c r="A2738" s="3" t="s">
        <v>2726</v>
      </c>
      <c r="B2738" s="3" t="s">
        <v>15</v>
      </c>
    </row>
    <row r="2739" spans="1:2" ht="13" x14ac:dyDescent="0.15">
      <c r="A2739" s="3" t="s">
        <v>2727</v>
      </c>
      <c r="B2739" s="3" t="s">
        <v>5</v>
      </c>
    </row>
    <row r="2740" spans="1:2" ht="13" x14ac:dyDescent="0.15">
      <c r="A2740" s="3" t="s">
        <v>2728</v>
      </c>
      <c r="B2740" s="3" t="s">
        <v>69</v>
      </c>
    </row>
    <row r="2741" spans="1:2" ht="13" x14ac:dyDescent="0.15">
      <c r="A2741" s="3" t="s">
        <v>2729</v>
      </c>
      <c r="B2741" s="3" t="s">
        <v>27</v>
      </c>
    </row>
    <row r="2742" spans="1:2" ht="13" x14ac:dyDescent="0.15">
      <c r="A2742" s="3" t="s">
        <v>2730</v>
      </c>
      <c r="B2742" s="3" t="s">
        <v>5</v>
      </c>
    </row>
    <row r="2743" spans="1:2" ht="13" x14ac:dyDescent="0.15">
      <c r="A2743" s="3" t="s">
        <v>2731</v>
      </c>
      <c r="B2743" s="3" t="s">
        <v>42</v>
      </c>
    </row>
    <row r="2744" spans="1:2" ht="13" x14ac:dyDescent="0.15">
      <c r="A2744" s="3" t="s">
        <v>1224</v>
      </c>
      <c r="B2744" s="3" t="s">
        <v>42</v>
      </c>
    </row>
    <row r="2745" spans="1:2" ht="13" x14ac:dyDescent="0.15">
      <c r="A2745" s="3" t="s">
        <v>2732</v>
      </c>
      <c r="B2745" s="3" t="s">
        <v>13</v>
      </c>
    </row>
    <row r="2746" spans="1:2" ht="13" x14ac:dyDescent="0.15">
      <c r="A2746" s="3" t="s">
        <v>2733</v>
      </c>
      <c r="B2746" s="3" t="s">
        <v>7</v>
      </c>
    </row>
    <row r="2747" spans="1:2" ht="13" x14ac:dyDescent="0.15">
      <c r="A2747" s="3" t="s">
        <v>2734</v>
      </c>
      <c r="B2747" s="3" t="s">
        <v>9</v>
      </c>
    </row>
    <row r="2748" spans="1:2" ht="13" x14ac:dyDescent="0.15">
      <c r="A2748" s="3" t="s">
        <v>2735</v>
      </c>
      <c r="B2748" s="3" t="s">
        <v>7</v>
      </c>
    </row>
    <row r="2749" spans="1:2" ht="13" x14ac:dyDescent="0.15">
      <c r="A2749" s="3" t="s">
        <v>2736</v>
      </c>
      <c r="B2749" s="3" t="s">
        <v>27</v>
      </c>
    </row>
    <row r="2750" spans="1:2" ht="13" x14ac:dyDescent="0.15">
      <c r="A2750" s="3" t="s">
        <v>2737</v>
      </c>
      <c r="B2750" s="3" t="s">
        <v>7</v>
      </c>
    </row>
    <row r="2751" spans="1:2" ht="13" x14ac:dyDescent="0.15">
      <c r="A2751" s="3" t="s">
        <v>2738</v>
      </c>
      <c r="B2751" s="3" t="s">
        <v>13</v>
      </c>
    </row>
    <row r="2752" spans="1:2" ht="13" x14ac:dyDescent="0.15">
      <c r="A2752" s="3" t="s">
        <v>2739</v>
      </c>
      <c r="B2752" s="3" t="s">
        <v>5</v>
      </c>
    </row>
    <row r="2753" spans="1:2" ht="13" x14ac:dyDescent="0.15">
      <c r="A2753" s="3" t="s">
        <v>2740</v>
      </c>
      <c r="B2753" s="3" t="s">
        <v>9</v>
      </c>
    </row>
    <row r="2754" spans="1:2" ht="13" x14ac:dyDescent="0.15">
      <c r="A2754" s="3" t="s">
        <v>2741</v>
      </c>
      <c r="B2754" s="3" t="s">
        <v>19</v>
      </c>
    </row>
    <row r="2755" spans="1:2" ht="13" x14ac:dyDescent="0.15">
      <c r="A2755" s="3" t="s">
        <v>2742</v>
      </c>
      <c r="B2755" s="3" t="s">
        <v>13</v>
      </c>
    </row>
    <row r="2756" spans="1:2" ht="13" x14ac:dyDescent="0.15">
      <c r="A2756" s="3" t="s">
        <v>2743</v>
      </c>
      <c r="B2756" s="3" t="s">
        <v>7</v>
      </c>
    </row>
    <row r="2757" spans="1:2" ht="13" x14ac:dyDescent="0.15">
      <c r="A2757" s="3" t="s">
        <v>2744</v>
      </c>
      <c r="B2757" s="3" t="s">
        <v>5</v>
      </c>
    </row>
    <row r="2758" spans="1:2" ht="13" x14ac:dyDescent="0.15">
      <c r="A2758" s="3" t="s">
        <v>2745</v>
      </c>
      <c r="B2758" s="3" t="s">
        <v>13</v>
      </c>
    </row>
    <row r="2759" spans="1:2" ht="13" x14ac:dyDescent="0.15">
      <c r="A2759" s="3" t="s">
        <v>2746</v>
      </c>
      <c r="B2759" s="3" t="s">
        <v>13</v>
      </c>
    </row>
    <row r="2760" spans="1:2" ht="13" x14ac:dyDescent="0.15">
      <c r="A2760" s="3" t="s">
        <v>2747</v>
      </c>
      <c r="B2760" s="3" t="s">
        <v>27</v>
      </c>
    </row>
    <row r="2761" spans="1:2" ht="13" x14ac:dyDescent="0.15">
      <c r="A2761" s="3" t="s">
        <v>2748</v>
      </c>
      <c r="B2761" s="3" t="s">
        <v>46</v>
      </c>
    </row>
    <row r="2762" spans="1:2" ht="13" x14ac:dyDescent="0.15">
      <c r="A2762" s="3" t="s">
        <v>2749</v>
      </c>
      <c r="B2762" s="3" t="s">
        <v>15</v>
      </c>
    </row>
    <row r="2763" spans="1:2" ht="13" x14ac:dyDescent="0.15">
      <c r="A2763" s="3" t="s">
        <v>2750</v>
      </c>
      <c r="B2763" s="3" t="s">
        <v>69</v>
      </c>
    </row>
    <row r="2764" spans="1:2" ht="13" x14ac:dyDescent="0.15">
      <c r="A2764" s="3" t="s">
        <v>2751</v>
      </c>
      <c r="B2764" s="3" t="s">
        <v>21</v>
      </c>
    </row>
    <row r="2765" spans="1:2" ht="13" x14ac:dyDescent="0.15">
      <c r="A2765" s="3" t="s">
        <v>2752</v>
      </c>
      <c r="B2765" s="3" t="s">
        <v>7</v>
      </c>
    </row>
    <row r="2766" spans="1:2" ht="13" x14ac:dyDescent="0.15">
      <c r="A2766" s="3" t="s">
        <v>2753</v>
      </c>
      <c r="B2766" s="3" t="s">
        <v>5</v>
      </c>
    </row>
    <row r="2767" spans="1:2" ht="13" x14ac:dyDescent="0.15">
      <c r="A2767" s="3" t="s">
        <v>2754</v>
      </c>
      <c r="B2767" s="3" t="s">
        <v>27</v>
      </c>
    </row>
    <row r="2768" spans="1:2" ht="13" x14ac:dyDescent="0.15">
      <c r="A2768" s="3" t="s">
        <v>2755</v>
      </c>
      <c r="B2768" s="3" t="s">
        <v>9</v>
      </c>
    </row>
    <row r="2769" spans="1:2" ht="13" x14ac:dyDescent="0.15">
      <c r="A2769" s="3" t="s">
        <v>2756</v>
      </c>
      <c r="B2769" s="3" t="s">
        <v>15</v>
      </c>
    </row>
    <row r="2770" spans="1:2" ht="13" x14ac:dyDescent="0.15">
      <c r="A2770" s="3" t="s">
        <v>2757</v>
      </c>
      <c r="B2770" s="3" t="s">
        <v>35</v>
      </c>
    </row>
    <row r="2771" spans="1:2" ht="13" x14ac:dyDescent="0.15">
      <c r="A2771" s="3" t="s">
        <v>2758</v>
      </c>
      <c r="B2771" s="3" t="s">
        <v>15</v>
      </c>
    </row>
    <row r="2772" spans="1:2" ht="13" x14ac:dyDescent="0.15">
      <c r="A2772" s="3" t="s">
        <v>2759</v>
      </c>
      <c r="B2772" s="3" t="s">
        <v>5</v>
      </c>
    </row>
    <row r="2773" spans="1:2" ht="13" x14ac:dyDescent="0.15">
      <c r="A2773" s="3" t="s">
        <v>2760</v>
      </c>
      <c r="B2773" s="3" t="s">
        <v>7</v>
      </c>
    </row>
    <row r="2774" spans="1:2" ht="13" x14ac:dyDescent="0.15">
      <c r="A2774" s="3" t="s">
        <v>2761</v>
      </c>
      <c r="B2774" s="3" t="s">
        <v>5</v>
      </c>
    </row>
    <row r="2775" spans="1:2" ht="13" x14ac:dyDescent="0.15">
      <c r="A2775" s="3" t="s">
        <v>2762</v>
      </c>
      <c r="B2775" s="3" t="s">
        <v>5</v>
      </c>
    </row>
    <row r="2776" spans="1:2" ht="13" x14ac:dyDescent="0.15">
      <c r="A2776" s="3" t="s">
        <v>2763</v>
      </c>
      <c r="B2776" s="3" t="s">
        <v>9</v>
      </c>
    </row>
    <row r="2777" spans="1:2" ht="13" x14ac:dyDescent="0.15">
      <c r="A2777" s="3" t="s">
        <v>2764</v>
      </c>
      <c r="B2777" s="3" t="s">
        <v>27</v>
      </c>
    </row>
    <row r="2778" spans="1:2" ht="13" x14ac:dyDescent="0.15">
      <c r="A2778" s="3" t="s">
        <v>2765</v>
      </c>
      <c r="B2778" s="3" t="s">
        <v>13</v>
      </c>
    </row>
    <row r="2779" spans="1:2" ht="13" x14ac:dyDescent="0.15">
      <c r="A2779" s="3" t="s">
        <v>2766</v>
      </c>
      <c r="B2779" s="3" t="s">
        <v>7</v>
      </c>
    </row>
    <row r="2780" spans="1:2" ht="13" x14ac:dyDescent="0.15">
      <c r="A2780" s="3" t="s">
        <v>1010</v>
      </c>
      <c r="B2780" s="3" t="s">
        <v>5</v>
      </c>
    </row>
    <row r="2781" spans="1:2" ht="13" x14ac:dyDescent="0.15">
      <c r="A2781" s="3" t="s">
        <v>2767</v>
      </c>
      <c r="B2781" s="3" t="s">
        <v>5</v>
      </c>
    </row>
    <row r="2782" spans="1:2" ht="13" x14ac:dyDescent="0.15">
      <c r="A2782" s="3" t="s">
        <v>2768</v>
      </c>
      <c r="B2782" s="3" t="s">
        <v>46</v>
      </c>
    </row>
    <row r="2783" spans="1:2" ht="13" x14ac:dyDescent="0.15">
      <c r="A2783" s="3" t="s">
        <v>2769</v>
      </c>
      <c r="B2783" s="3" t="s">
        <v>13</v>
      </c>
    </row>
    <row r="2784" spans="1:2" ht="13" x14ac:dyDescent="0.15">
      <c r="A2784" s="3" t="s">
        <v>2770</v>
      </c>
      <c r="B2784" s="3" t="s">
        <v>2</v>
      </c>
    </row>
    <row r="2785" spans="1:2" ht="13" x14ac:dyDescent="0.15">
      <c r="A2785" s="3" t="s">
        <v>2771</v>
      </c>
      <c r="B2785" s="3" t="s">
        <v>15</v>
      </c>
    </row>
    <row r="2786" spans="1:2" ht="13" x14ac:dyDescent="0.15">
      <c r="A2786" s="3" t="s">
        <v>2772</v>
      </c>
      <c r="B2786" s="3" t="s">
        <v>42</v>
      </c>
    </row>
    <row r="2787" spans="1:2" ht="13" x14ac:dyDescent="0.15">
      <c r="A2787" s="3" t="s">
        <v>2773</v>
      </c>
      <c r="B2787" s="3" t="s">
        <v>69</v>
      </c>
    </row>
    <row r="2788" spans="1:2" ht="13" x14ac:dyDescent="0.15">
      <c r="A2788" s="3" t="s">
        <v>2774</v>
      </c>
      <c r="B2788" s="3" t="s">
        <v>13</v>
      </c>
    </row>
    <row r="2789" spans="1:2" ht="13" x14ac:dyDescent="0.15">
      <c r="A2789" s="3" t="s">
        <v>2775</v>
      </c>
      <c r="B2789" s="3" t="s">
        <v>15</v>
      </c>
    </row>
    <row r="2790" spans="1:2" ht="13" x14ac:dyDescent="0.15">
      <c r="A2790" s="3" t="s">
        <v>2776</v>
      </c>
      <c r="B2790" s="3" t="s">
        <v>7</v>
      </c>
    </row>
    <row r="2791" spans="1:2" ht="13" x14ac:dyDescent="0.15">
      <c r="A2791" s="3" t="s">
        <v>2777</v>
      </c>
      <c r="B2791" s="3" t="s">
        <v>9</v>
      </c>
    </row>
    <row r="2792" spans="1:2" ht="13" x14ac:dyDescent="0.15">
      <c r="A2792" s="3" t="s">
        <v>2778</v>
      </c>
      <c r="B2792" s="3" t="s">
        <v>7</v>
      </c>
    </row>
    <row r="2793" spans="1:2" ht="13" x14ac:dyDescent="0.15">
      <c r="A2793" s="3" t="s">
        <v>2779</v>
      </c>
      <c r="B2793" s="3" t="s">
        <v>5</v>
      </c>
    </row>
    <row r="2794" spans="1:2" ht="13" x14ac:dyDescent="0.15">
      <c r="A2794" s="3" t="s">
        <v>2780</v>
      </c>
      <c r="B2794" s="3" t="s">
        <v>27</v>
      </c>
    </row>
    <row r="2795" spans="1:2" ht="13" x14ac:dyDescent="0.15">
      <c r="A2795" s="3" t="s">
        <v>2781</v>
      </c>
      <c r="B2795" s="3" t="s">
        <v>13</v>
      </c>
    </row>
    <row r="2796" spans="1:2" ht="13" x14ac:dyDescent="0.15">
      <c r="A2796" s="3" t="s">
        <v>2782</v>
      </c>
      <c r="B2796" s="3" t="s">
        <v>27</v>
      </c>
    </row>
    <row r="2797" spans="1:2" ht="13" x14ac:dyDescent="0.15">
      <c r="A2797" s="3" t="s">
        <v>2783</v>
      </c>
      <c r="B2797" s="3" t="s">
        <v>9</v>
      </c>
    </row>
    <row r="2798" spans="1:2" ht="13" x14ac:dyDescent="0.15">
      <c r="A2798" s="3" t="s">
        <v>2784</v>
      </c>
      <c r="B2798" s="3" t="s">
        <v>42</v>
      </c>
    </row>
    <row r="2799" spans="1:2" ht="13" x14ac:dyDescent="0.15">
      <c r="A2799" s="3" t="s">
        <v>2785</v>
      </c>
      <c r="B2799" s="3" t="s">
        <v>69</v>
      </c>
    </row>
    <row r="2800" spans="1:2" ht="13" x14ac:dyDescent="0.15">
      <c r="A2800" s="3" t="s">
        <v>2786</v>
      </c>
      <c r="B2800" s="3" t="s">
        <v>7</v>
      </c>
    </row>
    <row r="2801" spans="1:2" ht="13" x14ac:dyDescent="0.15">
      <c r="A2801" s="3" t="s">
        <v>2787</v>
      </c>
      <c r="B2801" s="3" t="s">
        <v>7</v>
      </c>
    </row>
    <row r="2802" spans="1:2" ht="13" x14ac:dyDescent="0.15">
      <c r="A2802" s="3" t="s">
        <v>2788</v>
      </c>
      <c r="B2802" s="3" t="s">
        <v>15</v>
      </c>
    </row>
    <row r="2803" spans="1:2" ht="13" x14ac:dyDescent="0.15">
      <c r="A2803" s="3" t="s">
        <v>2789</v>
      </c>
      <c r="B2803" s="3" t="s">
        <v>7</v>
      </c>
    </row>
    <row r="2804" spans="1:2" ht="13" x14ac:dyDescent="0.15">
      <c r="A2804" s="3" t="s">
        <v>2790</v>
      </c>
      <c r="B2804" s="3" t="s">
        <v>69</v>
      </c>
    </row>
    <row r="2805" spans="1:2" ht="13" x14ac:dyDescent="0.15">
      <c r="A2805" s="3" t="s">
        <v>2791</v>
      </c>
      <c r="B2805" s="3" t="s">
        <v>13</v>
      </c>
    </row>
    <row r="2806" spans="1:2" ht="13" x14ac:dyDescent="0.15">
      <c r="A2806" s="3" t="s">
        <v>2792</v>
      </c>
      <c r="B2806" s="3" t="s">
        <v>9</v>
      </c>
    </row>
    <row r="2807" spans="1:2" ht="13" x14ac:dyDescent="0.15">
      <c r="A2807" s="3" t="s">
        <v>2793</v>
      </c>
      <c r="B2807" s="3" t="s">
        <v>27</v>
      </c>
    </row>
    <row r="2808" spans="1:2" ht="13" x14ac:dyDescent="0.15">
      <c r="A2808" s="3" t="s">
        <v>2794</v>
      </c>
      <c r="B2808" s="3" t="s">
        <v>46</v>
      </c>
    </row>
    <row r="2809" spans="1:2" ht="13" x14ac:dyDescent="0.15">
      <c r="A2809" s="3" t="s">
        <v>2795</v>
      </c>
      <c r="B2809" s="3" t="s">
        <v>13</v>
      </c>
    </row>
    <row r="2810" spans="1:2" ht="13" x14ac:dyDescent="0.15">
      <c r="A2810" s="3" t="s">
        <v>2796</v>
      </c>
      <c r="B2810" s="3" t="s">
        <v>7</v>
      </c>
    </row>
    <row r="2811" spans="1:2" ht="13" x14ac:dyDescent="0.15">
      <c r="A2811" s="3" t="s">
        <v>2797</v>
      </c>
      <c r="B2811" s="3" t="s">
        <v>46</v>
      </c>
    </row>
    <row r="2812" spans="1:2" ht="13" x14ac:dyDescent="0.15">
      <c r="A2812" s="3" t="s">
        <v>2798</v>
      </c>
      <c r="B2812" s="3" t="s">
        <v>7</v>
      </c>
    </row>
    <row r="2813" spans="1:2" ht="13" x14ac:dyDescent="0.15">
      <c r="A2813" s="3" t="s">
        <v>2799</v>
      </c>
      <c r="B2813" s="3" t="s">
        <v>27</v>
      </c>
    </row>
    <row r="2814" spans="1:2" ht="13" x14ac:dyDescent="0.15">
      <c r="A2814" s="3" t="s">
        <v>2800</v>
      </c>
      <c r="B2814" s="3" t="s">
        <v>5</v>
      </c>
    </row>
    <row r="2815" spans="1:2" ht="13" x14ac:dyDescent="0.15">
      <c r="A2815" s="3" t="s">
        <v>2801</v>
      </c>
      <c r="B2815" s="3" t="s">
        <v>9</v>
      </c>
    </row>
    <row r="2816" spans="1:2" ht="13" x14ac:dyDescent="0.15">
      <c r="A2816" s="3" t="s">
        <v>2802</v>
      </c>
      <c r="B2816" s="3" t="s">
        <v>69</v>
      </c>
    </row>
    <row r="2817" spans="1:2" ht="13" x14ac:dyDescent="0.15">
      <c r="A2817" s="3" t="s">
        <v>2803</v>
      </c>
      <c r="B2817" s="3" t="s">
        <v>69</v>
      </c>
    </row>
    <row r="2818" spans="1:2" ht="13" x14ac:dyDescent="0.15">
      <c r="A2818" s="3" t="s">
        <v>2804</v>
      </c>
      <c r="B2818" s="3" t="s">
        <v>89</v>
      </c>
    </row>
    <row r="2819" spans="1:2" ht="13" x14ac:dyDescent="0.15">
      <c r="A2819" s="3" t="s">
        <v>2805</v>
      </c>
      <c r="B2819" s="3" t="s">
        <v>7</v>
      </c>
    </row>
    <row r="2820" spans="1:2" ht="13" x14ac:dyDescent="0.15">
      <c r="A2820" s="3" t="s">
        <v>2806</v>
      </c>
      <c r="B2820" s="3" t="s">
        <v>42</v>
      </c>
    </row>
    <row r="2821" spans="1:2" ht="13" x14ac:dyDescent="0.15">
      <c r="A2821" s="3" t="s">
        <v>2807</v>
      </c>
      <c r="B2821" s="3" t="s">
        <v>19</v>
      </c>
    </row>
    <row r="2822" spans="1:2" ht="13" x14ac:dyDescent="0.15">
      <c r="A2822" s="3" t="s">
        <v>2808</v>
      </c>
      <c r="B2822" s="3" t="s">
        <v>19</v>
      </c>
    </row>
    <row r="2823" spans="1:2" ht="13" x14ac:dyDescent="0.15">
      <c r="A2823" s="3" t="s">
        <v>2809</v>
      </c>
      <c r="B2823" s="3" t="s">
        <v>9</v>
      </c>
    </row>
    <row r="2824" spans="1:2" ht="13" x14ac:dyDescent="0.15">
      <c r="A2824" s="3" t="s">
        <v>2810</v>
      </c>
      <c r="B2824" s="3" t="s">
        <v>27</v>
      </c>
    </row>
    <row r="2825" spans="1:2" ht="13" x14ac:dyDescent="0.15">
      <c r="A2825" s="3" t="s">
        <v>2811</v>
      </c>
      <c r="B2825" s="3" t="s">
        <v>15</v>
      </c>
    </row>
    <row r="2826" spans="1:2" ht="13" x14ac:dyDescent="0.15">
      <c r="A2826" s="3" t="s">
        <v>2812</v>
      </c>
      <c r="B2826" s="3" t="s">
        <v>7</v>
      </c>
    </row>
    <row r="2827" spans="1:2" ht="13" x14ac:dyDescent="0.15">
      <c r="A2827" s="3" t="s">
        <v>2813</v>
      </c>
      <c r="B2827" s="3" t="s">
        <v>46</v>
      </c>
    </row>
    <row r="2828" spans="1:2" ht="13" x14ac:dyDescent="0.15">
      <c r="A2828" s="3" t="s">
        <v>2814</v>
      </c>
      <c r="B2828" s="3" t="s">
        <v>69</v>
      </c>
    </row>
    <row r="2829" spans="1:2" ht="13" x14ac:dyDescent="0.15">
      <c r="A2829" s="3" t="s">
        <v>2815</v>
      </c>
      <c r="B2829" s="3" t="s">
        <v>46</v>
      </c>
    </row>
    <row r="2830" spans="1:2" ht="13" x14ac:dyDescent="0.15">
      <c r="A2830" s="3" t="s">
        <v>2816</v>
      </c>
      <c r="B2830" s="3" t="s">
        <v>19</v>
      </c>
    </row>
    <row r="2831" spans="1:2" ht="13" x14ac:dyDescent="0.15">
      <c r="A2831" s="3" t="s">
        <v>2817</v>
      </c>
      <c r="B2831" s="3" t="s">
        <v>69</v>
      </c>
    </row>
    <row r="2832" spans="1:2" ht="13" x14ac:dyDescent="0.15">
      <c r="A2832" s="3" t="s">
        <v>2818</v>
      </c>
      <c r="B2832" s="3" t="s">
        <v>15</v>
      </c>
    </row>
    <row r="2833" spans="1:2" ht="13" x14ac:dyDescent="0.15">
      <c r="A2833" s="3" t="s">
        <v>2819</v>
      </c>
      <c r="B2833" s="3" t="s">
        <v>46</v>
      </c>
    </row>
    <row r="2834" spans="1:2" ht="13" x14ac:dyDescent="0.15">
      <c r="A2834" s="3" t="s">
        <v>2820</v>
      </c>
      <c r="B2834" s="3" t="s">
        <v>9</v>
      </c>
    </row>
    <row r="2835" spans="1:2" ht="13" x14ac:dyDescent="0.15">
      <c r="A2835" s="3" t="s">
        <v>2821</v>
      </c>
      <c r="B2835" s="3" t="s">
        <v>33</v>
      </c>
    </row>
    <row r="2836" spans="1:2" ht="13" x14ac:dyDescent="0.15">
      <c r="A2836" s="3" t="s">
        <v>2822</v>
      </c>
      <c r="B2836" s="3" t="s">
        <v>46</v>
      </c>
    </row>
    <row r="2837" spans="1:2" ht="13" x14ac:dyDescent="0.15">
      <c r="A2837" s="3" t="s">
        <v>2823</v>
      </c>
      <c r="B2837" s="3" t="s">
        <v>9</v>
      </c>
    </row>
    <row r="2838" spans="1:2" ht="13" x14ac:dyDescent="0.15">
      <c r="A2838" s="3" t="s">
        <v>2824</v>
      </c>
      <c r="B2838" s="3" t="s">
        <v>9</v>
      </c>
    </row>
    <row r="2839" spans="1:2" ht="13" x14ac:dyDescent="0.15">
      <c r="A2839" s="3" t="s">
        <v>2825</v>
      </c>
      <c r="B2839" s="3" t="s">
        <v>13</v>
      </c>
    </row>
    <row r="2840" spans="1:2" ht="13" x14ac:dyDescent="0.15">
      <c r="A2840" s="3" t="s">
        <v>2826</v>
      </c>
      <c r="B2840" s="3" t="s">
        <v>27</v>
      </c>
    </row>
    <row r="2841" spans="1:2" ht="13" x14ac:dyDescent="0.15">
      <c r="A2841" s="3" t="s">
        <v>2827</v>
      </c>
      <c r="B2841" s="3" t="s">
        <v>7</v>
      </c>
    </row>
    <row r="2842" spans="1:2" ht="13" x14ac:dyDescent="0.15">
      <c r="A2842" s="3" t="s">
        <v>2828</v>
      </c>
      <c r="B2842" s="3" t="s">
        <v>46</v>
      </c>
    </row>
    <row r="2843" spans="1:2" ht="13" x14ac:dyDescent="0.15">
      <c r="A2843" s="3" t="s">
        <v>2829</v>
      </c>
      <c r="B2843" s="3" t="s">
        <v>9</v>
      </c>
    </row>
    <row r="2844" spans="1:2" ht="13" x14ac:dyDescent="0.15">
      <c r="A2844" s="3" t="s">
        <v>2830</v>
      </c>
      <c r="B2844" s="3" t="s">
        <v>33</v>
      </c>
    </row>
    <row r="2845" spans="1:2" ht="13" x14ac:dyDescent="0.15">
      <c r="A2845" s="3" t="s">
        <v>2831</v>
      </c>
      <c r="B2845" s="3" t="s">
        <v>7</v>
      </c>
    </row>
    <row r="2846" spans="1:2" ht="13" x14ac:dyDescent="0.15">
      <c r="A2846" s="3" t="s">
        <v>2832</v>
      </c>
      <c r="B2846" s="3" t="s">
        <v>15</v>
      </c>
    </row>
    <row r="2847" spans="1:2" ht="13" x14ac:dyDescent="0.15">
      <c r="A2847" s="3" t="s">
        <v>2833</v>
      </c>
      <c r="B2847" s="3" t="s">
        <v>27</v>
      </c>
    </row>
    <row r="2848" spans="1:2" ht="13" x14ac:dyDescent="0.15">
      <c r="A2848" s="3" t="s">
        <v>2834</v>
      </c>
      <c r="B2848" s="3" t="s">
        <v>9</v>
      </c>
    </row>
    <row r="2849" spans="1:2" ht="13" x14ac:dyDescent="0.15">
      <c r="A2849" s="3" t="s">
        <v>2835</v>
      </c>
      <c r="B2849" s="3" t="s">
        <v>19</v>
      </c>
    </row>
    <row r="2850" spans="1:2" ht="13" x14ac:dyDescent="0.15">
      <c r="A2850" s="3" t="s">
        <v>2836</v>
      </c>
      <c r="B2850" s="3" t="s">
        <v>7</v>
      </c>
    </row>
    <row r="2851" spans="1:2" ht="13" x14ac:dyDescent="0.15">
      <c r="A2851" s="3" t="s">
        <v>2837</v>
      </c>
      <c r="B2851" s="3" t="s">
        <v>69</v>
      </c>
    </row>
    <row r="2852" spans="1:2" ht="13" x14ac:dyDescent="0.15">
      <c r="A2852" s="3" t="s">
        <v>2838</v>
      </c>
      <c r="B2852" s="3" t="s">
        <v>13</v>
      </c>
    </row>
    <row r="2853" spans="1:2" ht="13" x14ac:dyDescent="0.15">
      <c r="A2853" s="3" t="s">
        <v>2839</v>
      </c>
      <c r="B2853" s="3" t="s">
        <v>13</v>
      </c>
    </row>
    <row r="2854" spans="1:2" ht="13" x14ac:dyDescent="0.15">
      <c r="A2854" s="3" t="s">
        <v>2840</v>
      </c>
      <c r="B2854" s="3" t="s">
        <v>33</v>
      </c>
    </row>
    <row r="2855" spans="1:2" ht="13" x14ac:dyDescent="0.15">
      <c r="A2855" s="3" t="s">
        <v>2841</v>
      </c>
      <c r="B2855" s="3" t="s">
        <v>7</v>
      </c>
    </row>
    <row r="2856" spans="1:2" ht="13" x14ac:dyDescent="0.15">
      <c r="A2856" s="3" t="s">
        <v>2842</v>
      </c>
      <c r="B2856" s="3" t="s">
        <v>27</v>
      </c>
    </row>
    <row r="2857" spans="1:2" ht="13" x14ac:dyDescent="0.15">
      <c r="A2857" s="3" t="s">
        <v>2843</v>
      </c>
      <c r="B2857" s="3" t="s">
        <v>9</v>
      </c>
    </row>
    <row r="2858" spans="1:2" ht="13" x14ac:dyDescent="0.15">
      <c r="A2858" s="3" t="s">
        <v>2844</v>
      </c>
      <c r="B2858" s="3" t="s">
        <v>69</v>
      </c>
    </row>
    <row r="2859" spans="1:2" ht="13" x14ac:dyDescent="0.15">
      <c r="A2859" s="3" t="s">
        <v>2845</v>
      </c>
      <c r="B2859" s="3" t="s">
        <v>27</v>
      </c>
    </row>
    <row r="2860" spans="1:2" ht="13" x14ac:dyDescent="0.15">
      <c r="A2860" s="3" t="s">
        <v>2846</v>
      </c>
      <c r="B2860" s="3" t="s">
        <v>9</v>
      </c>
    </row>
    <row r="2861" spans="1:2" ht="13" x14ac:dyDescent="0.15">
      <c r="A2861" s="3" t="s">
        <v>2847</v>
      </c>
      <c r="B2861" s="3" t="s">
        <v>2</v>
      </c>
    </row>
    <row r="2862" spans="1:2" ht="13" x14ac:dyDescent="0.15">
      <c r="A2862" s="3" t="s">
        <v>2848</v>
      </c>
      <c r="B2862" s="3" t="s">
        <v>42</v>
      </c>
    </row>
    <row r="2863" spans="1:2" ht="13" x14ac:dyDescent="0.15">
      <c r="A2863" s="3" t="s">
        <v>2849</v>
      </c>
      <c r="B2863" s="3" t="s">
        <v>15</v>
      </c>
    </row>
    <row r="2864" spans="1:2" ht="13" x14ac:dyDescent="0.15">
      <c r="A2864" s="3" t="s">
        <v>2850</v>
      </c>
      <c r="B2864" s="3" t="s">
        <v>15</v>
      </c>
    </row>
    <row r="2865" spans="1:2" ht="13" x14ac:dyDescent="0.15">
      <c r="A2865" s="3" t="s">
        <v>2851</v>
      </c>
      <c r="B2865" s="3" t="s">
        <v>27</v>
      </c>
    </row>
    <row r="2866" spans="1:2" ht="13" x14ac:dyDescent="0.15">
      <c r="A2866" s="3" t="s">
        <v>2852</v>
      </c>
      <c r="B2866" s="3" t="s">
        <v>15</v>
      </c>
    </row>
    <row r="2867" spans="1:2" ht="13" x14ac:dyDescent="0.15">
      <c r="A2867" s="3" t="s">
        <v>2853</v>
      </c>
      <c r="B2867" s="3" t="s">
        <v>9</v>
      </c>
    </row>
    <row r="2868" spans="1:2" ht="13" x14ac:dyDescent="0.15">
      <c r="A2868" s="3" t="s">
        <v>2854</v>
      </c>
      <c r="B2868" s="3" t="s">
        <v>19</v>
      </c>
    </row>
    <row r="2869" spans="1:2" ht="13" x14ac:dyDescent="0.15">
      <c r="A2869" s="3" t="s">
        <v>2855</v>
      </c>
      <c r="B2869" s="3" t="s">
        <v>15</v>
      </c>
    </row>
    <row r="2870" spans="1:2" ht="13" x14ac:dyDescent="0.15">
      <c r="A2870" s="3" t="s">
        <v>2856</v>
      </c>
      <c r="B2870" s="3" t="s">
        <v>46</v>
      </c>
    </row>
    <row r="2871" spans="1:2" ht="13" x14ac:dyDescent="0.15">
      <c r="A2871" s="3" t="s">
        <v>2857</v>
      </c>
      <c r="B2871" s="3" t="s">
        <v>69</v>
      </c>
    </row>
    <row r="2872" spans="1:2" ht="13" x14ac:dyDescent="0.15">
      <c r="A2872" s="3" t="s">
        <v>2858</v>
      </c>
      <c r="B2872" s="3" t="s">
        <v>9</v>
      </c>
    </row>
    <row r="2873" spans="1:2" ht="13" x14ac:dyDescent="0.15">
      <c r="A2873" s="3" t="s">
        <v>2859</v>
      </c>
      <c r="B2873" s="3" t="s">
        <v>69</v>
      </c>
    </row>
    <row r="2874" spans="1:2" ht="13" x14ac:dyDescent="0.15">
      <c r="A2874" s="3" t="s">
        <v>2860</v>
      </c>
      <c r="B2874" s="3" t="s">
        <v>27</v>
      </c>
    </row>
    <row r="2875" spans="1:2" ht="13" x14ac:dyDescent="0.15">
      <c r="A2875" s="3" t="s">
        <v>2861</v>
      </c>
      <c r="B2875" s="3" t="s">
        <v>46</v>
      </c>
    </row>
    <row r="2876" spans="1:2" ht="13" x14ac:dyDescent="0.15">
      <c r="A2876" s="3" t="s">
        <v>2862</v>
      </c>
      <c r="B2876" s="3" t="s">
        <v>9</v>
      </c>
    </row>
    <row r="2877" spans="1:2" ht="13" x14ac:dyDescent="0.15">
      <c r="A2877" s="3" t="s">
        <v>2863</v>
      </c>
      <c r="B2877" s="3" t="s">
        <v>7</v>
      </c>
    </row>
    <row r="2878" spans="1:2" ht="13" x14ac:dyDescent="0.15">
      <c r="A2878" s="3" t="s">
        <v>2864</v>
      </c>
      <c r="B2878" s="3" t="s">
        <v>19</v>
      </c>
    </row>
    <row r="2879" spans="1:2" ht="13" x14ac:dyDescent="0.15">
      <c r="A2879" s="3" t="s">
        <v>2865</v>
      </c>
      <c r="B2879" s="3" t="s">
        <v>13</v>
      </c>
    </row>
    <row r="2880" spans="1:2" ht="13" x14ac:dyDescent="0.15">
      <c r="A2880" s="3" t="s">
        <v>2866</v>
      </c>
      <c r="B2880" s="3" t="s">
        <v>19</v>
      </c>
    </row>
    <row r="2881" spans="1:2" ht="13" x14ac:dyDescent="0.15">
      <c r="A2881" s="3" t="s">
        <v>2867</v>
      </c>
      <c r="B2881" s="3" t="s">
        <v>7</v>
      </c>
    </row>
    <row r="2882" spans="1:2" ht="13" x14ac:dyDescent="0.15">
      <c r="A2882" s="3" t="s">
        <v>2868</v>
      </c>
      <c r="B2882" s="3" t="s">
        <v>13</v>
      </c>
    </row>
    <row r="2883" spans="1:2" ht="13" x14ac:dyDescent="0.15">
      <c r="A2883" s="3" t="s">
        <v>2869</v>
      </c>
      <c r="B2883" s="3" t="s">
        <v>33</v>
      </c>
    </row>
    <row r="2884" spans="1:2" ht="13" x14ac:dyDescent="0.15">
      <c r="A2884" s="3" t="s">
        <v>2870</v>
      </c>
      <c r="B2884" s="3" t="s">
        <v>89</v>
      </c>
    </row>
    <row r="2885" spans="1:2" ht="13" x14ac:dyDescent="0.15">
      <c r="A2885" s="3" t="s">
        <v>2871</v>
      </c>
      <c r="B2885" s="3" t="s">
        <v>9</v>
      </c>
    </row>
    <row r="2886" spans="1:2" ht="13" x14ac:dyDescent="0.15">
      <c r="A2886" s="3" t="s">
        <v>2872</v>
      </c>
      <c r="B2886" s="3" t="s">
        <v>69</v>
      </c>
    </row>
    <row r="2887" spans="1:2" ht="13" x14ac:dyDescent="0.15">
      <c r="A2887" s="3" t="s">
        <v>2873</v>
      </c>
      <c r="B2887" s="3" t="s">
        <v>27</v>
      </c>
    </row>
    <row r="2888" spans="1:2" ht="13" x14ac:dyDescent="0.15">
      <c r="A2888" s="3" t="s">
        <v>2874</v>
      </c>
      <c r="B2888" s="3" t="s">
        <v>21</v>
      </c>
    </row>
    <row r="2889" spans="1:2" ht="13" x14ac:dyDescent="0.15">
      <c r="A2889" s="3" t="s">
        <v>2875</v>
      </c>
      <c r="B2889" s="3" t="s">
        <v>13</v>
      </c>
    </row>
    <row r="2890" spans="1:2" ht="13" x14ac:dyDescent="0.15">
      <c r="A2890" s="3" t="s">
        <v>2876</v>
      </c>
      <c r="B2890" s="3" t="s">
        <v>46</v>
      </c>
    </row>
    <row r="2891" spans="1:2" ht="13" x14ac:dyDescent="0.15">
      <c r="A2891" s="3" t="s">
        <v>2877</v>
      </c>
      <c r="B2891" s="3" t="s">
        <v>5</v>
      </c>
    </row>
    <row r="2892" spans="1:2" ht="13" x14ac:dyDescent="0.15">
      <c r="A2892" s="3" t="s">
        <v>2878</v>
      </c>
      <c r="B2892" s="3" t="s">
        <v>5</v>
      </c>
    </row>
    <row r="2893" spans="1:2" ht="13" x14ac:dyDescent="0.15">
      <c r="A2893" s="3" t="s">
        <v>2879</v>
      </c>
      <c r="B2893" s="3" t="s">
        <v>33</v>
      </c>
    </row>
    <row r="2894" spans="1:2" ht="13" x14ac:dyDescent="0.15">
      <c r="A2894" s="3" t="s">
        <v>2880</v>
      </c>
      <c r="B2894" s="3" t="s">
        <v>7</v>
      </c>
    </row>
    <row r="2895" spans="1:2" ht="13" x14ac:dyDescent="0.15">
      <c r="A2895" s="3" t="s">
        <v>2881</v>
      </c>
      <c r="B2895" s="3" t="s">
        <v>89</v>
      </c>
    </row>
    <row r="2896" spans="1:2" ht="13" x14ac:dyDescent="0.15">
      <c r="A2896" s="3" t="s">
        <v>2882</v>
      </c>
      <c r="B2896" s="3" t="s">
        <v>89</v>
      </c>
    </row>
    <row r="2897" spans="1:2" ht="13" x14ac:dyDescent="0.15">
      <c r="A2897" s="3" t="s">
        <v>2883</v>
      </c>
      <c r="B2897" s="3" t="s">
        <v>9</v>
      </c>
    </row>
    <row r="2898" spans="1:2" ht="13" x14ac:dyDescent="0.15">
      <c r="A2898" s="3" t="s">
        <v>2884</v>
      </c>
      <c r="B2898" s="3" t="s">
        <v>27</v>
      </c>
    </row>
    <row r="2899" spans="1:2" ht="13" x14ac:dyDescent="0.15">
      <c r="A2899" s="3" t="s">
        <v>2885</v>
      </c>
      <c r="B2899" s="3" t="s">
        <v>46</v>
      </c>
    </row>
    <row r="2900" spans="1:2" ht="13" x14ac:dyDescent="0.15">
      <c r="A2900" s="3" t="s">
        <v>2886</v>
      </c>
      <c r="B2900" s="3" t="s">
        <v>33</v>
      </c>
    </row>
    <row r="2901" spans="1:2" ht="13" x14ac:dyDescent="0.15">
      <c r="A2901" s="3" t="s">
        <v>2887</v>
      </c>
      <c r="B2901" s="3" t="s">
        <v>42</v>
      </c>
    </row>
    <row r="2902" spans="1:2" ht="13" x14ac:dyDescent="0.15">
      <c r="A2902" s="3" t="s">
        <v>2888</v>
      </c>
      <c r="B2902" s="3" t="s">
        <v>33</v>
      </c>
    </row>
    <row r="2903" spans="1:2" ht="13" x14ac:dyDescent="0.15">
      <c r="A2903" s="3" t="s">
        <v>2889</v>
      </c>
      <c r="B2903" s="3" t="s">
        <v>13</v>
      </c>
    </row>
    <row r="2904" spans="1:2" ht="13" x14ac:dyDescent="0.15">
      <c r="A2904" s="3" t="s">
        <v>2890</v>
      </c>
      <c r="B2904" s="3" t="s">
        <v>46</v>
      </c>
    </row>
    <row r="2905" spans="1:2" ht="13" x14ac:dyDescent="0.15">
      <c r="A2905" s="3" t="s">
        <v>2891</v>
      </c>
      <c r="B2905" s="3" t="s">
        <v>13</v>
      </c>
    </row>
    <row r="2906" spans="1:2" ht="13" x14ac:dyDescent="0.15">
      <c r="A2906" s="3" t="s">
        <v>2892</v>
      </c>
      <c r="B2906" s="3" t="s">
        <v>46</v>
      </c>
    </row>
    <row r="2907" spans="1:2" ht="13" x14ac:dyDescent="0.15">
      <c r="A2907" s="3" t="s">
        <v>2893</v>
      </c>
      <c r="B2907" s="3" t="s">
        <v>2</v>
      </c>
    </row>
    <row r="2908" spans="1:2" ht="13" x14ac:dyDescent="0.15">
      <c r="A2908" s="3" t="s">
        <v>2894</v>
      </c>
      <c r="B2908" s="3" t="s">
        <v>21</v>
      </c>
    </row>
    <row r="2909" spans="1:2" ht="13" x14ac:dyDescent="0.15">
      <c r="A2909" s="3" t="s">
        <v>2895</v>
      </c>
      <c r="B2909" s="3" t="s">
        <v>19</v>
      </c>
    </row>
    <row r="2910" spans="1:2" ht="13" x14ac:dyDescent="0.15">
      <c r="A2910" s="3" t="s">
        <v>2896</v>
      </c>
      <c r="B2910" s="3" t="s">
        <v>13</v>
      </c>
    </row>
    <row r="2911" spans="1:2" ht="13" x14ac:dyDescent="0.15">
      <c r="A2911" s="3" t="s">
        <v>2897</v>
      </c>
      <c r="B2911" s="3" t="s">
        <v>7</v>
      </c>
    </row>
    <row r="2912" spans="1:2" ht="13" x14ac:dyDescent="0.15">
      <c r="A2912" s="3" t="s">
        <v>2898</v>
      </c>
      <c r="B2912" s="3" t="s">
        <v>9</v>
      </c>
    </row>
    <row r="2913" spans="1:2" ht="13" x14ac:dyDescent="0.15">
      <c r="A2913" s="3" t="s">
        <v>2899</v>
      </c>
      <c r="B2913" s="3" t="s">
        <v>69</v>
      </c>
    </row>
    <row r="2914" spans="1:2" ht="13" x14ac:dyDescent="0.15">
      <c r="A2914" s="3" t="s">
        <v>2900</v>
      </c>
      <c r="B2914" s="3" t="s">
        <v>15</v>
      </c>
    </row>
    <row r="2915" spans="1:2" ht="13" x14ac:dyDescent="0.15">
      <c r="A2915" s="3" t="s">
        <v>2901</v>
      </c>
      <c r="B2915" s="3" t="s">
        <v>46</v>
      </c>
    </row>
    <row r="2916" spans="1:2" ht="13" x14ac:dyDescent="0.15">
      <c r="A2916" s="3" t="s">
        <v>2902</v>
      </c>
      <c r="B2916" s="3" t="s">
        <v>5</v>
      </c>
    </row>
    <row r="2917" spans="1:2" ht="13" x14ac:dyDescent="0.15">
      <c r="A2917" s="3" t="s">
        <v>2903</v>
      </c>
      <c r="B2917" s="3" t="s">
        <v>7</v>
      </c>
    </row>
    <row r="2918" spans="1:2" ht="13" x14ac:dyDescent="0.15">
      <c r="A2918" s="3" t="s">
        <v>2904</v>
      </c>
      <c r="B2918" s="3" t="s">
        <v>5</v>
      </c>
    </row>
    <row r="2919" spans="1:2" ht="13" x14ac:dyDescent="0.15">
      <c r="A2919" s="3" t="s">
        <v>2905</v>
      </c>
      <c r="B2919" s="3" t="s">
        <v>13</v>
      </c>
    </row>
    <row r="2920" spans="1:2" ht="13" x14ac:dyDescent="0.15">
      <c r="A2920" s="3" t="s">
        <v>2906</v>
      </c>
      <c r="B2920" s="3" t="s">
        <v>7</v>
      </c>
    </row>
    <row r="2921" spans="1:2" ht="13" x14ac:dyDescent="0.15">
      <c r="A2921" s="3" t="s">
        <v>2907</v>
      </c>
      <c r="B2921" s="3" t="s">
        <v>42</v>
      </c>
    </row>
    <row r="2922" spans="1:2" ht="13" x14ac:dyDescent="0.15">
      <c r="A2922" s="3" t="s">
        <v>2908</v>
      </c>
      <c r="B2922" s="3" t="s">
        <v>42</v>
      </c>
    </row>
    <row r="2923" spans="1:2" ht="13" x14ac:dyDescent="0.15">
      <c r="A2923" s="3" t="s">
        <v>2909</v>
      </c>
      <c r="B2923" s="3" t="s">
        <v>69</v>
      </c>
    </row>
    <row r="2924" spans="1:2" ht="13" x14ac:dyDescent="0.15">
      <c r="A2924" s="3" t="s">
        <v>2910</v>
      </c>
      <c r="B2924" s="3" t="s">
        <v>7</v>
      </c>
    </row>
    <row r="2925" spans="1:2" ht="13" x14ac:dyDescent="0.15">
      <c r="A2925" s="3" t="s">
        <v>2911</v>
      </c>
      <c r="B2925" s="3" t="s">
        <v>9</v>
      </c>
    </row>
    <row r="2926" spans="1:2" ht="13" x14ac:dyDescent="0.15">
      <c r="A2926" s="3" t="s">
        <v>2912</v>
      </c>
      <c r="B2926" s="3" t="s">
        <v>42</v>
      </c>
    </row>
    <row r="2927" spans="1:2" ht="13" x14ac:dyDescent="0.15">
      <c r="A2927" s="3" t="s">
        <v>2913</v>
      </c>
      <c r="B2927" s="3" t="s">
        <v>13</v>
      </c>
    </row>
    <row r="2928" spans="1:2" ht="13" x14ac:dyDescent="0.15">
      <c r="A2928" s="3" t="s">
        <v>2914</v>
      </c>
      <c r="B2928" s="3" t="s">
        <v>13</v>
      </c>
    </row>
    <row r="2929" spans="1:2" ht="13" x14ac:dyDescent="0.15">
      <c r="A2929" s="3" t="s">
        <v>2915</v>
      </c>
      <c r="B2929" s="3" t="s">
        <v>27</v>
      </c>
    </row>
    <row r="2930" spans="1:2" ht="13" x14ac:dyDescent="0.15">
      <c r="A2930" s="3" t="s">
        <v>2916</v>
      </c>
      <c r="B2930" s="3" t="s">
        <v>46</v>
      </c>
    </row>
    <row r="2931" spans="1:2" ht="13" x14ac:dyDescent="0.15">
      <c r="A2931" s="3" t="s">
        <v>2917</v>
      </c>
      <c r="B2931" s="3" t="s">
        <v>42</v>
      </c>
    </row>
    <row r="2932" spans="1:2" ht="13" x14ac:dyDescent="0.15">
      <c r="A2932" s="3" t="s">
        <v>2918</v>
      </c>
      <c r="B2932" s="3" t="s">
        <v>13</v>
      </c>
    </row>
    <row r="2933" spans="1:2" ht="13" x14ac:dyDescent="0.15">
      <c r="A2933" s="3" t="s">
        <v>2919</v>
      </c>
      <c r="B2933" s="3" t="s">
        <v>42</v>
      </c>
    </row>
    <row r="2934" spans="1:2" ht="13" x14ac:dyDescent="0.15">
      <c r="A2934" s="3" t="s">
        <v>2920</v>
      </c>
      <c r="B2934" s="3" t="s">
        <v>5</v>
      </c>
    </row>
    <row r="2935" spans="1:2" ht="13" x14ac:dyDescent="0.15">
      <c r="A2935" s="3" t="s">
        <v>2921</v>
      </c>
      <c r="B2935" s="3" t="s">
        <v>42</v>
      </c>
    </row>
    <row r="2936" spans="1:2" ht="13" x14ac:dyDescent="0.15">
      <c r="A2936" s="3" t="s">
        <v>2922</v>
      </c>
      <c r="B2936" s="3" t="s">
        <v>27</v>
      </c>
    </row>
    <row r="2937" spans="1:2" ht="13" x14ac:dyDescent="0.15">
      <c r="A2937" s="3" t="s">
        <v>2923</v>
      </c>
      <c r="B2937" s="3" t="s">
        <v>42</v>
      </c>
    </row>
    <row r="2938" spans="1:2" ht="13" x14ac:dyDescent="0.15">
      <c r="A2938" s="3" t="s">
        <v>2924</v>
      </c>
      <c r="B2938" s="3" t="s">
        <v>33</v>
      </c>
    </row>
    <row r="2939" spans="1:2" ht="13" x14ac:dyDescent="0.15">
      <c r="A2939" s="3" t="s">
        <v>2925</v>
      </c>
      <c r="B2939" s="3" t="s">
        <v>69</v>
      </c>
    </row>
    <row r="2940" spans="1:2" ht="13" x14ac:dyDescent="0.15">
      <c r="A2940" s="3" t="s">
        <v>2926</v>
      </c>
      <c r="B2940" s="3" t="s">
        <v>27</v>
      </c>
    </row>
    <row r="2941" spans="1:2" ht="13" x14ac:dyDescent="0.15">
      <c r="A2941" s="3" t="s">
        <v>2927</v>
      </c>
      <c r="B2941" s="3" t="s">
        <v>46</v>
      </c>
    </row>
    <row r="2942" spans="1:2" ht="13" x14ac:dyDescent="0.15">
      <c r="A2942" s="3" t="s">
        <v>2928</v>
      </c>
      <c r="B2942" s="3" t="s">
        <v>13</v>
      </c>
    </row>
    <row r="2943" spans="1:2" ht="13" x14ac:dyDescent="0.15">
      <c r="A2943" s="3" t="s">
        <v>2929</v>
      </c>
      <c r="B2943" s="3" t="s">
        <v>46</v>
      </c>
    </row>
    <row r="2944" spans="1:2" ht="13" x14ac:dyDescent="0.15">
      <c r="A2944" s="3" t="s">
        <v>2930</v>
      </c>
      <c r="B2944" s="3" t="s">
        <v>13</v>
      </c>
    </row>
    <row r="2945" spans="1:2" ht="13" x14ac:dyDescent="0.15">
      <c r="A2945" s="3" t="s">
        <v>2931</v>
      </c>
      <c r="B2945" s="3" t="s">
        <v>13</v>
      </c>
    </row>
    <row r="2946" spans="1:2" ht="13" x14ac:dyDescent="0.15">
      <c r="A2946" s="3" t="s">
        <v>2932</v>
      </c>
      <c r="B2946" s="3" t="s">
        <v>5</v>
      </c>
    </row>
    <row r="2947" spans="1:2" ht="13" x14ac:dyDescent="0.15">
      <c r="A2947" s="3" t="s">
        <v>2933</v>
      </c>
      <c r="B2947" s="3" t="s">
        <v>21</v>
      </c>
    </row>
    <row r="2948" spans="1:2" ht="13" x14ac:dyDescent="0.15">
      <c r="A2948" s="3" t="s">
        <v>2934</v>
      </c>
      <c r="B2948" s="3" t="s">
        <v>42</v>
      </c>
    </row>
    <row r="2949" spans="1:2" ht="13" x14ac:dyDescent="0.15">
      <c r="A2949" s="3" t="s">
        <v>2935</v>
      </c>
      <c r="B2949" s="3" t="s">
        <v>9</v>
      </c>
    </row>
    <row r="2950" spans="1:2" ht="13" x14ac:dyDescent="0.15">
      <c r="A2950" s="3" t="s">
        <v>2936</v>
      </c>
      <c r="B2950" s="3" t="s">
        <v>27</v>
      </c>
    </row>
    <row r="2951" spans="1:2" ht="13" x14ac:dyDescent="0.15">
      <c r="A2951" s="3" t="s">
        <v>2937</v>
      </c>
      <c r="B2951" s="3" t="s">
        <v>15</v>
      </c>
    </row>
    <row r="2952" spans="1:2" ht="13" x14ac:dyDescent="0.15">
      <c r="A2952" s="3" t="s">
        <v>2938</v>
      </c>
      <c r="B2952" s="3" t="s">
        <v>69</v>
      </c>
    </row>
    <row r="2953" spans="1:2" ht="13" x14ac:dyDescent="0.15">
      <c r="A2953" s="3" t="s">
        <v>2939</v>
      </c>
      <c r="B2953" s="3" t="s">
        <v>7</v>
      </c>
    </row>
    <row r="2954" spans="1:2" ht="13" x14ac:dyDescent="0.15">
      <c r="A2954" s="3" t="s">
        <v>2940</v>
      </c>
      <c r="B2954" s="3" t="s">
        <v>7</v>
      </c>
    </row>
    <row r="2955" spans="1:2" ht="13" x14ac:dyDescent="0.15">
      <c r="A2955" s="3" t="s">
        <v>2941</v>
      </c>
      <c r="B2955" s="3" t="s">
        <v>69</v>
      </c>
    </row>
    <row r="2956" spans="1:2" ht="13" x14ac:dyDescent="0.15">
      <c r="A2956" s="3" t="s">
        <v>2942</v>
      </c>
      <c r="B2956" s="3" t="s">
        <v>89</v>
      </c>
    </row>
    <row r="2957" spans="1:2" ht="13" x14ac:dyDescent="0.15">
      <c r="A2957" s="3" t="s">
        <v>2943</v>
      </c>
      <c r="B2957" s="3" t="s">
        <v>5</v>
      </c>
    </row>
    <row r="2958" spans="1:2" ht="13" x14ac:dyDescent="0.15">
      <c r="A2958" s="3" t="s">
        <v>2944</v>
      </c>
      <c r="B2958" s="3" t="s">
        <v>69</v>
      </c>
    </row>
    <row r="2959" spans="1:2" ht="13" x14ac:dyDescent="0.15">
      <c r="A2959" s="3" t="s">
        <v>2945</v>
      </c>
      <c r="B2959" s="3" t="s">
        <v>27</v>
      </c>
    </row>
    <row r="2960" spans="1:2" ht="13" x14ac:dyDescent="0.15">
      <c r="A2960" s="3" t="s">
        <v>2946</v>
      </c>
      <c r="B2960" s="3" t="s">
        <v>7</v>
      </c>
    </row>
    <row r="2961" spans="1:2" ht="13" x14ac:dyDescent="0.15">
      <c r="A2961" s="3" t="s">
        <v>2947</v>
      </c>
      <c r="B2961" s="3" t="s">
        <v>5</v>
      </c>
    </row>
    <row r="2962" spans="1:2" ht="13" x14ac:dyDescent="0.15">
      <c r="A2962" s="3" t="s">
        <v>2948</v>
      </c>
      <c r="B2962" s="3" t="s">
        <v>5</v>
      </c>
    </row>
    <row r="2963" spans="1:2" ht="13" x14ac:dyDescent="0.15">
      <c r="A2963" s="3" t="s">
        <v>2949</v>
      </c>
      <c r="B2963" s="3" t="s">
        <v>7</v>
      </c>
    </row>
    <row r="2964" spans="1:2" ht="13" x14ac:dyDescent="0.15">
      <c r="A2964" s="3" t="s">
        <v>2950</v>
      </c>
      <c r="B2964" s="3" t="s">
        <v>69</v>
      </c>
    </row>
    <row r="2965" spans="1:2" ht="13" x14ac:dyDescent="0.15">
      <c r="A2965" s="3" t="s">
        <v>2951</v>
      </c>
      <c r="B2965" s="3" t="s">
        <v>27</v>
      </c>
    </row>
    <row r="2966" spans="1:2" ht="13" x14ac:dyDescent="0.15">
      <c r="A2966" s="3" t="s">
        <v>2952</v>
      </c>
      <c r="B2966" s="3" t="s">
        <v>7</v>
      </c>
    </row>
    <row r="2967" spans="1:2" ht="13" x14ac:dyDescent="0.15">
      <c r="A2967" s="3" t="s">
        <v>2953</v>
      </c>
      <c r="B2967" s="3" t="s">
        <v>69</v>
      </c>
    </row>
    <row r="2968" spans="1:2" ht="13" x14ac:dyDescent="0.15">
      <c r="A2968" s="3" t="s">
        <v>2954</v>
      </c>
      <c r="B2968" s="3" t="s">
        <v>5</v>
      </c>
    </row>
    <row r="2969" spans="1:2" ht="13" x14ac:dyDescent="0.15">
      <c r="A2969" s="3" t="s">
        <v>2955</v>
      </c>
      <c r="B2969" s="3" t="s">
        <v>5</v>
      </c>
    </row>
    <row r="2970" spans="1:2" ht="13" x14ac:dyDescent="0.15">
      <c r="A2970" s="3" t="s">
        <v>2956</v>
      </c>
      <c r="B2970" s="3" t="s">
        <v>21</v>
      </c>
    </row>
    <row r="2971" spans="1:2" ht="13" x14ac:dyDescent="0.15">
      <c r="A2971" s="3" t="s">
        <v>2957</v>
      </c>
      <c r="B2971" s="3" t="s">
        <v>33</v>
      </c>
    </row>
    <row r="2972" spans="1:2" ht="13" x14ac:dyDescent="0.15">
      <c r="A2972" s="3" t="s">
        <v>2958</v>
      </c>
      <c r="B2972" s="3" t="s">
        <v>9</v>
      </c>
    </row>
    <row r="2973" spans="1:2" ht="13" x14ac:dyDescent="0.15">
      <c r="A2973" s="3" t="s">
        <v>2959</v>
      </c>
      <c r="B2973" s="3" t="s">
        <v>7</v>
      </c>
    </row>
    <row r="2974" spans="1:2" ht="13" x14ac:dyDescent="0.15">
      <c r="A2974" s="3" t="s">
        <v>2960</v>
      </c>
      <c r="B2974" s="3" t="s">
        <v>5</v>
      </c>
    </row>
    <row r="2975" spans="1:2" ht="13" x14ac:dyDescent="0.15">
      <c r="A2975" s="3" t="s">
        <v>2961</v>
      </c>
      <c r="B2975" s="3" t="s">
        <v>27</v>
      </c>
    </row>
    <row r="2976" spans="1:2" ht="13" x14ac:dyDescent="0.15">
      <c r="A2976" s="3" t="s">
        <v>2962</v>
      </c>
      <c r="B2976" s="3" t="s">
        <v>7</v>
      </c>
    </row>
    <row r="2977" spans="1:2" ht="13" x14ac:dyDescent="0.15">
      <c r="A2977" s="3" t="s">
        <v>2963</v>
      </c>
      <c r="B2977" s="3" t="s">
        <v>9</v>
      </c>
    </row>
    <row r="2978" spans="1:2" ht="13" x14ac:dyDescent="0.15">
      <c r="A2978" s="3" t="s">
        <v>2964</v>
      </c>
      <c r="B2978" s="3" t="s">
        <v>7</v>
      </c>
    </row>
    <row r="2979" spans="1:2" ht="13" x14ac:dyDescent="0.15">
      <c r="A2979" s="3" t="s">
        <v>2965</v>
      </c>
      <c r="B2979" s="3" t="s">
        <v>46</v>
      </c>
    </row>
    <row r="2980" spans="1:2" ht="13" x14ac:dyDescent="0.15">
      <c r="A2980" s="3" t="s">
        <v>2966</v>
      </c>
      <c r="B2980" s="3" t="s">
        <v>5</v>
      </c>
    </row>
    <row r="2981" spans="1:2" ht="13" x14ac:dyDescent="0.15">
      <c r="A2981" s="3" t="s">
        <v>2967</v>
      </c>
      <c r="B2981" s="3" t="s">
        <v>13</v>
      </c>
    </row>
    <row r="2982" spans="1:2" ht="13" x14ac:dyDescent="0.15">
      <c r="A2982" s="3" t="s">
        <v>2968</v>
      </c>
      <c r="B2982" s="3" t="s">
        <v>21</v>
      </c>
    </row>
    <row r="2983" spans="1:2" ht="13" x14ac:dyDescent="0.15">
      <c r="A2983" s="3" t="s">
        <v>2969</v>
      </c>
      <c r="B2983" s="3" t="s">
        <v>46</v>
      </c>
    </row>
    <row r="2984" spans="1:2" ht="13" x14ac:dyDescent="0.15">
      <c r="A2984" s="3" t="s">
        <v>2970</v>
      </c>
      <c r="B2984" s="3" t="s">
        <v>13</v>
      </c>
    </row>
    <row r="2985" spans="1:2" ht="13" x14ac:dyDescent="0.15">
      <c r="A2985" s="3" t="s">
        <v>2971</v>
      </c>
      <c r="B2985" s="3" t="s">
        <v>13</v>
      </c>
    </row>
    <row r="2986" spans="1:2" ht="13" x14ac:dyDescent="0.15">
      <c r="A2986" s="3" t="s">
        <v>2972</v>
      </c>
      <c r="B2986" s="3" t="s">
        <v>42</v>
      </c>
    </row>
    <row r="2987" spans="1:2" ht="13" x14ac:dyDescent="0.15">
      <c r="A2987" s="3" t="s">
        <v>2973</v>
      </c>
      <c r="B2987" s="3" t="s">
        <v>33</v>
      </c>
    </row>
    <row r="2988" spans="1:2" ht="13" x14ac:dyDescent="0.15">
      <c r="A2988" s="3" t="s">
        <v>2974</v>
      </c>
      <c r="B2988" s="3" t="s">
        <v>13</v>
      </c>
    </row>
    <row r="2989" spans="1:2" ht="13" x14ac:dyDescent="0.15">
      <c r="A2989" s="3" t="s">
        <v>2975</v>
      </c>
      <c r="B2989" s="3" t="s">
        <v>2</v>
      </c>
    </row>
    <row r="2990" spans="1:2" ht="13" x14ac:dyDescent="0.15">
      <c r="A2990" s="3" t="s">
        <v>2976</v>
      </c>
      <c r="B2990" s="3" t="s">
        <v>13</v>
      </c>
    </row>
    <row r="2991" spans="1:2" ht="13" x14ac:dyDescent="0.15">
      <c r="A2991" s="3" t="s">
        <v>2977</v>
      </c>
      <c r="B2991" s="3" t="s">
        <v>7</v>
      </c>
    </row>
    <row r="2992" spans="1:2" ht="13" x14ac:dyDescent="0.15">
      <c r="A2992" s="3" t="s">
        <v>2978</v>
      </c>
      <c r="B2992" s="3" t="s">
        <v>69</v>
      </c>
    </row>
    <row r="2993" spans="1:2" ht="13" x14ac:dyDescent="0.15">
      <c r="A2993" s="3" t="s">
        <v>2979</v>
      </c>
      <c r="B2993" s="3" t="s">
        <v>46</v>
      </c>
    </row>
    <row r="2994" spans="1:2" ht="13" x14ac:dyDescent="0.15">
      <c r="A2994" s="3" t="s">
        <v>2980</v>
      </c>
      <c r="B2994" s="3" t="s">
        <v>42</v>
      </c>
    </row>
    <row r="2995" spans="1:2" ht="13" x14ac:dyDescent="0.15">
      <c r="A2995" s="3" t="s">
        <v>2981</v>
      </c>
      <c r="B2995" s="3" t="s">
        <v>9</v>
      </c>
    </row>
    <row r="2996" spans="1:2" ht="13" x14ac:dyDescent="0.15">
      <c r="A2996" s="3" t="s">
        <v>2982</v>
      </c>
      <c r="B2996" s="3" t="s">
        <v>13</v>
      </c>
    </row>
    <row r="2997" spans="1:2" ht="13" x14ac:dyDescent="0.15">
      <c r="A2997" s="3" t="s">
        <v>2983</v>
      </c>
      <c r="B2997" s="3" t="s">
        <v>15</v>
      </c>
    </row>
    <row r="2998" spans="1:2" ht="13" x14ac:dyDescent="0.15">
      <c r="A2998" s="3" t="s">
        <v>2984</v>
      </c>
      <c r="B2998" s="3" t="s">
        <v>46</v>
      </c>
    </row>
    <row r="2999" spans="1:2" ht="13" x14ac:dyDescent="0.15">
      <c r="A2999" s="3" t="s">
        <v>2985</v>
      </c>
      <c r="B2999" s="3" t="s">
        <v>69</v>
      </c>
    </row>
    <row r="3000" spans="1:2" ht="13" x14ac:dyDescent="0.15">
      <c r="A3000" s="3" t="s">
        <v>2986</v>
      </c>
      <c r="B3000" s="3" t="s">
        <v>13</v>
      </c>
    </row>
    <row r="3001" spans="1:2" ht="13" x14ac:dyDescent="0.15">
      <c r="A3001" s="3" t="s">
        <v>2987</v>
      </c>
      <c r="B3001" s="3" t="s">
        <v>13</v>
      </c>
    </row>
    <row r="3002" spans="1:2" ht="13" x14ac:dyDescent="0.15">
      <c r="A3002" s="3" t="s">
        <v>2988</v>
      </c>
      <c r="B3002" s="3" t="s">
        <v>9</v>
      </c>
    </row>
    <row r="3003" spans="1:2" ht="13" x14ac:dyDescent="0.15">
      <c r="A3003" s="3" t="s">
        <v>2989</v>
      </c>
      <c r="B3003" s="3" t="s">
        <v>21</v>
      </c>
    </row>
    <row r="3004" spans="1:2" ht="13" x14ac:dyDescent="0.15">
      <c r="A3004" s="3" t="s">
        <v>2990</v>
      </c>
      <c r="B3004" s="3" t="s">
        <v>15</v>
      </c>
    </row>
    <row r="3005" spans="1:2" ht="13" x14ac:dyDescent="0.15">
      <c r="A3005" s="3" t="s">
        <v>2991</v>
      </c>
      <c r="B3005" s="3" t="s">
        <v>9</v>
      </c>
    </row>
    <row r="3006" spans="1:2" ht="13" x14ac:dyDescent="0.15">
      <c r="A3006" s="3" t="s">
        <v>2992</v>
      </c>
      <c r="B3006" s="3" t="s">
        <v>13</v>
      </c>
    </row>
    <row r="3007" spans="1:2" ht="13" x14ac:dyDescent="0.15">
      <c r="A3007" s="3" t="s">
        <v>2993</v>
      </c>
      <c r="B3007" s="3" t="s">
        <v>15</v>
      </c>
    </row>
    <row r="3008" spans="1:2" ht="13" x14ac:dyDescent="0.15">
      <c r="A3008" s="3" t="s">
        <v>2994</v>
      </c>
      <c r="B3008" s="3" t="s">
        <v>33</v>
      </c>
    </row>
    <row r="3009" spans="1:2" ht="13" x14ac:dyDescent="0.15">
      <c r="A3009" s="3" t="s">
        <v>2995</v>
      </c>
      <c r="B3009" s="3" t="s">
        <v>19</v>
      </c>
    </row>
    <row r="3010" spans="1:2" ht="13" x14ac:dyDescent="0.15">
      <c r="A3010" s="3" t="s">
        <v>2996</v>
      </c>
      <c r="B3010" s="3" t="s">
        <v>69</v>
      </c>
    </row>
    <row r="3011" spans="1:2" ht="13" x14ac:dyDescent="0.15">
      <c r="A3011" s="3" t="s">
        <v>2997</v>
      </c>
      <c r="B3011" s="3" t="s">
        <v>69</v>
      </c>
    </row>
    <row r="3012" spans="1:2" ht="13" x14ac:dyDescent="0.15">
      <c r="A3012" s="3" t="s">
        <v>2998</v>
      </c>
      <c r="B3012" s="3" t="s">
        <v>21</v>
      </c>
    </row>
    <row r="3013" spans="1:2" ht="13" x14ac:dyDescent="0.15">
      <c r="A3013" s="3" t="s">
        <v>2999</v>
      </c>
      <c r="B3013" s="3" t="s">
        <v>42</v>
      </c>
    </row>
    <row r="3014" spans="1:2" ht="13" x14ac:dyDescent="0.15">
      <c r="A3014" s="3" t="s">
        <v>3000</v>
      </c>
      <c r="B3014" s="3" t="s">
        <v>42</v>
      </c>
    </row>
    <row r="3015" spans="1:2" ht="13" x14ac:dyDescent="0.15">
      <c r="A3015" s="3" t="s">
        <v>3001</v>
      </c>
      <c r="B3015" s="3" t="s">
        <v>69</v>
      </c>
    </row>
    <row r="3016" spans="1:2" ht="13" x14ac:dyDescent="0.15">
      <c r="A3016" s="3" t="s">
        <v>3002</v>
      </c>
      <c r="B3016" s="3" t="s">
        <v>33</v>
      </c>
    </row>
    <row r="3017" spans="1:2" ht="13" x14ac:dyDescent="0.15">
      <c r="A3017" s="3" t="s">
        <v>3003</v>
      </c>
      <c r="B3017" s="3" t="s">
        <v>13</v>
      </c>
    </row>
    <row r="3018" spans="1:2" ht="13" x14ac:dyDescent="0.15">
      <c r="A3018" s="3" t="s">
        <v>3004</v>
      </c>
      <c r="B3018" s="3" t="s">
        <v>21</v>
      </c>
    </row>
    <row r="3019" spans="1:2" ht="13" x14ac:dyDescent="0.15">
      <c r="A3019" s="3" t="s">
        <v>3005</v>
      </c>
      <c r="B3019" s="3" t="s">
        <v>5</v>
      </c>
    </row>
    <row r="3020" spans="1:2" ht="13" x14ac:dyDescent="0.15">
      <c r="A3020" s="3" t="s">
        <v>3006</v>
      </c>
      <c r="B3020" s="3" t="s">
        <v>46</v>
      </c>
    </row>
    <row r="3021" spans="1:2" ht="13" x14ac:dyDescent="0.15">
      <c r="A3021" s="3" t="s">
        <v>3007</v>
      </c>
      <c r="B3021" s="3" t="s">
        <v>7</v>
      </c>
    </row>
    <row r="3022" spans="1:2" ht="13" x14ac:dyDescent="0.15">
      <c r="A3022" s="3" t="s">
        <v>3008</v>
      </c>
      <c r="B3022" s="3" t="s">
        <v>42</v>
      </c>
    </row>
    <row r="3023" spans="1:2" ht="13" x14ac:dyDescent="0.15">
      <c r="A3023" s="3" t="s">
        <v>3009</v>
      </c>
      <c r="B3023" s="3" t="s">
        <v>2</v>
      </c>
    </row>
    <row r="3024" spans="1:2" ht="13" x14ac:dyDescent="0.15">
      <c r="A3024" s="3" t="s">
        <v>3010</v>
      </c>
      <c r="B3024" s="3" t="s">
        <v>9</v>
      </c>
    </row>
    <row r="3025" spans="1:2" ht="13" x14ac:dyDescent="0.15">
      <c r="A3025" s="3" t="s">
        <v>3011</v>
      </c>
      <c r="B3025" s="3" t="s">
        <v>42</v>
      </c>
    </row>
    <row r="3026" spans="1:2" ht="13" x14ac:dyDescent="0.15">
      <c r="A3026" s="3" t="s">
        <v>3012</v>
      </c>
      <c r="B3026" s="3" t="s">
        <v>7</v>
      </c>
    </row>
    <row r="3027" spans="1:2" ht="13" x14ac:dyDescent="0.15">
      <c r="A3027" s="3" t="s">
        <v>3013</v>
      </c>
      <c r="B3027" s="3" t="s">
        <v>13</v>
      </c>
    </row>
    <row r="3028" spans="1:2" ht="13" x14ac:dyDescent="0.15">
      <c r="A3028" s="3" t="s">
        <v>3014</v>
      </c>
      <c r="B3028" s="3" t="s">
        <v>9</v>
      </c>
    </row>
    <row r="3029" spans="1:2" ht="13" x14ac:dyDescent="0.15">
      <c r="A3029" s="3" t="s">
        <v>3015</v>
      </c>
      <c r="B3029" s="3" t="s">
        <v>42</v>
      </c>
    </row>
    <row r="3030" spans="1:2" ht="13" x14ac:dyDescent="0.15">
      <c r="A3030" s="3" t="s">
        <v>3016</v>
      </c>
      <c r="B3030" s="3" t="s">
        <v>46</v>
      </c>
    </row>
    <row r="3031" spans="1:2" ht="13" x14ac:dyDescent="0.15">
      <c r="A3031" s="3" t="s">
        <v>3017</v>
      </c>
      <c r="B3031" s="3" t="s">
        <v>27</v>
      </c>
    </row>
    <row r="3032" spans="1:2" ht="13" x14ac:dyDescent="0.15">
      <c r="A3032" s="3" t="s">
        <v>3018</v>
      </c>
      <c r="B3032" s="3" t="s">
        <v>15</v>
      </c>
    </row>
    <row r="3033" spans="1:2" ht="13" x14ac:dyDescent="0.15">
      <c r="A3033" s="3" t="s">
        <v>3019</v>
      </c>
      <c r="B3033" s="3" t="s">
        <v>5</v>
      </c>
    </row>
    <row r="3034" spans="1:2" ht="13" x14ac:dyDescent="0.15">
      <c r="A3034" s="3" t="s">
        <v>3020</v>
      </c>
      <c r="B3034" s="3" t="s">
        <v>5</v>
      </c>
    </row>
    <row r="3035" spans="1:2" ht="13" x14ac:dyDescent="0.15">
      <c r="A3035" s="3" t="s">
        <v>3021</v>
      </c>
      <c r="B3035" s="3" t="s">
        <v>5</v>
      </c>
    </row>
    <row r="3036" spans="1:2" ht="13" x14ac:dyDescent="0.15">
      <c r="A3036" s="3" t="s">
        <v>3022</v>
      </c>
      <c r="B3036" s="3" t="s">
        <v>7</v>
      </c>
    </row>
    <row r="3037" spans="1:2" ht="13" x14ac:dyDescent="0.15">
      <c r="A3037" s="3" t="s">
        <v>3023</v>
      </c>
      <c r="B3037" s="3" t="s">
        <v>5</v>
      </c>
    </row>
    <row r="3038" spans="1:2" ht="13" x14ac:dyDescent="0.15">
      <c r="A3038" s="3" t="s">
        <v>3024</v>
      </c>
      <c r="B3038" s="3" t="s">
        <v>46</v>
      </c>
    </row>
    <row r="3039" spans="1:2" ht="13" x14ac:dyDescent="0.15">
      <c r="A3039" s="3" t="s">
        <v>3025</v>
      </c>
      <c r="B3039" s="3" t="s">
        <v>13</v>
      </c>
    </row>
    <row r="3040" spans="1:2" ht="13" x14ac:dyDescent="0.15">
      <c r="A3040" s="3" t="s">
        <v>3026</v>
      </c>
      <c r="B3040" s="3" t="s">
        <v>13</v>
      </c>
    </row>
    <row r="3041" spans="1:2" ht="13" x14ac:dyDescent="0.15">
      <c r="A3041" s="3" t="s">
        <v>3027</v>
      </c>
      <c r="B3041" s="3" t="s">
        <v>42</v>
      </c>
    </row>
    <row r="3042" spans="1:2" ht="13" x14ac:dyDescent="0.15">
      <c r="A3042" s="3" t="s">
        <v>3028</v>
      </c>
      <c r="B3042" s="3" t="s">
        <v>13</v>
      </c>
    </row>
    <row r="3043" spans="1:2" ht="13" x14ac:dyDescent="0.15">
      <c r="A3043" s="3" t="s">
        <v>3029</v>
      </c>
      <c r="B3043" s="3" t="s">
        <v>9</v>
      </c>
    </row>
    <row r="3044" spans="1:2" ht="13" x14ac:dyDescent="0.15">
      <c r="A3044" s="3" t="s">
        <v>3030</v>
      </c>
      <c r="B3044" s="3" t="s">
        <v>42</v>
      </c>
    </row>
    <row r="3045" spans="1:2" ht="13" x14ac:dyDescent="0.15">
      <c r="A3045" s="3" t="s">
        <v>3031</v>
      </c>
      <c r="B3045" s="3" t="s">
        <v>46</v>
      </c>
    </row>
    <row r="3046" spans="1:2" ht="13" x14ac:dyDescent="0.15">
      <c r="A3046" s="3" t="s">
        <v>3032</v>
      </c>
      <c r="B3046" s="3" t="s">
        <v>13</v>
      </c>
    </row>
    <row r="3047" spans="1:2" ht="13" x14ac:dyDescent="0.15">
      <c r="A3047" s="3" t="s">
        <v>3033</v>
      </c>
      <c r="B3047" s="3" t="s">
        <v>69</v>
      </c>
    </row>
    <row r="3048" spans="1:2" ht="13" x14ac:dyDescent="0.15">
      <c r="A3048" s="3" t="s">
        <v>3034</v>
      </c>
      <c r="B3048" s="3" t="s">
        <v>2</v>
      </c>
    </row>
    <row r="3049" spans="1:2" ht="13" x14ac:dyDescent="0.15">
      <c r="A3049" s="3" t="s">
        <v>3035</v>
      </c>
      <c r="B3049" s="3" t="s">
        <v>42</v>
      </c>
    </row>
    <row r="3050" spans="1:2" ht="13" x14ac:dyDescent="0.15">
      <c r="A3050" s="3" t="s">
        <v>3036</v>
      </c>
      <c r="B3050" s="3" t="s">
        <v>69</v>
      </c>
    </row>
    <row r="3051" spans="1:2" ht="13" x14ac:dyDescent="0.15">
      <c r="A3051" s="3" t="s">
        <v>3037</v>
      </c>
      <c r="B3051" s="3" t="s">
        <v>5</v>
      </c>
    </row>
    <row r="3052" spans="1:2" ht="13" x14ac:dyDescent="0.15">
      <c r="A3052" s="3" t="s">
        <v>3038</v>
      </c>
      <c r="B3052" s="3" t="s">
        <v>9</v>
      </c>
    </row>
    <row r="3053" spans="1:2" ht="13" x14ac:dyDescent="0.15">
      <c r="A3053" s="3" t="s">
        <v>3039</v>
      </c>
      <c r="B3053" s="3" t="s">
        <v>46</v>
      </c>
    </row>
    <row r="3054" spans="1:2" ht="13" x14ac:dyDescent="0.15">
      <c r="A3054" s="3" t="s">
        <v>3040</v>
      </c>
      <c r="B3054" s="3" t="s">
        <v>7</v>
      </c>
    </row>
    <row r="3055" spans="1:2" ht="13" x14ac:dyDescent="0.15">
      <c r="A3055" s="3" t="s">
        <v>3041</v>
      </c>
      <c r="B3055" s="3" t="s">
        <v>7</v>
      </c>
    </row>
    <row r="3056" spans="1:2" ht="13" x14ac:dyDescent="0.15">
      <c r="A3056" s="3" t="s">
        <v>3042</v>
      </c>
      <c r="B3056" s="3" t="s">
        <v>7</v>
      </c>
    </row>
    <row r="3057" spans="1:2" ht="13" x14ac:dyDescent="0.15">
      <c r="A3057" s="3" t="s">
        <v>3043</v>
      </c>
      <c r="B3057" s="3" t="s">
        <v>7</v>
      </c>
    </row>
    <row r="3058" spans="1:2" ht="13" x14ac:dyDescent="0.15">
      <c r="A3058" s="3" t="s">
        <v>3044</v>
      </c>
      <c r="B3058" s="3" t="s">
        <v>7</v>
      </c>
    </row>
    <row r="3059" spans="1:2" ht="13" x14ac:dyDescent="0.15">
      <c r="A3059" s="3" t="s">
        <v>3045</v>
      </c>
      <c r="B3059" s="3" t="s">
        <v>7</v>
      </c>
    </row>
    <row r="3060" spans="1:2" ht="13" x14ac:dyDescent="0.15">
      <c r="A3060" s="3" t="s">
        <v>3046</v>
      </c>
      <c r="B3060" s="3" t="s">
        <v>27</v>
      </c>
    </row>
    <row r="3061" spans="1:2" ht="13" x14ac:dyDescent="0.15">
      <c r="A3061" s="3" t="s">
        <v>3047</v>
      </c>
      <c r="B3061" s="3" t="s">
        <v>13</v>
      </c>
    </row>
    <row r="3062" spans="1:2" ht="13" x14ac:dyDescent="0.15">
      <c r="A3062" s="3" t="s">
        <v>3048</v>
      </c>
      <c r="B3062" s="3" t="s">
        <v>5</v>
      </c>
    </row>
    <row r="3063" spans="1:2" ht="13" x14ac:dyDescent="0.15">
      <c r="A3063" s="3" t="s">
        <v>3049</v>
      </c>
      <c r="B3063" s="3" t="s">
        <v>5</v>
      </c>
    </row>
    <row r="3064" spans="1:2" ht="13" x14ac:dyDescent="0.15">
      <c r="A3064" s="3" t="s">
        <v>3050</v>
      </c>
      <c r="B3064" s="3" t="s">
        <v>9</v>
      </c>
    </row>
    <row r="3065" spans="1:2" ht="13" x14ac:dyDescent="0.15">
      <c r="A3065" s="3" t="s">
        <v>3051</v>
      </c>
      <c r="B3065" s="3" t="s">
        <v>27</v>
      </c>
    </row>
    <row r="3066" spans="1:2" ht="13" x14ac:dyDescent="0.15">
      <c r="A3066" s="3" t="s">
        <v>3052</v>
      </c>
      <c r="B3066" s="3" t="s">
        <v>19</v>
      </c>
    </row>
    <row r="3067" spans="1:2" ht="13" x14ac:dyDescent="0.15">
      <c r="A3067" s="3" t="s">
        <v>482</v>
      </c>
      <c r="B3067" s="3" t="s">
        <v>13</v>
      </c>
    </row>
    <row r="3068" spans="1:2" ht="13" x14ac:dyDescent="0.15">
      <c r="A3068" s="3" t="s">
        <v>3053</v>
      </c>
      <c r="B3068" s="3" t="s">
        <v>27</v>
      </c>
    </row>
    <row r="3069" spans="1:2" ht="13" x14ac:dyDescent="0.15">
      <c r="A3069" s="3" t="s">
        <v>3054</v>
      </c>
      <c r="B3069" s="3" t="s">
        <v>27</v>
      </c>
    </row>
    <row r="3070" spans="1:2" ht="13" x14ac:dyDescent="0.15">
      <c r="A3070" s="3" t="s">
        <v>1499</v>
      </c>
      <c r="B3070" s="3" t="s">
        <v>9</v>
      </c>
    </row>
    <row r="3071" spans="1:2" ht="13" x14ac:dyDescent="0.15">
      <c r="A3071" s="3" t="s">
        <v>3055</v>
      </c>
      <c r="B3071" s="3" t="s">
        <v>33</v>
      </c>
    </row>
    <row r="3072" spans="1:2" ht="13" x14ac:dyDescent="0.15">
      <c r="A3072" s="3" t="s">
        <v>3056</v>
      </c>
      <c r="B3072" s="3" t="s">
        <v>46</v>
      </c>
    </row>
    <row r="3073" spans="1:2" ht="13" x14ac:dyDescent="0.15">
      <c r="A3073" s="3" t="s">
        <v>3057</v>
      </c>
      <c r="B3073" s="3" t="s">
        <v>46</v>
      </c>
    </row>
    <row r="3074" spans="1:2" ht="13" x14ac:dyDescent="0.15">
      <c r="A3074" s="3" t="s">
        <v>3058</v>
      </c>
      <c r="B3074" s="3" t="s">
        <v>13</v>
      </c>
    </row>
    <row r="3075" spans="1:2" ht="13" x14ac:dyDescent="0.15">
      <c r="A3075" s="3" t="s">
        <v>3059</v>
      </c>
      <c r="B3075" s="3" t="s">
        <v>13</v>
      </c>
    </row>
    <row r="3076" spans="1:2" ht="13" x14ac:dyDescent="0.15">
      <c r="A3076" s="3" t="s">
        <v>3060</v>
      </c>
      <c r="B3076" s="3" t="s">
        <v>69</v>
      </c>
    </row>
    <row r="3077" spans="1:2" ht="13" x14ac:dyDescent="0.15">
      <c r="A3077" s="3" t="s">
        <v>3061</v>
      </c>
      <c r="B3077" s="3" t="s">
        <v>69</v>
      </c>
    </row>
    <row r="3078" spans="1:2" ht="13" x14ac:dyDescent="0.15">
      <c r="A3078" s="3" t="s">
        <v>3062</v>
      </c>
      <c r="B3078" s="3" t="s">
        <v>5</v>
      </c>
    </row>
    <row r="3079" spans="1:2" ht="13" x14ac:dyDescent="0.15">
      <c r="A3079" s="3" t="s">
        <v>3063</v>
      </c>
      <c r="B3079" s="3" t="s">
        <v>21</v>
      </c>
    </row>
    <row r="3080" spans="1:2" ht="13" x14ac:dyDescent="0.15">
      <c r="A3080" s="3" t="s">
        <v>3064</v>
      </c>
      <c r="B3080" s="3" t="s">
        <v>7</v>
      </c>
    </row>
    <row r="3081" spans="1:2" ht="13" x14ac:dyDescent="0.15">
      <c r="A3081" s="3" t="s">
        <v>3065</v>
      </c>
      <c r="B3081" s="3" t="s">
        <v>13</v>
      </c>
    </row>
    <row r="3082" spans="1:2" ht="13" x14ac:dyDescent="0.15">
      <c r="A3082" s="3" t="s">
        <v>3066</v>
      </c>
      <c r="B3082" s="3" t="s">
        <v>9</v>
      </c>
    </row>
    <row r="3083" spans="1:2" ht="13" x14ac:dyDescent="0.15">
      <c r="A3083" s="3" t="s">
        <v>3067</v>
      </c>
      <c r="B3083" s="3" t="s">
        <v>13</v>
      </c>
    </row>
    <row r="3084" spans="1:2" ht="13" x14ac:dyDescent="0.15">
      <c r="A3084" s="3" t="s">
        <v>3068</v>
      </c>
      <c r="B3084" s="3" t="s">
        <v>15</v>
      </c>
    </row>
    <row r="3085" spans="1:2" ht="13" x14ac:dyDescent="0.15">
      <c r="A3085" s="3" t="s">
        <v>3069</v>
      </c>
      <c r="B3085" s="3" t="s">
        <v>15</v>
      </c>
    </row>
    <row r="3086" spans="1:2" ht="13" x14ac:dyDescent="0.15">
      <c r="A3086" s="3" t="s">
        <v>3070</v>
      </c>
      <c r="B3086" s="3" t="s">
        <v>46</v>
      </c>
    </row>
    <row r="3087" spans="1:2" ht="13" x14ac:dyDescent="0.15">
      <c r="A3087" s="3" t="s">
        <v>3071</v>
      </c>
      <c r="B3087" s="3" t="s">
        <v>7</v>
      </c>
    </row>
    <row r="3088" spans="1:2" ht="13" x14ac:dyDescent="0.15">
      <c r="A3088" s="3" t="s">
        <v>3072</v>
      </c>
      <c r="B3088" s="3" t="s">
        <v>9</v>
      </c>
    </row>
    <row r="3089" spans="1:2" ht="13" x14ac:dyDescent="0.15">
      <c r="A3089" s="3" t="s">
        <v>3073</v>
      </c>
      <c r="B3089" s="3" t="s">
        <v>13</v>
      </c>
    </row>
    <row r="3090" spans="1:2" ht="13" x14ac:dyDescent="0.15">
      <c r="A3090" s="3" t="s">
        <v>3074</v>
      </c>
      <c r="B3090" s="3" t="s">
        <v>5</v>
      </c>
    </row>
    <row r="3091" spans="1:2" ht="13" x14ac:dyDescent="0.15">
      <c r="A3091" s="3" t="s">
        <v>3075</v>
      </c>
      <c r="B3091" s="3" t="s">
        <v>46</v>
      </c>
    </row>
    <row r="3092" spans="1:2" ht="13" x14ac:dyDescent="0.15">
      <c r="A3092" s="3" t="s">
        <v>3076</v>
      </c>
      <c r="B3092" s="3" t="s">
        <v>42</v>
      </c>
    </row>
    <row r="3093" spans="1:2" ht="13" x14ac:dyDescent="0.15">
      <c r="A3093" s="3" t="s">
        <v>3077</v>
      </c>
      <c r="B3093" s="3" t="s">
        <v>5</v>
      </c>
    </row>
    <row r="3094" spans="1:2" ht="13" x14ac:dyDescent="0.15">
      <c r="A3094" s="3" t="s">
        <v>3078</v>
      </c>
      <c r="B3094" s="3" t="s">
        <v>15</v>
      </c>
    </row>
    <row r="3095" spans="1:2" ht="13" x14ac:dyDescent="0.15">
      <c r="A3095" s="3" t="s">
        <v>3079</v>
      </c>
      <c r="B3095" s="3" t="s">
        <v>19</v>
      </c>
    </row>
    <row r="3096" spans="1:2" ht="13" x14ac:dyDescent="0.15">
      <c r="A3096" s="3" t="s">
        <v>3080</v>
      </c>
      <c r="B3096" s="3" t="s">
        <v>7</v>
      </c>
    </row>
    <row r="3097" spans="1:2" ht="13" x14ac:dyDescent="0.15">
      <c r="A3097" s="3" t="s">
        <v>3081</v>
      </c>
      <c r="B3097" s="3" t="s">
        <v>5</v>
      </c>
    </row>
    <row r="3098" spans="1:2" ht="13" x14ac:dyDescent="0.15">
      <c r="A3098" s="3" t="s">
        <v>3082</v>
      </c>
      <c r="B3098" s="3" t="s">
        <v>13</v>
      </c>
    </row>
    <row r="3099" spans="1:2" ht="13" x14ac:dyDescent="0.15">
      <c r="A3099" s="3" t="s">
        <v>3083</v>
      </c>
      <c r="B3099" s="3" t="s">
        <v>5</v>
      </c>
    </row>
    <row r="3100" spans="1:2" ht="13" x14ac:dyDescent="0.15">
      <c r="A3100" s="3" t="s">
        <v>3084</v>
      </c>
      <c r="B3100" s="3" t="s">
        <v>27</v>
      </c>
    </row>
    <row r="3101" spans="1:2" ht="13" x14ac:dyDescent="0.15">
      <c r="A3101" s="3" t="s">
        <v>990</v>
      </c>
      <c r="B3101" s="3" t="s">
        <v>19</v>
      </c>
    </row>
    <row r="3102" spans="1:2" ht="13" x14ac:dyDescent="0.15">
      <c r="A3102" s="3" t="s">
        <v>3085</v>
      </c>
      <c r="B3102" s="3" t="s">
        <v>13</v>
      </c>
    </row>
    <row r="3103" spans="1:2" ht="13" x14ac:dyDescent="0.15">
      <c r="A3103" s="3" t="s">
        <v>3086</v>
      </c>
      <c r="B3103" s="3" t="s">
        <v>89</v>
      </c>
    </row>
    <row r="3104" spans="1:2" ht="13" x14ac:dyDescent="0.15">
      <c r="A3104" s="3" t="s">
        <v>3087</v>
      </c>
      <c r="B3104" s="3" t="s">
        <v>5</v>
      </c>
    </row>
    <row r="3105" spans="1:2" ht="13" x14ac:dyDescent="0.15">
      <c r="A3105" s="3" t="s">
        <v>3088</v>
      </c>
      <c r="B3105" s="3" t="s">
        <v>46</v>
      </c>
    </row>
    <row r="3106" spans="1:2" ht="13" x14ac:dyDescent="0.15">
      <c r="A3106" s="3" t="s">
        <v>3089</v>
      </c>
      <c r="B3106" s="3" t="s">
        <v>5</v>
      </c>
    </row>
    <row r="3107" spans="1:2" ht="13" x14ac:dyDescent="0.15">
      <c r="A3107" s="3" t="s">
        <v>1472</v>
      </c>
      <c r="B3107" s="3" t="s">
        <v>42</v>
      </c>
    </row>
    <row r="3108" spans="1:2" ht="13" x14ac:dyDescent="0.15">
      <c r="A3108" s="3" t="s">
        <v>3090</v>
      </c>
      <c r="B3108" s="3" t="s">
        <v>69</v>
      </c>
    </row>
    <row r="3109" spans="1:2" ht="13" x14ac:dyDescent="0.15">
      <c r="A3109" s="3" t="s">
        <v>3091</v>
      </c>
      <c r="B3109" s="3" t="s">
        <v>9</v>
      </c>
    </row>
    <row r="3110" spans="1:2" ht="13" x14ac:dyDescent="0.15">
      <c r="A3110" s="3" t="s">
        <v>3092</v>
      </c>
      <c r="B3110" s="3" t="s">
        <v>15</v>
      </c>
    </row>
    <row r="3111" spans="1:2" ht="13" x14ac:dyDescent="0.15">
      <c r="A3111" s="3" t="s">
        <v>3093</v>
      </c>
      <c r="B3111" s="3" t="s">
        <v>46</v>
      </c>
    </row>
    <row r="3112" spans="1:2" ht="13" x14ac:dyDescent="0.15">
      <c r="A3112" s="3" t="s">
        <v>3094</v>
      </c>
      <c r="B3112" s="3" t="s">
        <v>46</v>
      </c>
    </row>
    <row r="3113" spans="1:2" ht="13" x14ac:dyDescent="0.15">
      <c r="A3113" s="3" t="s">
        <v>3095</v>
      </c>
      <c r="B3113" s="3" t="s">
        <v>27</v>
      </c>
    </row>
    <row r="3114" spans="1:2" ht="13" x14ac:dyDescent="0.15">
      <c r="A3114" s="3" t="s">
        <v>3096</v>
      </c>
      <c r="B3114" s="3" t="s">
        <v>33</v>
      </c>
    </row>
    <row r="3115" spans="1:2" ht="13" x14ac:dyDescent="0.15">
      <c r="A3115" s="3" t="s">
        <v>2748</v>
      </c>
      <c r="B3115" s="3" t="s">
        <v>46</v>
      </c>
    </row>
    <row r="3116" spans="1:2" ht="13" x14ac:dyDescent="0.15">
      <c r="A3116" s="3" t="s">
        <v>3097</v>
      </c>
      <c r="B3116" s="3" t="s">
        <v>13</v>
      </c>
    </row>
    <row r="3117" spans="1:2" ht="13" x14ac:dyDescent="0.15">
      <c r="A3117" s="3" t="s">
        <v>3098</v>
      </c>
      <c r="B3117" s="3" t="s">
        <v>46</v>
      </c>
    </row>
    <row r="3118" spans="1:2" ht="13" x14ac:dyDescent="0.15">
      <c r="A3118" s="3" t="s">
        <v>3099</v>
      </c>
      <c r="B3118" s="3" t="s">
        <v>15</v>
      </c>
    </row>
    <row r="3119" spans="1:2" ht="13" x14ac:dyDescent="0.15">
      <c r="A3119" s="3" t="s">
        <v>3100</v>
      </c>
      <c r="B3119" s="3" t="s">
        <v>13</v>
      </c>
    </row>
    <row r="3120" spans="1:2" ht="13" x14ac:dyDescent="0.15">
      <c r="A3120" s="3" t="s">
        <v>3101</v>
      </c>
      <c r="B3120" s="3" t="s">
        <v>69</v>
      </c>
    </row>
    <row r="3121" spans="1:2" ht="13" x14ac:dyDescent="0.15">
      <c r="A3121" s="3" t="s">
        <v>3102</v>
      </c>
      <c r="B3121" s="3" t="s">
        <v>46</v>
      </c>
    </row>
    <row r="3122" spans="1:2" ht="13" x14ac:dyDescent="0.15">
      <c r="A3122" s="3" t="s">
        <v>1760</v>
      </c>
      <c r="B3122" s="3" t="s">
        <v>19</v>
      </c>
    </row>
    <row r="3123" spans="1:2" ht="13" x14ac:dyDescent="0.15">
      <c r="A3123" s="3" t="s">
        <v>3103</v>
      </c>
      <c r="B3123" s="3" t="s">
        <v>27</v>
      </c>
    </row>
    <row r="3124" spans="1:2" ht="13" x14ac:dyDescent="0.15">
      <c r="A3124" s="3" t="s">
        <v>3104</v>
      </c>
      <c r="B3124" s="3" t="s">
        <v>15</v>
      </c>
    </row>
    <row r="3125" spans="1:2" ht="13" x14ac:dyDescent="0.15">
      <c r="A3125" s="3" t="s">
        <v>3105</v>
      </c>
      <c r="B3125" s="3" t="s">
        <v>42</v>
      </c>
    </row>
    <row r="3126" spans="1:2" ht="13" x14ac:dyDescent="0.15">
      <c r="A3126" s="3" t="s">
        <v>3106</v>
      </c>
      <c r="B3126" s="3" t="s">
        <v>5</v>
      </c>
    </row>
    <row r="3127" spans="1:2" ht="13" x14ac:dyDescent="0.15">
      <c r="A3127" s="3" t="s">
        <v>3107</v>
      </c>
      <c r="B3127" s="3" t="s">
        <v>9</v>
      </c>
    </row>
    <row r="3128" spans="1:2" ht="13" x14ac:dyDescent="0.15">
      <c r="A3128" s="3" t="s">
        <v>3108</v>
      </c>
      <c r="B3128" s="3" t="s">
        <v>46</v>
      </c>
    </row>
    <row r="3129" spans="1:2" ht="13" x14ac:dyDescent="0.15">
      <c r="A3129" s="3" t="s">
        <v>3109</v>
      </c>
      <c r="B3129" s="3" t="s">
        <v>69</v>
      </c>
    </row>
    <row r="3130" spans="1:2" ht="13" x14ac:dyDescent="0.15">
      <c r="A3130" s="3" t="s">
        <v>3110</v>
      </c>
      <c r="B3130" s="3" t="s">
        <v>89</v>
      </c>
    </row>
    <row r="3131" spans="1:2" ht="13" x14ac:dyDescent="0.15">
      <c r="A3131" s="3" t="s">
        <v>3111</v>
      </c>
      <c r="B3131" s="3" t="s">
        <v>33</v>
      </c>
    </row>
    <row r="3132" spans="1:2" ht="13" x14ac:dyDescent="0.15">
      <c r="A3132" s="3" t="s">
        <v>3112</v>
      </c>
      <c r="B3132" s="3" t="s">
        <v>7</v>
      </c>
    </row>
    <row r="3133" spans="1:2" ht="13" x14ac:dyDescent="0.15">
      <c r="A3133" s="3" t="s">
        <v>3113</v>
      </c>
      <c r="B3133" s="3" t="s">
        <v>7</v>
      </c>
    </row>
    <row r="3134" spans="1:2" ht="13" x14ac:dyDescent="0.15">
      <c r="A3134" s="3" t="s">
        <v>3114</v>
      </c>
      <c r="B3134" s="3" t="s">
        <v>33</v>
      </c>
    </row>
    <row r="3135" spans="1:2" ht="13" x14ac:dyDescent="0.15">
      <c r="A3135" s="3" t="s">
        <v>3115</v>
      </c>
      <c r="B3135" s="3" t="s">
        <v>69</v>
      </c>
    </row>
    <row r="3136" spans="1:2" ht="13" x14ac:dyDescent="0.15">
      <c r="A3136" s="3" t="s">
        <v>3116</v>
      </c>
      <c r="B3136" s="3" t="s">
        <v>15</v>
      </c>
    </row>
    <row r="3137" spans="1:2" ht="13" x14ac:dyDescent="0.15">
      <c r="A3137" s="3" t="s">
        <v>3117</v>
      </c>
      <c r="B3137" s="3" t="s">
        <v>9</v>
      </c>
    </row>
    <row r="3138" spans="1:2" ht="13" x14ac:dyDescent="0.15">
      <c r="A3138" s="3" t="s">
        <v>3118</v>
      </c>
      <c r="B3138" s="3" t="s">
        <v>5</v>
      </c>
    </row>
    <row r="3139" spans="1:2" ht="13" x14ac:dyDescent="0.15">
      <c r="A3139" s="3" t="s">
        <v>3119</v>
      </c>
      <c r="B3139" s="3" t="s">
        <v>7</v>
      </c>
    </row>
    <row r="3140" spans="1:2" ht="13" x14ac:dyDescent="0.15">
      <c r="A3140" s="3" t="s">
        <v>3120</v>
      </c>
      <c r="B3140" s="3" t="s">
        <v>15</v>
      </c>
    </row>
    <row r="3141" spans="1:2" ht="13" x14ac:dyDescent="0.15">
      <c r="A3141" s="3" t="s">
        <v>3121</v>
      </c>
      <c r="B3141" s="3" t="s">
        <v>27</v>
      </c>
    </row>
    <row r="3142" spans="1:2" ht="13" x14ac:dyDescent="0.15">
      <c r="A3142" s="3" t="s">
        <v>3122</v>
      </c>
      <c r="B3142" s="3" t="s">
        <v>9</v>
      </c>
    </row>
    <row r="3143" spans="1:2" ht="13" x14ac:dyDescent="0.15">
      <c r="A3143" s="3" t="s">
        <v>3123</v>
      </c>
      <c r="B3143" s="3" t="s">
        <v>9</v>
      </c>
    </row>
    <row r="3144" spans="1:2" ht="13" x14ac:dyDescent="0.15">
      <c r="A3144" s="3" t="s">
        <v>3124</v>
      </c>
      <c r="B3144" s="3" t="s">
        <v>7</v>
      </c>
    </row>
    <row r="3145" spans="1:2" ht="13" x14ac:dyDescent="0.15">
      <c r="A3145" s="3" t="s">
        <v>3125</v>
      </c>
      <c r="B3145" s="3" t="s">
        <v>27</v>
      </c>
    </row>
    <row r="3146" spans="1:2" ht="13" x14ac:dyDescent="0.15">
      <c r="A3146" s="3" t="s">
        <v>3126</v>
      </c>
      <c r="B3146" s="3" t="s">
        <v>9</v>
      </c>
    </row>
    <row r="3147" spans="1:2" ht="13" x14ac:dyDescent="0.15">
      <c r="A3147" s="3" t="s">
        <v>3127</v>
      </c>
      <c r="B3147" s="3" t="s">
        <v>13</v>
      </c>
    </row>
    <row r="3148" spans="1:2" ht="13" x14ac:dyDescent="0.15">
      <c r="A3148" s="3" t="s">
        <v>3128</v>
      </c>
      <c r="B3148" s="3" t="s">
        <v>7</v>
      </c>
    </row>
    <row r="3149" spans="1:2" ht="13" x14ac:dyDescent="0.15">
      <c r="A3149" s="3" t="s">
        <v>3129</v>
      </c>
      <c r="B3149" s="3" t="s">
        <v>69</v>
      </c>
    </row>
    <row r="3150" spans="1:2" ht="13" x14ac:dyDescent="0.15">
      <c r="A3150" s="3" t="s">
        <v>3130</v>
      </c>
      <c r="B3150" s="3" t="s">
        <v>13</v>
      </c>
    </row>
    <row r="3151" spans="1:2" ht="13" x14ac:dyDescent="0.15">
      <c r="A3151" s="3" t="s">
        <v>3131</v>
      </c>
      <c r="B3151" s="3" t="s">
        <v>5</v>
      </c>
    </row>
    <row r="3152" spans="1:2" ht="13" x14ac:dyDescent="0.15">
      <c r="A3152" s="3" t="s">
        <v>3132</v>
      </c>
      <c r="B3152" s="3" t="s">
        <v>5</v>
      </c>
    </row>
    <row r="3153" spans="1:2" ht="13" x14ac:dyDescent="0.15">
      <c r="A3153" s="3" t="s">
        <v>3133</v>
      </c>
      <c r="B3153" s="3" t="s">
        <v>69</v>
      </c>
    </row>
    <row r="3154" spans="1:2" ht="13" x14ac:dyDescent="0.15">
      <c r="A3154" s="3" t="s">
        <v>3134</v>
      </c>
      <c r="B3154" s="3" t="s">
        <v>42</v>
      </c>
    </row>
    <row r="3155" spans="1:2" ht="13" x14ac:dyDescent="0.15">
      <c r="A3155" s="3" t="s">
        <v>3135</v>
      </c>
      <c r="B3155" s="3" t="s">
        <v>33</v>
      </c>
    </row>
    <row r="3156" spans="1:2" ht="13" x14ac:dyDescent="0.15">
      <c r="A3156" s="3" t="s">
        <v>3136</v>
      </c>
      <c r="B3156" s="3" t="s">
        <v>7</v>
      </c>
    </row>
    <row r="3157" spans="1:2" ht="13" x14ac:dyDescent="0.15">
      <c r="A3157" s="3" t="s">
        <v>3137</v>
      </c>
      <c r="B3157" s="3" t="s">
        <v>5</v>
      </c>
    </row>
    <row r="3158" spans="1:2" ht="13" x14ac:dyDescent="0.15">
      <c r="A3158" s="3" t="s">
        <v>3138</v>
      </c>
      <c r="B3158" s="3" t="s">
        <v>13</v>
      </c>
    </row>
    <row r="3159" spans="1:2" ht="13" x14ac:dyDescent="0.15">
      <c r="A3159" s="3" t="s">
        <v>1945</v>
      </c>
      <c r="B3159" s="3" t="s">
        <v>69</v>
      </c>
    </row>
    <row r="3160" spans="1:2" ht="13" x14ac:dyDescent="0.15">
      <c r="A3160" s="3" t="s">
        <v>3139</v>
      </c>
      <c r="B3160" s="3" t="s">
        <v>27</v>
      </c>
    </row>
    <row r="3161" spans="1:2" ht="13" x14ac:dyDescent="0.15">
      <c r="A3161" s="3" t="s">
        <v>3140</v>
      </c>
      <c r="B3161" s="3" t="s">
        <v>15</v>
      </c>
    </row>
    <row r="3162" spans="1:2" ht="13" x14ac:dyDescent="0.15">
      <c r="A3162" s="3" t="s">
        <v>3141</v>
      </c>
      <c r="B3162" s="3" t="s">
        <v>15</v>
      </c>
    </row>
    <row r="3163" spans="1:2" ht="13" x14ac:dyDescent="0.15">
      <c r="A3163" s="3" t="s">
        <v>3142</v>
      </c>
      <c r="B3163" s="3" t="s">
        <v>27</v>
      </c>
    </row>
    <row r="3164" spans="1:2" ht="13" x14ac:dyDescent="0.15">
      <c r="A3164" s="3" t="s">
        <v>3143</v>
      </c>
      <c r="B3164" s="3" t="s">
        <v>9</v>
      </c>
    </row>
    <row r="3165" spans="1:2" ht="13" x14ac:dyDescent="0.15">
      <c r="A3165" s="3" t="s">
        <v>3144</v>
      </c>
      <c r="B3165" s="3" t="s">
        <v>69</v>
      </c>
    </row>
    <row r="3166" spans="1:2" ht="13" x14ac:dyDescent="0.15">
      <c r="A3166" s="3" t="s">
        <v>3145</v>
      </c>
      <c r="B3166" s="3" t="s">
        <v>13</v>
      </c>
    </row>
    <row r="3167" spans="1:2" ht="13" x14ac:dyDescent="0.15">
      <c r="A3167" s="3" t="s">
        <v>3146</v>
      </c>
      <c r="B3167" s="3" t="s">
        <v>5</v>
      </c>
    </row>
    <row r="3168" spans="1:2" ht="13" x14ac:dyDescent="0.15">
      <c r="A3168" s="3" t="s">
        <v>3147</v>
      </c>
      <c r="B3168" s="3" t="s">
        <v>7</v>
      </c>
    </row>
    <row r="3169" spans="1:2" ht="13" x14ac:dyDescent="0.15">
      <c r="A3169" s="3" t="s">
        <v>3148</v>
      </c>
      <c r="B3169" s="3" t="s">
        <v>13</v>
      </c>
    </row>
    <row r="3170" spans="1:2" ht="13" x14ac:dyDescent="0.15">
      <c r="A3170" s="3" t="s">
        <v>3149</v>
      </c>
      <c r="B3170" s="3" t="s">
        <v>13</v>
      </c>
    </row>
    <row r="3171" spans="1:2" ht="13" x14ac:dyDescent="0.15">
      <c r="A3171" s="3" t="s">
        <v>3150</v>
      </c>
      <c r="B3171" s="3" t="s">
        <v>13</v>
      </c>
    </row>
    <row r="3172" spans="1:2" ht="13" x14ac:dyDescent="0.15">
      <c r="A3172" s="3" t="s">
        <v>3151</v>
      </c>
      <c r="B3172" s="3" t="s">
        <v>42</v>
      </c>
    </row>
    <row r="3173" spans="1:2" ht="13" x14ac:dyDescent="0.15">
      <c r="A3173" s="3" t="s">
        <v>3152</v>
      </c>
      <c r="B3173" s="3" t="s">
        <v>7</v>
      </c>
    </row>
    <row r="3174" spans="1:2" ht="13" x14ac:dyDescent="0.15">
      <c r="A3174" s="3" t="s">
        <v>3153</v>
      </c>
      <c r="B3174" s="3" t="s">
        <v>69</v>
      </c>
    </row>
    <row r="3175" spans="1:2" ht="13" x14ac:dyDescent="0.15">
      <c r="A3175" s="3" t="s">
        <v>3154</v>
      </c>
      <c r="B3175" s="3" t="s">
        <v>5</v>
      </c>
    </row>
    <row r="3176" spans="1:2" ht="13" x14ac:dyDescent="0.15">
      <c r="A3176" s="3" t="s">
        <v>3155</v>
      </c>
      <c r="B3176" s="3" t="s">
        <v>46</v>
      </c>
    </row>
    <row r="3177" spans="1:2" ht="13" x14ac:dyDescent="0.15">
      <c r="A3177" s="3" t="s">
        <v>3156</v>
      </c>
      <c r="B3177" s="3" t="s">
        <v>27</v>
      </c>
    </row>
    <row r="3178" spans="1:2" ht="13" x14ac:dyDescent="0.15">
      <c r="A3178" s="3" t="s">
        <v>3157</v>
      </c>
      <c r="B3178" s="3" t="s">
        <v>5</v>
      </c>
    </row>
    <row r="3179" spans="1:2" ht="13" x14ac:dyDescent="0.15">
      <c r="A3179" s="3" t="s">
        <v>2093</v>
      </c>
      <c r="B3179" s="3" t="s">
        <v>5</v>
      </c>
    </row>
    <row r="3180" spans="1:2" ht="13" x14ac:dyDescent="0.15">
      <c r="A3180" s="3" t="s">
        <v>3158</v>
      </c>
      <c r="B3180" s="3" t="s">
        <v>5</v>
      </c>
    </row>
    <row r="3181" spans="1:2" ht="13" x14ac:dyDescent="0.15">
      <c r="A3181" s="3" t="s">
        <v>3159</v>
      </c>
      <c r="B3181" s="3" t="s">
        <v>15</v>
      </c>
    </row>
    <row r="3182" spans="1:2" ht="13" x14ac:dyDescent="0.15">
      <c r="A3182" s="3" t="s">
        <v>3160</v>
      </c>
      <c r="B3182" s="3" t="s">
        <v>9</v>
      </c>
    </row>
    <row r="3183" spans="1:2" ht="13" x14ac:dyDescent="0.15">
      <c r="A3183" s="3" t="s">
        <v>3161</v>
      </c>
      <c r="B3183" s="3" t="s">
        <v>13</v>
      </c>
    </row>
    <row r="3184" spans="1:2" ht="13" x14ac:dyDescent="0.15">
      <c r="A3184" s="3" t="s">
        <v>3162</v>
      </c>
      <c r="B3184" s="3" t="s">
        <v>7</v>
      </c>
    </row>
    <row r="3185" spans="1:2" ht="13" x14ac:dyDescent="0.15">
      <c r="A3185" s="3" t="s">
        <v>3163</v>
      </c>
      <c r="B3185" s="3" t="s">
        <v>46</v>
      </c>
    </row>
    <row r="3186" spans="1:2" ht="13" x14ac:dyDescent="0.15">
      <c r="A3186" s="3" t="s">
        <v>3164</v>
      </c>
      <c r="B3186" s="3" t="s">
        <v>19</v>
      </c>
    </row>
    <row r="3187" spans="1:2" ht="13" x14ac:dyDescent="0.15">
      <c r="A3187" s="3" t="s">
        <v>3165</v>
      </c>
      <c r="B3187" s="3" t="s">
        <v>5</v>
      </c>
    </row>
    <row r="3188" spans="1:2" ht="13" x14ac:dyDescent="0.15">
      <c r="A3188" s="3" t="s">
        <v>3166</v>
      </c>
      <c r="B3188" s="3" t="s">
        <v>7</v>
      </c>
    </row>
    <row r="3189" spans="1:2" ht="13" x14ac:dyDescent="0.15">
      <c r="A3189" s="3" t="s">
        <v>3167</v>
      </c>
      <c r="B3189" s="3" t="s">
        <v>9</v>
      </c>
    </row>
    <row r="3190" spans="1:2" ht="13" x14ac:dyDescent="0.15">
      <c r="A3190" s="3" t="s">
        <v>3168</v>
      </c>
      <c r="B3190" s="3" t="s">
        <v>13</v>
      </c>
    </row>
    <row r="3191" spans="1:2" ht="13" x14ac:dyDescent="0.15">
      <c r="A3191" s="3" t="s">
        <v>3169</v>
      </c>
      <c r="B3191" s="3" t="s">
        <v>5</v>
      </c>
    </row>
    <row r="3192" spans="1:2" ht="13" x14ac:dyDescent="0.15">
      <c r="A3192" s="3" t="s">
        <v>3170</v>
      </c>
      <c r="B3192" s="3" t="s">
        <v>9</v>
      </c>
    </row>
    <row r="3193" spans="1:2" ht="13" x14ac:dyDescent="0.15">
      <c r="A3193" s="3" t="s">
        <v>3171</v>
      </c>
      <c r="B3193" s="3" t="s">
        <v>46</v>
      </c>
    </row>
    <row r="3194" spans="1:2" ht="13" x14ac:dyDescent="0.15">
      <c r="A3194" s="3" t="s">
        <v>3172</v>
      </c>
      <c r="B3194" s="3" t="s">
        <v>15</v>
      </c>
    </row>
    <row r="3195" spans="1:2" ht="13" x14ac:dyDescent="0.15">
      <c r="A3195" s="3" t="s">
        <v>3173</v>
      </c>
      <c r="B3195" s="3" t="s">
        <v>7</v>
      </c>
    </row>
    <row r="3196" spans="1:2" ht="13" x14ac:dyDescent="0.15">
      <c r="A3196" s="3" t="s">
        <v>3174</v>
      </c>
      <c r="B3196" s="3" t="s">
        <v>9</v>
      </c>
    </row>
    <row r="3197" spans="1:2" ht="13" x14ac:dyDescent="0.15">
      <c r="A3197" s="3" t="s">
        <v>3175</v>
      </c>
      <c r="B3197" s="3" t="s">
        <v>9</v>
      </c>
    </row>
    <row r="3198" spans="1:2" ht="13" x14ac:dyDescent="0.15">
      <c r="A3198" s="3" t="s">
        <v>226</v>
      </c>
      <c r="B3198" s="3" t="s">
        <v>9</v>
      </c>
    </row>
    <row r="3199" spans="1:2" ht="13" x14ac:dyDescent="0.15">
      <c r="A3199" s="3" t="s">
        <v>3176</v>
      </c>
      <c r="B3199" s="3" t="s">
        <v>7</v>
      </c>
    </row>
    <row r="3200" spans="1:2" ht="13" x14ac:dyDescent="0.15">
      <c r="A3200" s="3" t="s">
        <v>3177</v>
      </c>
      <c r="B3200" s="3" t="s">
        <v>7</v>
      </c>
    </row>
    <row r="3201" spans="1:2" ht="13" x14ac:dyDescent="0.15">
      <c r="A3201" s="3" t="s">
        <v>3178</v>
      </c>
      <c r="B3201" s="3" t="s">
        <v>13</v>
      </c>
    </row>
    <row r="3202" spans="1:2" ht="13" x14ac:dyDescent="0.15">
      <c r="A3202" s="3" t="s">
        <v>3179</v>
      </c>
      <c r="B3202" s="3" t="s">
        <v>69</v>
      </c>
    </row>
    <row r="3203" spans="1:2" ht="13" x14ac:dyDescent="0.15">
      <c r="A3203" s="3" t="s">
        <v>3180</v>
      </c>
      <c r="B3203" s="3" t="s">
        <v>7</v>
      </c>
    </row>
    <row r="3204" spans="1:2" ht="13" x14ac:dyDescent="0.15">
      <c r="A3204" s="3" t="s">
        <v>3181</v>
      </c>
      <c r="B3204" s="3" t="s">
        <v>9</v>
      </c>
    </row>
    <row r="3205" spans="1:2" ht="13" x14ac:dyDescent="0.15">
      <c r="A3205" s="3" t="s">
        <v>3182</v>
      </c>
      <c r="B3205" s="3" t="s">
        <v>27</v>
      </c>
    </row>
    <row r="3206" spans="1:2" ht="13" x14ac:dyDescent="0.15">
      <c r="A3206" s="3" t="s">
        <v>3183</v>
      </c>
      <c r="B3206" s="3" t="s">
        <v>46</v>
      </c>
    </row>
    <row r="3207" spans="1:2" ht="13" x14ac:dyDescent="0.15">
      <c r="A3207" s="3" t="s">
        <v>3184</v>
      </c>
      <c r="B3207" s="3" t="s">
        <v>19</v>
      </c>
    </row>
    <row r="3208" spans="1:2" ht="13" x14ac:dyDescent="0.15">
      <c r="A3208" s="3" t="s">
        <v>3185</v>
      </c>
      <c r="B3208" s="3" t="s">
        <v>7</v>
      </c>
    </row>
    <row r="3209" spans="1:2" ht="13" x14ac:dyDescent="0.15">
      <c r="A3209" s="3" t="s">
        <v>3186</v>
      </c>
      <c r="B3209" s="3" t="s">
        <v>27</v>
      </c>
    </row>
    <row r="3210" spans="1:2" ht="13" x14ac:dyDescent="0.15">
      <c r="A3210" s="3" t="s">
        <v>3187</v>
      </c>
      <c r="B3210" s="3" t="s">
        <v>15</v>
      </c>
    </row>
    <row r="3211" spans="1:2" ht="13" x14ac:dyDescent="0.15">
      <c r="A3211" s="3" t="s">
        <v>3188</v>
      </c>
      <c r="B3211" s="3" t="s">
        <v>15</v>
      </c>
    </row>
    <row r="3212" spans="1:2" ht="13" x14ac:dyDescent="0.15">
      <c r="A3212" s="3" t="s">
        <v>3189</v>
      </c>
      <c r="B3212" s="3" t="s">
        <v>5</v>
      </c>
    </row>
    <row r="3213" spans="1:2" ht="13" x14ac:dyDescent="0.15">
      <c r="A3213" s="3" t="s">
        <v>3190</v>
      </c>
      <c r="B3213" s="3" t="s">
        <v>19</v>
      </c>
    </row>
    <row r="3214" spans="1:2" ht="13" x14ac:dyDescent="0.15">
      <c r="A3214" s="3" t="s">
        <v>3191</v>
      </c>
      <c r="B3214" s="3" t="s">
        <v>27</v>
      </c>
    </row>
    <row r="3215" spans="1:2" ht="13" x14ac:dyDescent="0.15">
      <c r="A3215" s="3" t="s">
        <v>3192</v>
      </c>
      <c r="B3215" s="3" t="s">
        <v>5</v>
      </c>
    </row>
    <row r="3216" spans="1:2" ht="13" x14ac:dyDescent="0.15">
      <c r="A3216" s="3" t="s">
        <v>3193</v>
      </c>
      <c r="B3216" s="3" t="s">
        <v>21</v>
      </c>
    </row>
    <row r="3217" spans="1:2" ht="13" x14ac:dyDescent="0.15">
      <c r="A3217" s="3" t="s">
        <v>3194</v>
      </c>
      <c r="B3217" s="3" t="s">
        <v>46</v>
      </c>
    </row>
    <row r="3218" spans="1:2" ht="13" x14ac:dyDescent="0.15">
      <c r="A3218" s="3" t="s">
        <v>3195</v>
      </c>
      <c r="B3218" s="3" t="s">
        <v>9</v>
      </c>
    </row>
    <row r="3219" spans="1:2" ht="13" x14ac:dyDescent="0.15">
      <c r="A3219" s="3" t="s">
        <v>3196</v>
      </c>
      <c r="B3219" s="3" t="s">
        <v>13</v>
      </c>
    </row>
    <row r="3220" spans="1:2" ht="13" x14ac:dyDescent="0.15">
      <c r="A3220" s="3" t="s">
        <v>3197</v>
      </c>
      <c r="B3220" s="3" t="s">
        <v>69</v>
      </c>
    </row>
    <row r="3221" spans="1:2" ht="13" x14ac:dyDescent="0.15">
      <c r="A3221" s="3" t="s">
        <v>329</v>
      </c>
      <c r="B3221" s="3" t="s">
        <v>7</v>
      </c>
    </row>
    <row r="3222" spans="1:2" ht="13" x14ac:dyDescent="0.15">
      <c r="A3222" s="3" t="s">
        <v>3198</v>
      </c>
      <c r="B3222" s="3" t="s">
        <v>27</v>
      </c>
    </row>
    <row r="3223" spans="1:2" ht="13" x14ac:dyDescent="0.15">
      <c r="A3223" s="3" t="s">
        <v>3199</v>
      </c>
      <c r="B3223" s="3" t="s">
        <v>5</v>
      </c>
    </row>
    <row r="3224" spans="1:2" ht="13" x14ac:dyDescent="0.15">
      <c r="A3224" s="3" t="s">
        <v>3200</v>
      </c>
      <c r="B3224" s="3" t="s">
        <v>7</v>
      </c>
    </row>
    <row r="3225" spans="1:2" ht="13" x14ac:dyDescent="0.15">
      <c r="A3225" s="3" t="s">
        <v>3201</v>
      </c>
      <c r="B3225" s="3" t="s">
        <v>19</v>
      </c>
    </row>
    <row r="3226" spans="1:2" ht="13" x14ac:dyDescent="0.15">
      <c r="A3226" s="3" t="s">
        <v>3202</v>
      </c>
      <c r="B3226" s="3" t="s">
        <v>27</v>
      </c>
    </row>
    <row r="3227" spans="1:2" ht="13" x14ac:dyDescent="0.15">
      <c r="A3227" s="3" t="s">
        <v>3203</v>
      </c>
      <c r="B3227" s="3" t="s">
        <v>9</v>
      </c>
    </row>
    <row r="3228" spans="1:2" ht="13" x14ac:dyDescent="0.15">
      <c r="A3228" s="3" t="s">
        <v>3204</v>
      </c>
      <c r="B3228" s="3" t="s">
        <v>89</v>
      </c>
    </row>
    <row r="3229" spans="1:2" ht="13" x14ac:dyDescent="0.15">
      <c r="A3229" s="3" t="s">
        <v>3205</v>
      </c>
      <c r="B3229" s="3" t="s">
        <v>5</v>
      </c>
    </row>
    <row r="3230" spans="1:2" ht="13" x14ac:dyDescent="0.15">
      <c r="A3230" s="3" t="s">
        <v>3206</v>
      </c>
      <c r="B3230" s="3" t="s">
        <v>27</v>
      </c>
    </row>
    <row r="3231" spans="1:2" ht="13" x14ac:dyDescent="0.15">
      <c r="A3231" s="3" t="s">
        <v>3207</v>
      </c>
      <c r="B3231" s="3" t="s">
        <v>27</v>
      </c>
    </row>
    <row r="3232" spans="1:2" ht="13" x14ac:dyDescent="0.15">
      <c r="A3232" s="3" t="s">
        <v>3208</v>
      </c>
      <c r="B3232" s="3" t="s">
        <v>27</v>
      </c>
    </row>
    <row r="3233" spans="1:2" ht="13" x14ac:dyDescent="0.15">
      <c r="A3233" s="3" t="s">
        <v>3209</v>
      </c>
      <c r="B3233" s="3" t="s">
        <v>5</v>
      </c>
    </row>
    <row r="3234" spans="1:2" ht="13" x14ac:dyDescent="0.15">
      <c r="A3234" s="3" t="s">
        <v>3210</v>
      </c>
      <c r="B3234" s="3" t="s">
        <v>15</v>
      </c>
    </row>
    <row r="3235" spans="1:2" ht="13" x14ac:dyDescent="0.15">
      <c r="A3235" s="3" t="s">
        <v>3211</v>
      </c>
      <c r="B3235" s="3" t="s">
        <v>69</v>
      </c>
    </row>
    <row r="3236" spans="1:2" ht="13" x14ac:dyDescent="0.15">
      <c r="A3236" s="3" t="s">
        <v>3212</v>
      </c>
      <c r="B3236" s="3" t="s">
        <v>46</v>
      </c>
    </row>
    <row r="3237" spans="1:2" ht="13" x14ac:dyDescent="0.15">
      <c r="A3237" s="3" t="s">
        <v>3213</v>
      </c>
      <c r="B3237" s="3" t="s">
        <v>46</v>
      </c>
    </row>
    <row r="3238" spans="1:2" ht="13" x14ac:dyDescent="0.15">
      <c r="A3238" s="3" t="s">
        <v>3214</v>
      </c>
      <c r="B3238" s="3" t="s">
        <v>13</v>
      </c>
    </row>
    <row r="3239" spans="1:2" ht="13" x14ac:dyDescent="0.15">
      <c r="A3239" s="3" t="s">
        <v>3215</v>
      </c>
      <c r="B3239" s="3" t="s">
        <v>5</v>
      </c>
    </row>
    <row r="3240" spans="1:2" ht="13" x14ac:dyDescent="0.15">
      <c r="A3240" s="3" t="s">
        <v>3216</v>
      </c>
      <c r="B3240" s="3" t="s">
        <v>33</v>
      </c>
    </row>
    <row r="3241" spans="1:2" ht="13" x14ac:dyDescent="0.15">
      <c r="A3241" s="3" t="s">
        <v>3217</v>
      </c>
      <c r="B3241" s="3" t="s">
        <v>5</v>
      </c>
    </row>
    <row r="3242" spans="1:2" ht="13" x14ac:dyDescent="0.15">
      <c r="A3242" s="3" t="s">
        <v>3218</v>
      </c>
      <c r="B3242" s="3" t="s">
        <v>5</v>
      </c>
    </row>
    <row r="3243" spans="1:2" ht="13" x14ac:dyDescent="0.15">
      <c r="A3243" s="3" t="s">
        <v>3219</v>
      </c>
      <c r="B3243" s="3" t="s">
        <v>9</v>
      </c>
    </row>
    <row r="3244" spans="1:2" ht="13" x14ac:dyDescent="0.15">
      <c r="A3244" s="3" t="s">
        <v>3220</v>
      </c>
      <c r="B3244" s="3" t="s">
        <v>5</v>
      </c>
    </row>
    <row r="3245" spans="1:2" ht="13" x14ac:dyDescent="0.15">
      <c r="A3245" s="3" t="s">
        <v>3221</v>
      </c>
      <c r="B3245" s="3" t="s">
        <v>7</v>
      </c>
    </row>
    <row r="3246" spans="1:2" ht="13" x14ac:dyDescent="0.15">
      <c r="A3246" s="3" t="s">
        <v>3222</v>
      </c>
      <c r="B3246" s="3" t="s">
        <v>13</v>
      </c>
    </row>
    <row r="3247" spans="1:2" ht="13" x14ac:dyDescent="0.15">
      <c r="A3247" s="3" t="s">
        <v>3223</v>
      </c>
      <c r="B3247" s="3" t="s">
        <v>5</v>
      </c>
    </row>
    <row r="3248" spans="1:2" ht="13" x14ac:dyDescent="0.15">
      <c r="A3248" s="3" t="s">
        <v>3224</v>
      </c>
      <c r="B3248" s="3" t="s">
        <v>27</v>
      </c>
    </row>
    <row r="3249" spans="1:2" ht="13" x14ac:dyDescent="0.15">
      <c r="A3249" s="3" t="s">
        <v>3225</v>
      </c>
      <c r="B3249" s="3" t="s">
        <v>9</v>
      </c>
    </row>
    <row r="3250" spans="1:2" ht="13" x14ac:dyDescent="0.15">
      <c r="A3250" s="3" t="s">
        <v>3226</v>
      </c>
      <c r="B3250" s="3" t="s">
        <v>15</v>
      </c>
    </row>
    <row r="3251" spans="1:2" ht="13" x14ac:dyDescent="0.15">
      <c r="A3251" s="3" t="s">
        <v>3227</v>
      </c>
      <c r="B3251" s="3" t="s">
        <v>2</v>
      </c>
    </row>
    <row r="3252" spans="1:2" ht="13" x14ac:dyDescent="0.15">
      <c r="A3252" s="3" t="s">
        <v>3228</v>
      </c>
      <c r="B3252" s="3" t="s">
        <v>5</v>
      </c>
    </row>
    <row r="3253" spans="1:2" ht="13" x14ac:dyDescent="0.15">
      <c r="A3253" s="3" t="s">
        <v>3229</v>
      </c>
      <c r="B3253" s="3" t="s">
        <v>13</v>
      </c>
    </row>
    <row r="3254" spans="1:2" ht="13" x14ac:dyDescent="0.15">
      <c r="A3254" s="3" t="s">
        <v>3230</v>
      </c>
      <c r="B3254" s="3" t="s">
        <v>46</v>
      </c>
    </row>
    <row r="3255" spans="1:2" ht="13" x14ac:dyDescent="0.15">
      <c r="A3255" s="3" t="s">
        <v>3231</v>
      </c>
      <c r="B3255" s="3" t="s">
        <v>27</v>
      </c>
    </row>
    <row r="3256" spans="1:2" ht="13" x14ac:dyDescent="0.15">
      <c r="A3256" s="3" t="s">
        <v>3232</v>
      </c>
      <c r="B3256" s="3" t="s">
        <v>9</v>
      </c>
    </row>
    <row r="3257" spans="1:2" ht="13" x14ac:dyDescent="0.15">
      <c r="A3257" s="3" t="s">
        <v>3233</v>
      </c>
      <c r="B3257" s="3" t="s">
        <v>5</v>
      </c>
    </row>
    <row r="3258" spans="1:2" ht="13" x14ac:dyDescent="0.15">
      <c r="A3258" s="3" t="s">
        <v>3234</v>
      </c>
      <c r="B3258" s="3" t="s">
        <v>7</v>
      </c>
    </row>
    <row r="3259" spans="1:2" ht="13" x14ac:dyDescent="0.15">
      <c r="A3259" s="3" t="s">
        <v>3235</v>
      </c>
      <c r="B3259" s="3" t="s">
        <v>89</v>
      </c>
    </row>
    <row r="3260" spans="1:2" ht="13" x14ac:dyDescent="0.15">
      <c r="A3260" s="3" t="s">
        <v>3236</v>
      </c>
      <c r="B3260" s="3" t="s">
        <v>2</v>
      </c>
    </row>
    <row r="3261" spans="1:2" ht="13" x14ac:dyDescent="0.15">
      <c r="A3261" s="3" t="s">
        <v>3237</v>
      </c>
      <c r="B3261" s="3" t="s">
        <v>19</v>
      </c>
    </row>
    <row r="3262" spans="1:2" ht="13" x14ac:dyDescent="0.15">
      <c r="A3262" s="3" t="s">
        <v>3238</v>
      </c>
      <c r="B3262" s="3" t="s">
        <v>5</v>
      </c>
    </row>
    <row r="3263" spans="1:2" ht="13" x14ac:dyDescent="0.15">
      <c r="A3263" s="3" t="s">
        <v>3239</v>
      </c>
      <c r="B3263" s="3" t="s">
        <v>7</v>
      </c>
    </row>
    <row r="3264" spans="1:2" ht="13" x14ac:dyDescent="0.15">
      <c r="A3264" s="3" t="s">
        <v>3240</v>
      </c>
      <c r="B3264" s="3" t="s">
        <v>9</v>
      </c>
    </row>
    <row r="3265" spans="1:2" ht="13" x14ac:dyDescent="0.15">
      <c r="A3265" s="3" t="s">
        <v>3241</v>
      </c>
      <c r="B3265" s="3" t="s">
        <v>9</v>
      </c>
    </row>
    <row r="3266" spans="1:2" ht="13" x14ac:dyDescent="0.15">
      <c r="A3266" s="3" t="s">
        <v>3242</v>
      </c>
      <c r="B3266" s="3" t="s">
        <v>42</v>
      </c>
    </row>
    <row r="3267" spans="1:2" ht="13" x14ac:dyDescent="0.15">
      <c r="A3267" s="3" t="s">
        <v>3243</v>
      </c>
      <c r="B3267" s="3" t="s">
        <v>13</v>
      </c>
    </row>
    <row r="3268" spans="1:2" ht="13" x14ac:dyDescent="0.15">
      <c r="A3268" s="3" t="s">
        <v>3244</v>
      </c>
      <c r="B3268" s="3" t="s">
        <v>46</v>
      </c>
    </row>
    <row r="3269" spans="1:2" ht="13" x14ac:dyDescent="0.15">
      <c r="A3269" s="3" t="s">
        <v>3245</v>
      </c>
      <c r="B3269" s="3" t="s">
        <v>27</v>
      </c>
    </row>
    <row r="3270" spans="1:2" ht="13" x14ac:dyDescent="0.15">
      <c r="A3270" s="3" t="s">
        <v>3246</v>
      </c>
      <c r="B3270" s="3" t="s">
        <v>9</v>
      </c>
    </row>
    <row r="3271" spans="1:2" ht="13" x14ac:dyDescent="0.15">
      <c r="A3271" s="3" t="s">
        <v>3247</v>
      </c>
      <c r="B3271" s="3" t="s">
        <v>27</v>
      </c>
    </row>
    <row r="3272" spans="1:2" ht="13" x14ac:dyDescent="0.15">
      <c r="A3272" s="3" t="s">
        <v>3248</v>
      </c>
      <c r="B3272" s="3" t="s">
        <v>69</v>
      </c>
    </row>
    <row r="3273" spans="1:2" ht="13" x14ac:dyDescent="0.15">
      <c r="A3273" s="3" t="s">
        <v>3249</v>
      </c>
      <c r="B3273" s="3" t="s">
        <v>9</v>
      </c>
    </row>
    <row r="3274" spans="1:2" ht="13" x14ac:dyDescent="0.15">
      <c r="A3274" s="3" t="s">
        <v>3250</v>
      </c>
      <c r="B3274" s="3" t="s">
        <v>69</v>
      </c>
    </row>
    <row r="3275" spans="1:2" ht="13" x14ac:dyDescent="0.15">
      <c r="A3275" s="3" t="s">
        <v>3251</v>
      </c>
      <c r="B3275" s="3" t="s">
        <v>46</v>
      </c>
    </row>
    <row r="3276" spans="1:2" ht="13" x14ac:dyDescent="0.15">
      <c r="A3276" s="3" t="s">
        <v>3252</v>
      </c>
      <c r="B3276" s="3" t="s">
        <v>5</v>
      </c>
    </row>
    <row r="3277" spans="1:2" ht="13" x14ac:dyDescent="0.15">
      <c r="A3277" s="3" t="s">
        <v>3253</v>
      </c>
      <c r="B3277" s="3" t="s">
        <v>69</v>
      </c>
    </row>
    <row r="3278" spans="1:2" ht="13" x14ac:dyDescent="0.15">
      <c r="A3278" s="3" t="s">
        <v>3254</v>
      </c>
      <c r="B3278" s="3" t="s">
        <v>13</v>
      </c>
    </row>
    <row r="3279" spans="1:2" ht="13" x14ac:dyDescent="0.15">
      <c r="A3279" s="3" t="s">
        <v>3255</v>
      </c>
      <c r="B3279" s="3" t="s">
        <v>2</v>
      </c>
    </row>
    <row r="3280" spans="1:2" ht="13" x14ac:dyDescent="0.15">
      <c r="A3280" s="3" t="s">
        <v>3256</v>
      </c>
      <c r="B3280" s="3" t="s">
        <v>5</v>
      </c>
    </row>
    <row r="3281" spans="1:2" ht="13" x14ac:dyDescent="0.15">
      <c r="A3281" s="3" t="s">
        <v>3257</v>
      </c>
      <c r="B3281" s="3" t="s">
        <v>5</v>
      </c>
    </row>
    <row r="3282" spans="1:2" ht="13" x14ac:dyDescent="0.15">
      <c r="A3282" s="3" t="s">
        <v>3258</v>
      </c>
      <c r="B3282" s="3" t="s">
        <v>9</v>
      </c>
    </row>
    <row r="3283" spans="1:2" ht="13" x14ac:dyDescent="0.15">
      <c r="A3283" s="3" t="s">
        <v>3259</v>
      </c>
      <c r="B3283" s="3" t="s">
        <v>7</v>
      </c>
    </row>
    <row r="3284" spans="1:2" ht="13" x14ac:dyDescent="0.15">
      <c r="A3284" s="3" t="s">
        <v>3260</v>
      </c>
      <c r="B3284" s="3" t="s">
        <v>13</v>
      </c>
    </row>
    <row r="3285" spans="1:2" ht="13" x14ac:dyDescent="0.15">
      <c r="A3285" s="3" t="s">
        <v>3261</v>
      </c>
      <c r="B3285" s="3" t="s">
        <v>5</v>
      </c>
    </row>
    <row r="3286" spans="1:2" ht="13" x14ac:dyDescent="0.15">
      <c r="A3286" s="3" t="s">
        <v>3262</v>
      </c>
      <c r="B3286" s="3" t="s">
        <v>7</v>
      </c>
    </row>
    <row r="3287" spans="1:2" ht="13" x14ac:dyDescent="0.15">
      <c r="A3287" s="3" t="s">
        <v>3263</v>
      </c>
      <c r="B3287" s="3" t="s">
        <v>27</v>
      </c>
    </row>
    <row r="3288" spans="1:2" ht="13" x14ac:dyDescent="0.15">
      <c r="A3288" s="3" t="s">
        <v>3264</v>
      </c>
      <c r="B3288" s="3" t="s">
        <v>89</v>
      </c>
    </row>
    <row r="3289" spans="1:2" ht="13" x14ac:dyDescent="0.15">
      <c r="A3289" s="3" t="s">
        <v>3265</v>
      </c>
      <c r="B3289" s="3" t="s">
        <v>89</v>
      </c>
    </row>
    <row r="3290" spans="1:2" ht="13" x14ac:dyDescent="0.15">
      <c r="A3290" s="4" t="s">
        <v>3266</v>
      </c>
      <c r="B3290" s="3" t="s">
        <v>9</v>
      </c>
    </row>
    <row r="3291" spans="1:2" ht="13" x14ac:dyDescent="0.15">
      <c r="A3291" s="3" t="s">
        <v>3267</v>
      </c>
      <c r="B3291" s="3" t="s">
        <v>46</v>
      </c>
    </row>
    <row r="3292" spans="1:2" ht="13" x14ac:dyDescent="0.15">
      <c r="A3292" s="3" t="s">
        <v>3268</v>
      </c>
      <c r="B3292" s="3" t="s">
        <v>27</v>
      </c>
    </row>
    <row r="3293" spans="1:2" ht="13" x14ac:dyDescent="0.15">
      <c r="A3293" s="3" t="s">
        <v>3269</v>
      </c>
      <c r="B3293" s="3" t="s">
        <v>9</v>
      </c>
    </row>
    <row r="3294" spans="1:2" ht="13" x14ac:dyDescent="0.15">
      <c r="A3294" s="3" t="s">
        <v>3270</v>
      </c>
      <c r="B3294" s="3" t="s">
        <v>19</v>
      </c>
    </row>
    <row r="3295" spans="1:2" ht="13" x14ac:dyDescent="0.15">
      <c r="A3295" s="3" t="s">
        <v>3271</v>
      </c>
      <c r="B3295" s="3" t="s">
        <v>7</v>
      </c>
    </row>
    <row r="3296" spans="1:2" ht="13" x14ac:dyDescent="0.15">
      <c r="A3296" s="3" t="s">
        <v>2829</v>
      </c>
      <c r="B3296" s="3" t="s">
        <v>42</v>
      </c>
    </row>
    <row r="3297" spans="1:2" ht="13" x14ac:dyDescent="0.15">
      <c r="A3297" s="3" t="s">
        <v>3272</v>
      </c>
      <c r="B3297" s="3" t="s">
        <v>7</v>
      </c>
    </row>
    <row r="3298" spans="1:2" ht="13" x14ac:dyDescent="0.15">
      <c r="A3298" s="3" t="s">
        <v>3273</v>
      </c>
      <c r="B3298" s="3" t="s">
        <v>42</v>
      </c>
    </row>
    <row r="3299" spans="1:2" ht="13" x14ac:dyDescent="0.15">
      <c r="A3299" s="3" t="s">
        <v>3274</v>
      </c>
      <c r="B3299" s="3" t="s">
        <v>69</v>
      </c>
    </row>
    <row r="3300" spans="1:2" ht="13" x14ac:dyDescent="0.15">
      <c r="A3300" s="3" t="s">
        <v>3275</v>
      </c>
      <c r="B3300" s="3" t="s">
        <v>46</v>
      </c>
    </row>
    <row r="3301" spans="1:2" ht="13" x14ac:dyDescent="0.15">
      <c r="A3301" s="3" t="s">
        <v>3061</v>
      </c>
      <c r="B3301" s="3" t="s">
        <v>69</v>
      </c>
    </row>
    <row r="3302" spans="1:2" ht="13" x14ac:dyDescent="0.15">
      <c r="A3302" s="3" t="s">
        <v>3276</v>
      </c>
      <c r="B3302" s="3" t="s">
        <v>13</v>
      </c>
    </row>
    <row r="3303" spans="1:2" ht="13" x14ac:dyDescent="0.15">
      <c r="A3303" s="3" t="s">
        <v>3277</v>
      </c>
      <c r="B3303" s="3" t="s">
        <v>2</v>
      </c>
    </row>
    <row r="3304" spans="1:2" ht="13" x14ac:dyDescent="0.15">
      <c r="A3304" s="3" t="s">
        <v>3278</v>
      </c>
      <c r="B3304" s="3" t="s">
        <v>33</v>
      </c>
    </row>
    <row r="3305" spans="1:2" ht="13" x14ac:dyDescent="0.15">
      <c r="A3305" s="3" t="s">
        <v>3279</v>
      </c>
      <c r="B3305" s="3" t="s">
        <v>5</v>
      </c>
    </row>
    <row r="3306" spans="1:2" ht="13" x14ac:dyDescent="0.15">
      <c r="A3306" s="3" t="s">
        <v>3280</v>
      </c>
      <c r="B3306" s="3" t="s">
        <v>42</v>
      </c>
    </row>
    <row r="3307" spans="1:2" ht="13" x14ac:dyDescent="0.15">
      <c r="A3307" s="3" t="s">
        <v>3281</v>
      </c>
      <c r="B3307" s="3" t="s">
        <v>19</v>
      </c>
    </row>
    <row r="3308" spans="1:2" ht="13" x14ac:dyDescent="0.15">
      <c r="A3308" s="3" t="s">
        <v>3282</v>
      </c>
      <c r="B3308" s="3" t="s">
        <v>9</v>
      </c>
    </row>
    <row r="3309" spans="1:2" ht="13" x14ac:dyDescent="0.15">
      <c r="A3309" s="3" t="s">
        <v>3283</v>
      </c>
      <c r="B3309" s="3" t="s">
        <v>5</v>
      </c>
    </row>
    <row r="3310" spans="1:2" ht="13" x14ac:dyDescent="0.15">
      <c r="A3310" s="3" t="s">
        <v>3284</v>
      </c>
      <c r="B3310" s="3" t="s">
        <v>69</v>
      </c>
    </row>
    <row r="3311" spans="1:2" ht="13" x14ac:dyDescent="0.15">
      <c r="A3311" s="3" t="s">
        <v>3285</v>
      </c>
      <c r="B3311" s="3" t="s">
        <v>5</v>
      </c>
    </row>
    <row r="3312" spans="1:2" ht="13" x14ac:dyDescent="0.15">
      <c r="A3312" s="3" t="s">
        <v>3286</v>
      </c>
      <c r="B3312" s="3" t="s">
        <v>13</v>
      </c>
    </row>
    <row r="3313" spans="1:2" ht="13" x14ac:dyDescent="0.15">
      <c r="A3313" s="3" t="s">
        <v>3287</v>
      </c>
      <c r="B3313" s="3" t="s">
        <v>7</v>
      </c>
    </row>
    <row r="3314" spans="1:2" ht="13" x14ac:dyDescent="0.15">
      <c r="A3314" s="3" t="s">
        <v>3288</v>
      </c>
      <c r="B3314" s="3" t="s">
        <v>69</v>
      </c>
    </row>
    <row r="3315" spans="1:2" ht="13" x14ac:dyDescent="0.15">
      <c r="A3315" s="3" t="s">
        <v>3289</v>
      </c>
      <c r="B3315" s="3" t="s">
        <v>46</v>
      </c>
    </row>
    <row r="3316" spans="1:2" ht="13" x14ac:dyDescent="0.15">
      <c r="A3316" s="3" t="s">
        <v>3290</v>
      </c>
      <c r="B3316" s="3" t="s">
        <v>15</v>
      </c>
    </row>
    <row r="3317" spans="1:2" ht="13" x14ac:dyDescent="0.15">
      <c r="A3317" s="3" t="s">
        <v>3291</v>
      </c>
      <c r="B3317" s="3" t="s">
        <v>27</v>
      </c>
    </row>
    <row r="3318" spans="1:2" ht="13" x14ac:dyDescent="0.15">
      <c r="A3318" s="3" t="s">
        <v>3292</v>
      </c>
      <c r="B3318" s="3" t="s">
        <v>5</v>
      </c>
    </row>
    <row r="3319" spans="1:2" ht="13" x14ac:dyDescent="0.15">
      <c r="A3319" s="3" t="s">
        <v>3293</v>
      </c>
      <c r="B3319" s="3" t="s">
        <v>27</v>
      </c>
    </row>
    <row r="3320" spans="1:2" ht="13" x14ac:dyDescent="0.15">
      <c r="A3320" s="3" t="s">
        <v>3294</v>
      </c>
      <c r="B3320" s="3" t="s">
        <v>21</v>
      </c>
    </row>
    <row r="3321" spans="1:2" ht="13" x14ac:dyDescent="0.15">
      <c r="A3321" s="3" t="s">
        <v>3295</v>
      </c>
      <c r="B3321" s="3" t="s">
        <v>7</v>
      </c>
    </row>
    <row r="3322" spans="1:2" ht="13" x14ac:dyDescent="0.15">
      <c r="A3322" s="3" t="s">
        <v>3296</v>
      </c>
      <c r="B3322" s="3" t="s">
        <v>9</v>
      </c>
    </row>
    <row r="3323" spans="1:2" ht="13" x14ac:dyDescent="0.15">
      <c r="A3323" s="3" t="s">
        <v>3297</v>
      </c>
      <c r="B3323" s="3" t="s">
        <v>5</v>
      </c>
    </row>
    <row r="3324" spans="1:2" ht="13" x14ac:dyDescent="0.15">
      <c r="A3324" s="3" t="s">
        <v>3298</v>
      </c>
      <c r="B3324" s="3" t="s">
        <v>2</v>
      </c>
    </row>
    <row r="3325" spans="1:2" ht="13" x14ac:dyDescent="0.15">
      <c r="A3325" s="3" t="s">
        <v>3299</v>
      </c>
      <c r="B3325" s="3" t="s">
        <v>19</v>
      </c>
    </row>
    <row r="3326" spans="1:2" ht="13" x14ac:dyDescent="0.15">
      <c r="A3326" s="3" t="s">
        <v>3300</v>
      </c>
      <c r="B3326" s="3" t="s">
        <v>27</v>
      </c>
    </row>
    <row r="3327" spans="1:2" ht="13" x14ac:dyDescent="0.15">
      <c r="A3327" s="3" t="s">
        <v>3301</v>
      </c>
      <c r="B3327" s="3" t="s">
        <v>13</v>
      </c>
    </row>
    <row r="3328" spans="1:2" ht="13" x14ac:dyDescent="0.15">
      <c r="A3328" s="3" t="s">
        <v>3302</v>
      </c>
      <c r="B3328" s="3" t="s">
        <v>27</v>
      </c>
    </row>
    <row r="3329" spans="1:2" ht="13" x14ac:dyDescent="0.15">
      <c r="A3329" s="3" t="s">
        <v>3303</v>
      </c>
      <c r="B3329" s="3" t="s">
        <v>46</v>
      </c>
    </row>
    <row r="3330" spans="1:2" ht="13" x14ac:dyDescent="0.15">
      <c r="A3330" s="3" t="s">
        <v>3304</v>
      </c>
      <c r="B3330" s="3" t="s">
        <v>9</v>
      </c>
    </row>
    <row r="3331" spans="1:2" ht="13" x14ac:dyDescent="0.15">
      <c r="A3331" s="3" t="s">
        <v>3305</v>
      </c>
      <c r="B3331" s="3" t="s">
        <v>9</v>
      </c>
    </row>
    <row r="3332" spans="1:2" ht="13" x14ac:dyDescent="0.15">
      <c r="A3332" s="3" t="s">
        <v>3306</v>
      </c>
      <c r="B3332" s="3" t="s">
        <v>69</v>
      </c>
    </row>
    <row r="3333" spans="1:2" ht="13" x14ac:dyDescent="0.15">
      <c r="A3333" s="3" t="s">
        <v>3307</v>
      </c>
      <c r="B3333" s="3" t="s">
        <v>69</v>
      </c>
    </row>
    <row r="3334" spans="1:2" ht="13" x14ac:dyDescent="0.15">
      <c r="A3334" s="3" t="s">
        <v>3308</v>
      </c>
      <c r="B3334" s="3" t="s">
        <v>9</v>
      </c>
    </row>
    <row r="3335" spans="1:2" ht="13" x14ac:dyDescent="0.15">
      <c r="A3335" s="3" t="s">
        <v>3309</v>
      </c>
      <c r="B3335" s="3" t="s">
        <v>7</v>
      </c>
    </row>
    <row r="3336" spans="1:2" ht="13" x14ac:dyDescent="0.15">
      <c r="A3336" s="3" t="s">
        <v>3310</v>
      </c>
      <c r="B3336" s="3" t="s">
        <v>5</v>
      </c>
    </row>
    <row r="3337" spans="1:2" ht="13" x14ac:dyDescent="0.15">
      <c r="A3337" s="3" t="s">
        <v>3311</v>
      </c>
      <c r="B3337" s="3" t="s">
        <v>46</v>
      </c>
    </row>
    <row r="3338" spans="1:2" ht="13" x14ac:dyDescent="0.15">
      <c r="A3338" s="3" t="s">
        <v>3312</v>
      </c>
      <c r="B3338" s="3" t="s">
        <v>9</v>
      </c>
    </row>
    <row r="3339" spans="1:2" ht="13" x14ac:dyDescent="0.15">
      <c r="A3339" s="3" t="s">
        <v>3313</v>
      </c>
      <c r="B3339" s="3" t="s">
        <v>13</v>
      </c>
    </row>
    <row r="3340" spans="1:2" ht="13" x14ac:dyDescent="0.15">
      <c r="A3340" s="3" t="s">
        <v>3314</v>
      </c>
      <c r="B3340" s="3" t="s">
        <v>21</v>
      </c>
    </row>
    <row r="3341" spans="1:2" ht="13" x14ac:dyDescent="0.15">
      <c r="A3341" s="3" t="s">
        <v>3315</v>
      </c>
      <c r="B3341" s="3" t="s">
        <v>7</v>
      </c>
    </row>
    <row r="3342" spans="1:2" ht="13" x14ac:dyDescent="0.15">
      <c r="A3342" s="3" t="s">
        <v>2942</v>
      </c>
      <c r="B3342" s="3" t="s">
        <v>13</v>
      </c>
    </row>
    <row r="3343" spans="1:2" ht="13" x14ac:dyDescent="0.15">
      <c r="A3343" s="3" t="s">
        <v>3316</v>
      </c>
      <c r="B3343" s="3" t="s">
        <v>5</v>
      </c>
    </row>
    <row r="3344" spans="1:2" ht="13" x14ac:dyDescent="0.15">
      <c r="A3344" s="3" t="s">
        <v>3317</v>
      </c>
      <c r="B3344" s="3" t="s">
        <v>46</v>
      </c>
    </row>
    <row r="3345" spans="1:2" ht="13" x14ac:dyDescent="0.15">
      <c r="A3345" s="3" t="s">
        <v>3318</v>
      </c>
      <c r="B3345" s="3" t="s">
        <v>13</v>
      </c>
    </row>
    <row r="3346" spans="1:2" ht="13" x14ac:dyDescent="0.15">
      <c r="A3346" s="3" t="s">
        <v>3319</v>
      </c>
      <c r="B3346" s="3" t="s">
        <v>5</v>
      </c>
    </row>
    <row r="3347" spans="1:2" ht="13" x14ac:dyDescent="0.15">
      <c r="A3347" s="3" t="s">
        <v>3320</v>
      </c>
      <c r="B3347" s="3" t="s">
        <v>27</v>
      </c>
    </row>
    <row r="3348" spans="1:2" ht="13" x14ac:dyDescent="0.15">
      <c r="A3348" s="3" t="s">
        <v>3321</v>
      </c>
      <c r="B3348" s="3" t="s">
        <v>9</v>
      </c>
    </row>
    <row r="3349" spans="1:2" ht="13" x14ac:dyDescent="0.15">
      <c r="A3349" s="3" t="s">
        <v>3322</v>
      </c>
      <c r="B3349" s="3" t="s">
        <v>9</v>
      </c>
    </row>
    <row r="3350" spans="1:2" ht="13" x14ac:dyDescent="0.15">
      <c r="A3350" s="3" t="s">
        <v>3323</v>
      </c>
      <c r="B3350" s="3" t="s">
        <v>15</v>
      </c>
    </row>
    <row r="3351" spans="1:2" ht="13" x14ac:dyDescent="0.15">
      <c r="A3351" s="3" t="s">
        <v>3324</v>
      </c>
      <c r="B3351" s="3" t="s">
        <v>21</v>
      </c>
    </row>
    <row r="3352" spans="1:2" ht="13" x14ac:dyDescent="0.15">
      <c r="A3352" s="3" t="s">
        <v>3325</v>
      </c>
      <c r="B3352" s="3" t="s">
        <v>27</v>
      </c>
    </row>
    <row r="3353" spans="1:2" ht="13" x14ac:dyDescent="0.15">
      <c r="A3353" s="3" t="s">
        <v>3326</v>
      </c>
      <c r="B3353" s="3" t="s">
        <v>15</v>
      </c>
    </row>
    <row r="3354" spans="1:2" ht="13" x14ac:dyDescent="0.15">
      <c r="A3354" s="3" t="s">
        <v>3327</v>
      </c>
      <c r="B3354" s="3" t="s">
        <v>13</v>
      </c>
    </row>
    <row r="3355" spans="1:2" ht="13" x14ac:dyDescent="0.15">
      <c r="A3355" s="3" t="s">
        <v>3328</v>
      </c>
      <c r="B3355" s="3" t="s">
        <v>5</v>
      </c>
    </row>
    <row r="3356" spans="1:2" ht="13" x14ac:dyDescent="0.15">
      <c r="A3356" s="3" t="s">
        <v>3329</v>
      </c>
      <c r="B3356" s="3" t="s">
        <v>7</v>
      </c>
    </row>
    <row r="3357" spans="1:2" ht="13" x14ac:dyDescent="0.15">
      <c r="A3357" s="3" t="s">
        <v>3330</v>
      </c>
      <c r="B3357" s="3" t="s">
        <v>27</v>
      </c>
    </row>
    <row r="3358" spans="1:2" ht="13" x14ac:dyDescent="0.15">
      <c r="A3358" s="3" t="s">
        <v>3331</v>
      </c>
      <c r="B3358" s="3" t="s">
        <v>13</v>
      </c>
    </row>
    <row r="3359" spans="1:2" ht="13" x14ac:dyDescent="0.15">
      <c r="A3359" s="3" t="s">
        <v>3332</v>
      </c>
      <c r="B3359" s="3" t="s">
        <v>13</v>
      </c>
    </row>
    <row r="3360" spans="1:2" ht="13" x14ac:dyDescent="0.15">
      <c r="A3360" s="3" t="s">
        <v>3333</v>
      </c>
      <c r="B3360" s="3" t="s">
        <v>15</v>
      </c>
    </row>
    <row r="3361" spans="1:2" ht="13" x14ac:dyDescent="0.15">
      <c r="A3361" s="3" t="s">
        <v>3334</v>
      </c>
      <c r="B3361" s="3" t="s">
        <v>15</v>
      </c>
    </row>
    <row r="3362" spans="1:2" ht="13" x14ac:dyDescent="0.15">
      <c r="A3362" s="3" t="s">
        <v>3335</v>
      </c>
      <c r="B3362" s="3" t="s">
        <v>5</v>
      </c>
    </row>
    <row r="3363" spans="1:2" ht="13" x14ac:dyDescent="0.15">
      <c r="A3363" s="3" t="s">
        <v>3336</v>
      </c>
      <c r="B3363" s="3" t="s">
        <v>27</v>
      </c>
    </row>
    <row r="3364" spans="1:2" ht="13" x14ac:dyDescent="0.15">
      <c r="A3364" s="3" t="s">
        <v>3337</v>
      </c>
      <c r="B3364" s="3" t="s">
        <v>13</v>
      </c>
    </row>
    <row r="3365" spans="1:2" ht="13" x14ac:dyDescent="0.15">
      <c r="A3365" s="3" t="s">
        <v>3338</v>
      </c>
      <c r="B3365" s="3" t="s">
        <v>46</v>
      </c>
    </row>
    <row r="3366" spans="1:2" ht="13" x14ac:dyDescent="0.15">
      <c r="A3366" s="3" t="s">
        <v>3339</v>
      </c>
      <c r="B3366" s="3" t="s">
        <v>7</v>
      </c>
    </row>
    <row r="3367" spans="1:2" ht="13" x14ac:dyDescent="0.15">
      <c r="A3367" s="3" t="s">
        <v>3340</v>
      </c>
      <c r="B3367" s="3" t="s">
        <v>15</v>
      </c>
    </row>
    <row r="3368" spans="1:2" ht="13" x14ac:dyDescent="0.15">
      <c r="A3368" s="3" t="s">
        <v>3341</v>
      </c>
      <c r="B3368" s="3" t="s">
        <v>33</v>
      </c>
    </row>
    <row r="3369" spans="1:2" ht="13" x14ac:dyDescent="0.15">
      <c r="A3369" s="3" t="s">
        <v>3342</v>
      </c>
      <c r="B3369" s="3" t="s">
        <v>9</v>
      </c>
    </row>
    <row r="3370" spans="1:2" ht="13" x14ac:dyDescent="0.15">
      <c r="A3370" s="3" t="s">
        <v>3343</v>
      </c>
      <c r="B3370" s="3" t="s">
        <v>33</v>
      </c>
    </row>
    <row r="3371" spans="1:2" ht="13" x14ac:dyDescent="0.15">
      <c r="A3371" s="3" t="s">
        <v>3344</v>
      </c>
      <c r="B3371" s="3" t="s">
        <v>13</v>
      </c>
    </row>
    <row r="3372" spans="1:2" ht="13" x14ac:dyDescent="0.15">
      <c r="A3372" s="3" t="s">
        <v>3345</v>
      </c>
      <c r="B3372" s="3" t="s">
        <v>33</v>
      </c>
    </row>
    <row r="3373" spans="1:2" ht="13" x14ac:dyDescent="0.15">
      <c r="A3373" s="3" t="s">
        <v>3346</v>
      </c>
      <c r="B3373" s="3" t="s">
        <v>13</v>
      </c>
    </row>
    <row r="3374" spans="1:2" ht="13" x14ac:dyDescent="0.15">
      <c r="A3374" s="3" t="s">
        <v>3347</v>
      </c>
      <c r="B3374" s="3" t="s">
        <v>5</v>
      </c>
    </row>
    <row r="3375" spans="1:2" ht="13" x14ac:dyDescent="0.15">
      <c r="A3375" s="4" t="s">
        <v>3348</v>
      </c>
      <c r="B3375" s="3" t="s">
        <v>9</v>
      </c>
    </row>
    <row r="3376" spans="1:2" ht="13" x14ac:dyDescent="0.15">
      <c r="A3376" s="3" t="s">
        <v>3349</v>
      </c>
      <c r="B3376" s="3" t="s">
        <v>27</v>
      </c>
    </row>
    <row r="3377" spans="1:2" ht="13" x14ac:dyDescent="0.15">
      <c r="A3377" s="3" t="s">
        <v>3350</v>
      </c>
      <c r="B3377" s="3" t="s">
        <v>9</v>
      </c>
    </row>
    <row r="3378" spans="1:2" ht="13" x14ac:dyDescent="0.15">
      <c r="A3378" s="3" t="s">
        <v>3351</v>
      </c>
      <c r="B3378" s="3" t="s">
        <v>89</v>
      </c>
    </row>
    <row r="3379" spans="1:2" ht="13" x14ac:dyDescent="0.15">
      <c r="A3379" s="3" t="s">
        <v>3352</v>
      </c>
      <c r="B3379" s="3" t="s">
        <v>9</v>
      </c>
    </row>
    <row r="3380" spans="1:2" ht="13" x14ac:dyDescent="0.15">
      <c r="A3380" s="3" t="s">
        <v>3353</v>
      </c>
      <c r="B3380" s="3" t="s">
        <v>9</v>
      </c>
    </row>
    <row r="3381" spans="1:2" ht="13" x14ac:dyDescent="0.15">
      <c r="A3381" s="3" t="s">
        <v>3354</v>
      </c>
      <c r="B3381" s="3" t="s">
        <v>27</v>
      </c>
    </row>
    <row r="3382" spans="1:2" ht="13" x14ac:dyDescent="0.15">
      <c r="A3382" s="3" t="s">
        <v>3355</v>
      </c>
      <c r="B3382" s="3" t="s">
        <v>5</v>
      </c>
    </row>
    <row r="3383" spans="1:2" ht="13" x14ac:dyDescent="0.15">
      <c r="A3383" s="3" t="s">
        <v>3356</v>
      </c>
      <c r="B3383" s="3" t="s">
        <v>27</v>
      </c>
    </row>
    <row r="3384" spans="1:2" ht="13" x14ac:dyDescent="0.15">
      <c r="A3384" s="3" t="s">
        <v>3357</v>
      </c>
      <c r="B3384" s="3" t="s">
        <v>27</v>
      </c>
    </row>
    <row r="3385" spans="1:2" ht="13" x14ac:dyDescent="0.15">
      <c r="A3385" s="3" t="s">
        <v>3358</v>
      </c>
      <c r="B3385" s="3" t="s">
        <v>9</v>
      </c>
    </row>
    <row r="3386" spans="1:2" ht="13" x14ac:dyDescent="0.15">
      <c r="A3386" s="3" t="s">
        <v>3359</v>
      </c>
      <c r="B3386" s="3" t="s">
        <v>19</v>
      </c>
    </row>
    <row r="3387" spans="1:2" ht="13" x14ac:dyDescent="0.15">
      <c r="A3387" s="3" t="s">
        <v>3360</v>
      </c>
      <c r="B3387" s="3" t="s">
        <v>46</v>
      </c>
    </row>
    <row r="3388" spans="1:2" ht="13" x14ac:dyDescent="0.15">
      <c r="A3388" s="3" t="s">
        <v>3361</v>
      </c>
      <c r="B3388" s="3" t="s">
        <v>15</v>
      </c>
    </row>
    <row r="3389" spans="1:2" ht="13" x14ac:dyDescent="0.15">
      <c r="A3389" s="3" t="s">
        <v>3362</v>
      </c>
      <c r="B3389" s="3" t="s">
        <v>13</v>
      </c>
    </row>
    <row r="3390" spans="1:2" ht="13" x14ac:dyDescent="0.15">
      <c r="A3390" s="3" t="s">
        <v>3363</v>
      </c>
      <c r="B3390" s="3" t="s">
        <v>13</v>
      </c>
    </row>
    <row r="3391" spans="1:2" ht="13" x14ac:dyDescent="0.15">
      <c r="A3391" s="3" t="s">
        <v>3364</v>
      </c>
      <c r="B3391" s="3" t="s">
        <v>27</v>
      </c>
    </row>
    <row r="3392" spans="1:2" ht="13" x14ac:dyDescent="0.15">
      <c r="A3392" s="3" t="s">
        <v>3365</v>
      </c>
      <c r="B3392" s="3" t="s">
        <v>42</v>
      </c>
    </row>
    <row r="3393" spans="1:2" ht="13" x14ac:dyDescent="0.15">
      <c r="A3393" s="3" t="s">
        <v>3366</v>
      </c>
      <c r="B3393" s="3" t="s">
        <v>69</v>
      </c>
    </row>
    <row r="3394" spans="1:2" ht="13" x14ac:dyDescent="0.15">
      <c r="A3394" s="3" t="s">
        <v>3367</v>
      </c>
      <c r="B3394" s="3" t="s">
        <v>27</v>
      </c>
    </row>
    <row r="3395" spans="1:2" ht="13" x14ac:dyDescent="0.15">
      <c r="A3395" s="3" t="s">
        <v>3368</v>
      </c>
      <c r="B3395" s="3" t="s">
        <v>13</v>
      </c>
    </row>
    <row r="3396" spans="1:2" ht="13" x14ac:dyDescent="0.15">
      <c r="A3396" s="3" t="s">
        <v>3369</v>
      </c>
      <c r="B3396" s="3" t="s">
        <v>5</v>
      </c>
    </row>
    <row r="3397" spans="1:2" ht="13" x14ac:dyDescent="0.15">
      <c r="A3397" s="3" t="s">
        <v>3370</v>
      </c>
      <c r="B3397" s="3" t="s">
        <v>9</v>
      </c>
    </row>
    <row r="3398" spans="1:2" ht="13" x14ac:dyDescent="0.15">
      <c r="A3398" s="3" t="s">
        <v>3371</v>
      </c>
      <c r="B3398" s="3" t="s">
        <v>69</v>
      </c>
    </row>
    <row r="3399" spans="1:2" ht="13" x14ac:dyDescent="0.15">
      <c r="A3399" s="3" t="s">
        <v>3372</v>
      </c>
      <c r="B3399" s="3" t="s">
        <v>5</v>
      </c>
    </row>
    <row r="3400" spans="1:2" ht="13" x14ac:dyDescent="0.15">
      <c r="A3400" s="3" t="s">
        <v>3373</v>
      </c>
      <c r="B3400" s="3" t="s">
        <v>21</v>
      </c>
    </row>
    <row r="3401" spans="1:2" ht="13" x14ac:dyDescent="0.15">
      <c r="A3401" s="3" t="s">
        <v>3374</v>
      </c>
      <c r="B3401" s="3" t="s">
        <v>7</v>
      </c>
    </row>
    <row r="3402" spans="1:2" ht="13" x14ac:dyDescent="0.15">
      <c r="A3402" s="3" t="s">
        <v>3375</v>
      </c>
      <c r="B3402" s="3" t="s">
        <v>15</v>
      </c>
    </row>
    <row r="3403" spans="1:2" ht="13" x14ac:dyDescent="0.15">
      <c r="A3403" s="3" t="s">
        <v>3376</v>
      </c>
      <c r="B3403" s="3" t="s">
        <v>27</v>
      </c>
    </row>
    <row r="3404" spans="1:2" ht="13" x14ac:dyDescent="0.15">
      <c r="A3404" s="3" t="s">
        <v>3377</v>
      </c>
      <c r="B3404" s="3" t="s">
        <v>13</v>
      </c>
    </row>
    <row r="3405" spans="1:2" ht="13" x14ac:dyDescent="0.15">
      <c r="A3405" s="3" t="s">
        <v>3378</v>
      </c>
      <c r="B3405" s="3" t="s">
        <v>13</v>
      </c>
    </row>
    <row r="3406" spans="1:2" ht="13" x14ac:dyDescent="0.15">
      <c r="A3406" s="3" t="s">
        <v>3379</v>
      </c>
      <c r="B3406" s="3" t="s">
        <v>5</v>
      </c>
    </row>
    <row r="3407" spans="1:2" ht="13" x14ac:dyDescent="0.15">
      <c r="A3407" s="3" t="s">
        <v>3380</v>
      </c>
      <c r="B3407" s="3" t="s">
        <v>21</v>
      </c>
    </row>
    <row r="3408" spans="1:2" ht="13" x14ac:dyDescent="0.15">
      <c r="A3408" s="3" t="s">
        <v>3381</v>
      </c>
      <c r="B3408" s="3" t="s">
        <v>15</v>
      </c>
    </row>
    <row r="3409" spans="1:2" ht="13" x14ac:dyDescent="0.15">
      <c r="A3409" s="3" t="s">
        <v>3382</v>
      </c>
      <c r="B3409" s="3" t="s">
        <v>7</v>
      </c>
    </row>
    <row r="3410" spans="1:2" ht="13" x14ac:dyDescent="0.15">
      <c r="A3410" s="3" t="s">
        <v>3383</v>
      </c>
      <c r="B3410" s="3" t="s">
        <v>13</v>
      </c>
    </row>
    <row r="3411" spans="1:2" ht="13" x14ac:dyDescent="0.15">
      <c r="A3411" s="3" t="s">
        <v>3384</v>
      </c>
      <c r="B3411" s="3" t="s">
        <v>15</v>
      </c>
    </row>
    <row r="3412" spans="1:2" ht="13" x14ac:dyDescent="0.15">
      <c r="A3412" s="3" t="s">
        <v>3385</v>
      </c>
      <c r="B3412" s="3" t="s">
        <v>42</v>
      </c>
    </row>
    <row r="3413" spans="1:2" ht="13" x14ac:dyDescent="0.15">
      <c r="A3413" s="3" t="s">
        <v>3386</v>
      </c>
      <c r="B3413" s="3" t="s">
        <v>9</v>
      </c>
    </row>
    <row r="3414" spans="1:2" ht="13" x14ac:dyDescent="0.15">
      <c r="A3414" s="3" t="s">
        <v>3387</v>
      </c>
      <c r="B3414" s="3" t="s">
        <v>42</v>
      </c>
    </row>
    <row r="3415" spans="1:2" ht="13" x14ac:dyDescent="0.15">
      <c r="A3415" s="3" t="s">
        <v>3388</v>
      </c>
      <c r="B3415" s="3" t="s">
        <v>5</v>
      </c>
    </row>
    <row r="3416" spans="1:2" ht="13" x14ac:dyDescent="0.15">
      <c r="A3416" s="3" t="s">
        <v>3389</v>
      </c>
      <c r="B3416" s="3" t="s">
        <v>15</v>
      </c>
    </row>
    <row r="3417" spans="1:2" ht="13" x14ac:dyDescent="0.15">
      <c r="A3417" s="3" t="s">
        <v>3390</v>
      </c>
      <c r="B3417" s="3" t="s">
        <v>69</v>
      </c>
    </row>
    <row r="3418" spans="1:2" ht="13" x14ac:dyDescent="0.15">
      <c r="A3418" s="3" t="s">
        <v>3391</v>
      </c>
      <c r="B3418" s="3" t="s">
        <v>7</v>
      </c>
    </row>
    <row r="3419" spans="1:2" ht="13" x14ac:dyDescent="0.15">
      <c r="A3419" s="3" t="s">
        <v>3392</v>
      </c>
      <c r="B3419" s="3" t="s">
        <v>46</v>
      </c>
    </row>
    <row r="3420" spans="1:2" ht="13" x14ac:dyDescent="0.15">
      <c r="A3420" s="3" t="s">
        <v>3393</v>
      </c>
      <c r="B3420" s="3" t="s">
        <v>5</v>
      </c>
    </row>
    <row r="3421" spans="1:2" ht="13" x14ac:dyDescent="0.15">
      <c r="A3421" s="3" t="s">
        <v>3394</v>
      </c>
      <c r="B3421" s="3" t="s">
        <v>9</v>
      </c>
    </row>
    <row r="3422" spans="1:2" ht="13" x14ac:dyDescent="0.15">
      <c r="A3422" s="3" t="s">
        <v>3395</v>
      </c>
      <c r="B3422" s="3" t="s">
        <v>7</v>
      </c>
    </row>
    <row r="3423" spans="1:2" ht="13" x14ac:dyDescent="0.15">
      <c r="A3423" s="3" t="s">
        <v>3396</v>
      </c>
      <c r="B3423" s="3" t="s">
        <v>5</v>
      </c>
    </row>
    <row r="3424" spans="1:2" ht="13" x14ac:dyDescent="0.15">
      <c r="A3424" s="3" t="s">
        <v>3397</v>
      </c>
      <c r="B3424" s="3" t="s">
        <v>2</v>
      </c>
    </row>
    <row r="3425" spans="1:2" ht="13" x14ac:dyDescent="0.15">
      <c r="A3425" s="3" t="s">
        <v>3398</v>
      </c>
      <c r="B3425" s="3" t="s">
        <v>27</v>
      </c>
    </row>
    <row r="3426" spans="1:2" ht="13" x14ac:dyDescent="0.15">
      <c r="A3426" s="3" t="s">
        <v>3399</v>
      </c>
      <c r="B3426" s="3" t="s">
        <v>27</v>
      </c>
    </row>
    <row r="3427" spans="1:2" ht="13" x14ac:dyDescent="0.15">
      <c r="A3427" s="3" t="s">
        <v>3400</v>
      </c>
      <c r="B3427" s="3" t="s">
        <v>13</v>
      </c>
    </row>
    <row r="3428" spans="1:2" ht="13" x14ac:dyDescent="0.15">
      <c r="A3428" s="3" t="s">
        <v>3401</v>
      </c>
      <c r="B3428" s="3" t="s">
        <v>46</v>
      </c>
    </row>
    <row r="3429" spans="1:2" ht="13" x14ac:dyDescent="0.15">
      <c r="A3429" s="3" t="s">
        <v>3402</v>
      </c>
      <c r="B3429" s="3" t="s">
        <v>13</v>
      </c>
    </row>
    <row r="3430" spans="1:2" ht="13" x14ac:dyDescent="0.15">
      <c r="A3430" s="3" t="s">
        <v>3403</v>
      </c>
      <c r="B3430" s="3" t="s">
        <v>7</v>
      </c>
    </row>
    <row r="3431" spans="1:2" ht="13" x14ac:dyDescent="0.15">
      <c r="A3431" s="3" t="s">
        <v>3404</v>
      </c>
      <c r="B3431" s="3" t="s">
        <v>19</v>
      </c>
    </row>
    <row r="3432" spans="1:2" ht="13" x14ac:dyDescent="0.15">
      <c r="A3432" s="3" t="s">
        <v>3405</v>
      </c>
      <c r="B3432" s="3" t="s">
        <v>7</v>
      </c>
    </row>
    <row r="3433" spans="1:2" ht="13" x14ac:dyDescent="0.15">
      <c r="A3433" s="3" t="s">
        <v>3406</v>
      </c>
      <c r="B3433" s="3" t="s">
        <v>13</v>
      </c>
    </row>
    <row r="3434" spans="1:2" ht="13" x14ac:dyDescent="0.15">
      <c r="A3434" s="3" t="s">
        <v>3407</v>
      </c>
      <c r="B3434" s="3" t="s">
        <v>13</v>
      </c>
    </row>
    <row r="3435" spans="1:2" ht="13" x14ac:dyDescent="0.15">
      <c r="A3435" s="3" t="s">
        <v>3408</v>
      </c>
      <c r="B3435" s="3" t="s">
        <v>13</v>
      </c>
    </row>
    <row r="3436" spans="1:2" ht="13" x14ac:dyDescent="0.15">
      <c r="A3436" s="4" t="s">
        <v>3409</v>
      </c>
      <c r="B3436" s="3" t="s">
        <v>9</v>
      </c>
    </row>
    <row r="3437" spans="1:2" ht="13" x14ac:dyDescent="0.15">
      <c r="A3437" s="3" t="s">
        <v>3410</v>
      </c>
      <c r="B3437" s="3" t="s">
        <v>9</v>
      </c>
    </row>
    <row r="3438" spans="1:2" ht="13" x14ac:dyDescent="0.15">
      <c r="A3438" s="3" t="s">
        <v>3411</v>
      </c>
      <c r="B3438" s="3" t="s">
        <v>5</v>
      </c>
    </row>
    <row r="3439" spans="1:2" ht="13" x14ac:dyDescent="0.15">
      <c r="A3439" s="3" t="s">
        <v>3412</v>
      </c>
      <c r="B3439" s="3" t="s">
        <v>2</v>
      </c>
    </row>
    <row r="3440" spans="1:2" ht="13" x14ac:dyDescent="0.15">
      <c r="A3440" s="3" t="s">
        <v>3413</v>
      </c>
      <c r="B3440" s="3" t="s">
        <v>13</v>
      </c>
    </row>
    <row r="3441" spans="1:2" ht="13" x14ac:dyDescent="0.15">
      <c r="A3441" s="3" t="s">
        <v>3414</v>
      </c>
      <c r="B3441" s="3" t="s">
        <v>46</v>
      </c>
    </row>
    <row r="3442" spans="1:2" ht="13" x14ac:dyDescent="0.15">
      <c r="A3442" s="3" t="s">
        <v>3415</v>
      </c>
      <c r="B3442" s="3" t="s">
        <v>27</v>
      </c>
    </row>
    <row r="3443" spans="1:2" ht="13" x14ac:dyDescent="0.15">
      <c r="A3443" s="3" t="s">
        <v>3416</v>
      </c>
      <c r="B3443" s="3" t="s">
        <v>9</v>
      </c>
    </row>
    <row r="3444" spans="1:2" ht="13" x14ac:dyDescent="0.15">
      <c r="A3444" s="3" t="s">
        <v>3417</v>
      </c>
      <c r="B3444" s="3" t="s">
        <v>15</v>
      </c>
    </row>
    <row r="3445" spans="1:2" ht="13" x14ac:dyDescent="0.15">
      <c r="A3445" s="3" t="s">
        <v>3418</v>
      </c>
      <c r="B3445" s="3" t="s">
        <v>2</v>
      </c>
    </row>
    <row r="3446" spans="1:2" ht="13" x14ac:dyDescent="0.15">
      <c r="A3446" s="3" t="s">
        <v>3419</v>
      </c>
      <c r="B3446" s="3" t="s">
        <v>19</v>
      </c>
    </row>
    <row r="3447" spans="1:2" ht="13" x14ac:dyDescent="0.15">
      <c r="A3447" s="3" t="s">
        <v>3420</v>
      </c>
      <c r="B3447" s="3" t="s">
        <v>35</v>
      </c>
    </row>
    <row r="3448" spans="1:2" ht="13" x14ac:dyDescent="0.15">
      <c r="A3448" s="3" t="s">
        <v>3421</v>
      </c>
      <c r="B3448" s="3" t="s">
        <v>7</v>
      </c>
    </row>
    <row r="3449" spans="1:2" ht="13" x14ac:dyDescent="0.15">
      <c r="A3449" s="3" t="s">
        <v>3422</v>
      </c>
      <c r="B3449" s="3" t="s">
        <v>15</v>
      </c>
    </row>
    <row r="3450" spans="1:2" ht="13" x14ac:dyDescent="0.15">
      <c r="A3450" s="3" t="s">
        <v>3423</v>
      </c>
      <c r="B3450" s="3" t="s">
        <v>89</v>
      </c>
    </row>
    <row r="3451" spans="1:2" ht="13" x14ac:dyDescent="0.15">
      <c r="A3451" s="3" t="s">
        <v>3424</v>
      </c>
      <c r="B3451" s="3" t="s">
        <v>46</v>
      </c>
    </row>
    <row r="3452" spans="1:2" ht="13" x14ac:dyDescent="0.15">
      <c r="A3452" s="3" t="s">
        <v>3425</v>
      </c>
      <c r="B3452" s="3" t="s">
        <v>27</v>
      </c>
    </row>
    <row r="3453" spans="1:2" ht="13" x14ac:dyDescent="0.15">
      <c r="A3453" s="3" t="s">
        <v>3426</v>
      </c>
      <c r="B3453" s="3" t="s">
        <v>7</v>
      </c>
    </row>
    <row r="3454" spans="1:2" ht="13" x14ac:dyDescent="0.15">
      <c r="A3454" s="3" t="s">
        <v>3427</v>
      </c>
      <c r="B3454" s="3" t="s">
        <v>27</v>
      </c>
    </row>
    <row r="3455" spans="1:2" ht="13" x14ac:dyDescent="0.15">
      <c r="A3455" s="3" t="s">
        <v>3428</v>
      </c>
      <c r="B3455" s="3" t="s">
        <v>5</v>
      </c>
    </row>
    <row r="3456" spans="1:2" ht="13" x14ac:dyDescent="0.15">
      <c r="A3456" s="3" t="s">
        <v>3429</v>
      </c>
      <c r="B3456" s="3" t="s">
        <v>27</v>
      </c>
    </row>
    <row r="3457" spans="1:2" ht="13" x14ac:dyDescent="0.15">
      <c r="A3457" s="3" t="s">
        <v>3430</v>
      </c>
      <c r="B3457" s="3" t="s">
        <v>46</v>
      </c>
    </row>
    <row r="3458" spans="1:2" ht="13" x14ac:dyDescent="0.15">
      <c r="A3458" s="3" t="s">
        <v>3431</v>
      </c>
      <c r="B3458" s="3" t="s">
        <v>13</v>
      </c>
    </row>
    <row r="3459" spans="1:2" ht="13" x14ac:dyDescent="0.15">
      <c r="A3459" s="3" t="s">
        <v>3432</v>
      </c>
      <c r="B3459" s="3" t="s">
        <v>27</v>
      </c>
    </row>
    <row r="3460" spans="1:2" ht="13" x14ac:dyDescent="0.15">
      <c r="A3460" s="3" t="s">
        <v>3433</v>
      </c>
      <c r="B3460" s="3" t="s">
        <v>7</v>
      </c>
    </row>
    <row r="3461" spans="1:2" ht="13" x14ac:dyDescent="0.15">
      <c r="A3461" s="3" t="s">
        <v>3434</v>
      </c>
      <c r="B3461" s="3" t="s">
        <v>19</v>
      </c>
    </row>
    <row r="3462" spans="1:2" ht="13" x14ac:dyDescent="0.15">
      <c r="A3462" s="3" t="s">
        <v>3435</v>
      </c>
      <c r="B3462" s="3" t="s">
        <v>89</v>
      </c>
    </row>
    <row r="3463" spans="1:2" ht="13" x14ac:dyDescent="0.15">
      <c r="A3463" s="3" t="s">
        <v>3436</v>
      </c>
      <c r="B3463" s="3" t="s">
        <v>89</v>
      </c>
    </row>
    <row r="3464" spans="1:2" ht="13" x14ac:dyDescent="0.15">
      <c r="A3464" s="3" t="s">
        <v>3437</v>
      </c>
      <c r="B3464" s="3" t="s">
        <v>13</v>
      </c>
    </row>
    <row r="3465" spans="1:2" ht="13" x14ac:dyDescent="0.15">
      <c r="A3465" s="3" t="s">
        <v>3438</v>
      </c>
      <c r="B3465" s="3" t="s">
        <v>46</v>
      </c>
    </row>
    <row r="3466" spans="1:2" ht="13" x14ac:dyDescent="0.15">
      <c r="A3466" s="3" t="s">
        <v>3439</v>
      </c>
      <c r="B3466" s="3" t="s">
        <v>33</v>
      </c>
    </row>
    <row r="3467" spans="1:2" ht="13" x14ac:dyDescent="0.15">
      <c r="A3467" s="3" t="s">
        <v>3440</v>
      </c>
      <c r="B3467" s="3" t="s">
        <v>69</v>
      </c>
    </row>
    <row r="3468" spans="1:2" ht="13" x14ac:dyDescent="0.15">
      <c r="A3468" s="3" t="s">
        <v>3441</v>
      </c>
      <c r="B3468" s="3" t="s">
        <v>13</v>
      </c>
    </row>
    <row r="3469" spans="1:2" ht="13" x14ac:dyDescent="0.15">
      <c r="A3469" s="3" t="s">
        <v>3442</v>
      </c>
      <c r="B3469" s="3" t="s">
        <v>2</v>
      </c>
    </row>
    <row r="3470" spans="1:2" ht="13" x14ac:dyDescent="0.15">
      <c r="A3470" s="3" t="s">
        <v>3443</v>
      </c>
      <c r="B3470" s="3" t="s">
        <v>9</v>
      </c>
    </row>
    <row r="3471" spans="1:2" ht="13" x14ac:dyDescent="0.15">
      <c r="A3471" s="3" t="s">
        <v>3444</v>
      </c>
      <c r="B3471" s="3" t="s">
        <v>46</v>
      </c>
    </row>
    <row r="3472" spans="1:2" ht="13" x14ac:dyDescent="0.15">
      <c r="A3472" s="3" t="s">
        <v>3445</v>
      </c>
      <c r="B3472" s="3" t="s">
        <v>7</v>
      </c>
    </row>
    <row r="3473" spans="1:2" ht="13" x14ac:dyDescent="0.15">
      <c r="A3473" s="3" t="s">
        <v>518</v>
      </c>
      <c r="B3473" s="3" t="s">
        <v>42</v>
      </c>
    </row>
    <row r="3474" spans="1:2" ht="13" x14ac:dyDescent="0.15">
      <c r="A3474" s="3" t="s">
        <v>3446</v>
      </c>
      <c r="B3474" s="3" t="s">
        <v>19</v>
      </c>
    </row>
    <row r="3475" spans="1:2" ht="13" x14ac:dyDescent="0.15">
      <c r="A3475" s="3" t="s">
        <v>3447</v>
      </c>
      <c r="B3475" s="3" t="s">
        <v>7</v>
      </c>
    </row>
    <row r="3476" spans="1:2" ht="13" x14ac:dyDescent="0.15">
      <c r="A3476" s="3" t="s">
        <v>3448</v>
      </c>
      <c r="B3476" s="3" t="s">
        <v>46</v>
      </c>
    </row>
    <row r="3477" spans="1:2" ht="13" x14ac:dyDescent="0.15">
      <c r="A3477" s="3" t="s">
        <v>3449</v>
      </c>
      <c r="B3477" s="3" t="s">
        <v>9</v>
      </c>
    </row>
    <row r="3478" spans="1:2" ht="13" x14ac:dyDescent="0.15">
      <c r="A3478" s="3" t="s">
        <v>3450</v>
      </c>
      <c r="B3478" s="3" t="s">
        <v>27</v>
      </c>
    </row>
    <row r="3479" spans="1:2" ht="13" x14ac:dyDescent="0.15">
      <c r="A3479" s="3" t="s">
        <v>3451</v>
      </c>
      <c r="B3479" s="3" t="s">
        <v>46</v>
      </c>
    </row>
    <row r="3480" spans="1:2" ht="13" x14ac:dyDescent="0.15">
      <c r="A3480" s="3" t="s">
        <v>3452</v>
      </c>
      <c r="B3480" s="3" t="s">
        <v>46</v>
      </c>
    </row>
    <row r="3481" spans="1:2" ht="13" x14ac:dyDescent="0.15">
      <c r="A3481" s="3" t="s">
        <v>3453</v>
      </c>
      <c r="B3481" s="3" t="s">
        <v>13</v>
      </c>
    </row>
    <row r="3482" spans="1:2" ht="13" x14ac:dyDescent="0.15">
      <c r="A3482" s="3" t="s">
        <v>3454</v>
      </c>
      <c r="B3482" s="3" t="s">
        <v>15</v>
      </c>
    </row>
    <row r="3483" spans="1:2" ht="13" x14ac:dyDescent="0.15">
      <c r="A3483" s="3" t="s">
        <v>3455</v>
      </c>
      <c r="B3483" s="3" t="s">
        <v>5</v>
      </c>
    </row>
    <row r="3484" spans="1:2" ht="13" x14ac:dyDescent="0.15">
      <c r="A3484" s="3" t="s">
        <v>3456</v>
      </c>
      <c r="B3484" s="3" t="s">
        <v>19</v>
      </c>
    </row>
    <row r="3485" spans="1:2" ht="13" x14ac:dyDescent="0.15">
      <c r="A3485" s="3" t="s">
        <v>3457</v>
      </c>
      <c r="B3485" s="3" t="s">
        <v>69</v>
      </c>
    </row>
    <row r="3486" spans="1:2" ht="13" x14ac:dyDescent="0.15">
      <c r="A3486" s="3" t="s">
        <v>3458</v>
      </c>
      <c r="B3486" s="3" t="s">
        <v>13</v>
      </c>
    </row>
    <row r="3487" spans="1:2" ht="13" x14ac:dyDescent="0.15">
      <c r="A3487" s="3" t="s">
        <v>3459</v>
      </c>
      <c r="B3487" s="3" t="s">
        <v>19</v>
      </c>
    </row>
    <row r="3488" spans="1:2" ht="13" x14ac:dyDescent="0.15">
      <c r="A3488" s="3" t="s">
        <v>3460</v>
      </c>
      <c r="B3488" s="3" t="s">
        <v>7</v>
      </c>
    </row>
    <row r="3489" spans="1:2" ht="13" x14ac:dyDescent="0.15">
      <c r="A3489" s="3" t="s">
        <v>3461</v>
      </c>
      <c r="B3489" s="3" t="s">
        <v>9</v>
      </c>
    </row>
    <row r="3490" spans="1:2" ht="13" x14ac:dyDescent="0.15">
      <c r="A3490" s="3" t="s">
        <v>3462</v>
      </c>
      <c r="B3490" s="3" t="s">
        <v>27</v>
      </c>
    </row>
    <row r="3491" spans="1:2" ht="13" x14ac:dyDescent="0.15">
      <c r="A3491" s="3" t="s">
        <v>3463</v>
      </c>
      <c r="B3491" s="3" t="s">
        <v>35</v>
      </c>
    </row>
    <row r="3492" spans="1:2" ht="13" x14ac:dyDescent="0.15">
      <c r="A3492" s="3" t="s">
        <v>3464</v>
      </c>
      <c r="B3492" s="3" t="s">
        <v>42</v>
      </c>
    </row>
    <row r="3493" spans="1:2" ht="13" x14ac:dyDescent="0.15">
      <c r="A3493" s="3" t="s">
        <v>3465</v>
      </c>
      <c r="B3493" s="3" t="s">
        <v>46</v>
      </c>
    </row>
    <row r="3494" spans="1:2" ht="13" x14ac:dyDescent="0.15">
      <c r="A3494" s="3" t="s">
        <v>3466</v>
      </c>
      <c r="B3494" s="3" t="s">
        <v>27</v>
      </c>
    </row>
    <row r="3495" spans="1:2" ht="13" x14ac:dyDescent="0.15">
      <c r="A3495" s="3" t="s">
        <v>3467</v>
      </c>
      <c r="B3495" s="3" t="s">
        <v>5</v>
      </c>
    </row>
    <row r="3496" spans="1:2" ht="13" x14ac:dyDescent="0.15">
      <c r="A3496" s="3" t="s">
        <v>3468</v>
      </c>
      <c r="B3496" s="3" t="s">
        <v>2</v>
      </c>
    </row>
    <row r="3497" spans="1:2" ht="13" x14ac:dyDescent="0.15">
      <c r="A3497" s="3" t="s">
        <v>3469</v>
      </c>
      <c r="B3497" s="3" t="s">
        <v>27</v>
      </c>
    </row>
    <row r="3498" spans="1:2" ht="13" x14ac:dyDescent="0.15">
      <c r="A3498" s="3" t="s">
        <v>3470</v>
      </c>
      <c r="B3498" s="3" t="s">
        <v>5</v>
      </c>
    </row>
    <row r="3499" spans="1:2" ht="13" x14ac:dyDescent="0.15">
      <c r="A3499" s="3" t="s">
        <v>3471</v>
      </c>
      <c r="B3499" s="3" t="s">
        <v>27</v>
      </c>
    </row>
    <row r="3500" spans="1:2" ht="13" x14ac:dyDescent="0.15">
      <c r="A3500" s="3" t="s">
        <v>3472</v>
      </c>
      <c r="B3500" s="3" t="s">
        <v>13</v>
      </c>
    </row>
    <row r="3501" spans="1:2" ht="13" x14ac:dyDescent="0.15">
      <c r="A3501" s="3" t="s">
        <v>3473</v>
      </c>
      <c r="B3501" s="3" t="s">
        <v>15</v>
      </c>
    </row>
    <row r="3502" spans="1:2" ht="13" x14ac:dyDescent="0.15">
      <c r="A3502" s="3" t="s">
        <v>3474</v>
      </c>
      <c r="B3502" s="3" t="s">
        <v>19</v>
      </c>
    </row>
    <row r="3503" spans="1:2" ht="13" x14ac:dyDescent="0.15">
      <c r="A3503" s="3" t="s">
        <v>3475</v>
      </c>
      <c r="B3503" s="3" t="s">
        <v>15</v>
      </c>
    </row>
    <row r="3504" spans="1:2" ht="13" x14ac:dyDescent="0.15">
      <c r="A3504" s="3" t="s">
        <v>3476</v>
      </c>
      <c r="B3504" s="3" t="s">
        <v>5</v>
      </c>
    </row>
    <row r="3505" spans="1:2" ht="13" x14ac:dyDescent="0.15">
      <c r="A3505" s="3" t="s">
        <v>3477</v>
      </c>
      <c r="B3505" s="3" t="s">
        <v>13</v>
      </c>
    </row>
    <row r="3506" spans="1:2" ht="13" x14ac:dyDescent="0.15">
      <c r="A3506" s="3" t="s">
        <v>3478</v>
      </c>
      <c r="B3506" s="3" t="s">
        <v>46</v>
      </c>
    </row>
    <row r="3507" spans="1:2" ht="13" x14ac:dyDescent="0.15">
      <c r="A3507" s="3" t="s">
        <v>3479</v>
      </c>
      <c r="B3507" s="3" t="s">
        <v>13</v>
      </c>
    </row>
    <row r="3508" spans="1:2" ht="13" x14ac:dyDescent="0.15">
      <c r="A3508" s="3" t="s">
        <v>3480</v>
      </c>
      <c r="B3508" s="3" t="s">
        <v>9</v>
      </c>
    </row>
    <row r="3509" spans="1:2" ht="13" x14ac:dyDescent="0.15">
      <c r="A3509" s="3" t="s">
        <v>3481</v>
      </c>
      <c r="B3509" s="3" t="s">
        <v>7</v>
      </c>
    </row>
    <row r="3510" spans="1:2" ht="13" x14ac:dyDescent="0.15">
      <c r="A3510" s="3" t="s">
        <v>3482</v>
      </c>
      <c r="B3510" s="3" t="s">
        <v>9</v>
      </c>
    </row>
    <row r="3511" spans="1:2" ht="13" x14ac:dyDescent="0.15">
      <c r="A3511" s="3" t="s">
        <v>3483</v>
      </c>
      <c r="B3511" s="3" t="s">
        <v>13</v>
      </c>
    </row>
    <row r="3512" spans="1:2" ht="13" x14ac:dyDescent="0.15">
      <c r="A3512" s="3" t="s">
        <v>3484</v>
      </c>
      <c r="B3512" s="3" t="s">
        <v>5</v>
      </c>
    </row>
    <row r="3513" spans="1:2" ht="13" x14ac:dyDescent="0.15">
      <c r="A3513" s="3" t="s">
        <v>3485</v>
      </c>
      <c r="B3513" s="3" t="s">
        <v>21</v>
      </c>
    </row>
    <row r="3514" spans="1:2" ht="13" x14ac:dyDescent="0.15">
      <c r="A3514" s="3" t="s">
        <v>3486</v>
      </c>
      <c r="B3514" s="3" t="s">
        <v>5</v>
      </c>
    </row>
    <row r="3515" spans="1:2" ht="13" x14ac:dyDescent="0.15">
      <c r="A3515" s="3" t="s">
        <v>3487</v>
      </c>
      <c r="B3515" s="3" t="s">
        <v>27</v>
      </c>
    </row>
    <row r="3516" spans="1:2" ht="13" x14ac:dyDescent="0.15">
      <c r="A3516" s="3" t="s">
        <v>12</v>
      </c>
      <c r="B3516" s="3" t="s">
        <v>21</v>
      </c>
    </row>
    <row r="3517" spans="1:2" ht="13" x14ac:dyDescent="0.15">
      <c r="A3517" s="3" t="s">
        <v>3488</v>
      </c>
      <c r="B3517" s="3" t="s">
        <v>5</v>
      </c>
    </row>
    <row r="3518" spans="1:2" ht="13" x14ac:dyDescent="0.15">
      <c r="A3518" s="3" t="s">
        <v>3489</v>
      </c>
      <c r="B3518" s="3" t="s">
        <v>46</v>
      </c>
    </row>
    <row r="3519" spans="1:2" ht="13" x14ac:dyDescent="0.15">
      <c r="A3519" s="3" t="s">
        <v>3490</v>
      </c>
      <c r="B3519" s="3" t="s">
        <v>69</v>
      </c>
    </row>
    <row r="3520" spans="1:2" ht="13" x14ac:dyDescent="0.15">
      <c r="A3520" s="3" t="s">
        <v>3491</v>
      </c>
      <c r="B3520" s="3" t="s">
        <v>9</v>
      </c>
    </row>
    <row r="3521" spans="1:2" ht="13" x14ac:dyDescent="0.15">
      <c r="A3521" s="3" t="s">
        <v>3492</v>
      </c>
      <c r="B3521" s="3" t="s">
        <v>15</v>
      </c>
    </row>
    <row r="3522" spans="1:2" ht="13" x14ac:dyDescent="0.15">
      <c r="A3522" s="3" t="s">
        <v>3493</v>
      </c>
      <c r="B3522" s="3" t="s">
        <v>42</v>
      </c>
    </row>
    <row r="3523" spans="1:2" ht="13" x14ac:dyDescent="0.15">
      <c r="A3523" s="3" t="s">
        <v>3494</v>
      </c>
      <c r="B3523" s="3" t="s">
        <v>46</v>
      </c>
    </row>
    <row r="3524" spans="1:2" ht="13" x14ac:dyDescent="0.15">
      <c r="A3524" s="3" t="s">
        <v>3495</v>
      </c>
      <c r="B3524" s="3" t="s">
        <v>69</v>
      </c>
    </row>
    <row r="3525" spans="1:2" ht="13" x14ac:dyDescent="0.15">
      <c r="A3525" s="3" t="s">
        <v>3496</v>
      </c>
      <c r="B3525" s="3" t="s">
        <v>13</v>
      </c>
    </row>
    <row r="3526" spans="1:2" ht="13" x14ac:dyDescent="0.15">
      <c r="A3526" s="3" t="s">
        <v>3497</v>
      </c>
      <c r="B3526" s="3" t="s">
        <v>5</v>
      </c>
    </row>
    <row r="3527" spans="1:2" ht="13" x14ac:dyDescent="0.15">
      <c r="A3527" s="3" t="s">
        <v>3498</v>
      </c>
      <c r="B3527" s="3" t="s">
        <v>13</v>
      </c>
    </row>
    <row r="3528" spans="1:2" ht="13" x14ac:dyDescent="0.15">
      <c r="A3528" s="3" t="s">
        <v>3499</v>
      </c>
      <c r="B3528" s="3" t="s">
        <v>89</v>
      </c>
    </row>
    <row r="3529" spans="1:2" ht="13" x14ac:dyDescent="0.15">
      <c r="A3529" s="3" t="s">
        <v>3500</v>
      </c>
      <c r="B3529" s="3" t="s">
        <v>13</v>
      </c>
    </row>
    <row r="3530" spans="1:2" ht="13" x14ac:dyDescent="0.15">
      <c r="A3530" s="3" t="s">
        <v>3501</v>
      </c>
      <c r="B3530" s="3" t="s">
        <v>9</v>
      </c>
    </row>
    <row r="3531" spans="1:2" ht="13" x14ac:dyDescent="0.15">
      <c r="A3531" s="3" t="s">
        <v>3502</v>
      </c>
      <c r="B3531" s="3" t="s">
        <v>5</v>
      </c>
    </row>
    <row r="3532" spans="1:2" ht="13" x14ac:dyDescent="0.15">
      <c r="A3532" s="3" t="s">
        <v>861</v>
      </c>
      <c r="B3532" s="3" t="s">
        <v>5</v>
      </c>
    </row>
    <row r="3533" spans="1:2" ht="13" x14ac:dyDescent="0.15">
      <c r="A3533" s="3" t="s">
        <v>3503</v>
      </c>
      <c r="B3533" s="3" t="s">
        <v>2</v>
      </c>
    </row>
    <row r="3534" spans="1:2" ht="13" x14ac:dyDescent="0.15">
      <c r="A3534" s="3" t="s">
        <v>3504</v>
      </c>
      <c r="B3534" s="3" t="s">
        <v>13</v>
      </c>
    </row>
    <row r="3535" spans="1:2" ht="13" x14ac:dyDescent="0.15">
      <c r="A3535" s="3" t="s">
        <v>3505</v>
      </c>
      <c r="B3535" s="3" t="s">
        <v>7</v>
      </c>
    </row>
    <row r="3536" spans="1:2" ht="13" x14ac:dyDescent="0.15">
      <c r="A3536" s="3" t="s">
        <v>3506</v>
      </c>
      <c r="B3536" s="3" t="s">
        <v>5</v>
      </c>
    </row>
    <row r="3537" spans="1:2" ht="13" x14ac:dyDescent="0.15">
      <c r="A3537" s="3" t="s">
        <v>3507</v>
      </c>
      <c r="B3537" s="3" t="s">
        <v>5</v>
      </c>
    </row>
    <row r="3538" spans="1:2" ht="13" x14ac:dyDescent="0.15">
      <c r="A3538" s="3" t="s">
        <v>3508</v>
      </c>
      <c r="B3538" s="3" t="s">
        <v>9</v>
      </c>
    </row>
    <row r="3539" spans="1:2" ht="13" x14ac:dyDescent="0.15">
      <c r="A3539" s="3" t="s">
        <v>3509</v>
      </c>
      <c r="B3539" s="3" t="s">
        <v>9</v>
      </c>
    </row>
    <row r="3540" spans="1:2" ht="13" x14ac:dyDescent="0.15">
      <c r="A3540" s="3" t="s">
        <v>3510</v>
      </c>
      <c r="B3540" s="3" t="s">
        <v>27</v>
      </c>
    </row>
    <row r="3541" spans="1:2" ht="13" x14ac:dyDescent="0.15">
      <c r="A3541" s="3" t="s">
        <v>3511</v>
      </c>
      <c r="B3541" s="3" t="s">
        <v>5</v>
      </c>
    </row>
    <row r="3542" spans="1:2" ht="13" x14ac:dyDescent="0.15">
      <c r="A3542" s="3" t="s">
        <v>3512</v>
      </c>
      <c r="B3542" s="3" t="s">
        <v>27</v>
      </c>
    </row>
    <row r="3543" spans="1:2" ht="13" x14ac:dyDescent="0.15">
      <c r="A3543" s="3" t="s">
        <v>3513</v>
      </c>
      <c r="B3543" s="3" t="s">
        <v>13</v>
      </c>
    </row>
    <row r="3544" spans="1:2" ht="13" x14ac:dyDescent="0.15">
      <c r="A3544" s="3" t="s">
        <v>3514</v>
      </c>
      <c r="B3544" s="3" t="s">
        <v>9</v>
      </c>
    </row>
    <row r="3545" spans="1:2" ht="13" x14ac:dyDescent="0.15">
      <c r="A3545" s="3" t="s">
        <v>3515</v>
      </c>
      <c r="B3545" s="3" t="s">
        <v>15</v>
      </c>
    </row>
    <row r="3546" spans="1:2" ht="13" x14ac:dyDescent="0.15">
      <c r="A3546" s="3" t="s">
        <v>3516</v>
      </c>
      <c r="B3546" s="3" t="s">
        <v>27</v>
      </c>
    </row>
    <row r="3547" spans="1:2" ht="13" x14ac:dyDescent="0.15">
      <c r="A3547" s="3" t="s">
        <v>3517</v>
      </c>
      <c r="B3547" s="3" t="s">
        <v>46</v>
      </c>
    </row>
    <row r="3548" spans="1:2" ht="13" x14ac:dyDescent="0.15">
      <c r="A3548" s="3" t="s">
        <v>3518</v>
      </c>
      <c r="B3548" s="3" t="s">
        <v>27</v>
      </c>
    </row>
    <row r="3549" spans="1:2" ht="13" x14ac:dyDescent="0.15">
      <c r="A3549" s="3" t="s">
        <v>3519</v>
      </c>
      <c r="B3549" s="3" t="s">
        <v>42</v>
      </c>
    </row>
    <row r="3550" spans="1:2" ht="13" x14ac:dyDescent="0.15">
      <c r="A3550" s="3" t="s">
        <v>3520</v>
      </c>
      <c r="B3550" s="3" t="s">
        <v>27</v>
      </c>
    </row>
    <row r="3551" spans="1:2" ht="13" x14ac:dyDescent="0.15">
      <c r="A3551" s="3" t="s">
        <v>3521</v>
      </c>
      <c r="B3551" s="3" t="s">
        <v>46</v>
      </c>
    </row>
    <row r="3552" spans="1:2" ht="13" x14ac:dyDescent="0.15">
      <c r="A3552" s="3" t="s">
        <v>3522</v>
      </c>
      <c r="B3552" s="3" t="s">
        <v>21</v>
      </c>
    </row>
    <row r="3553" spans="1:2" ht="13" x14ac:dyDescent="0.15">
      <c r="A3553" s="3" t="s">
        <v>3523</v>
      </c>
      <c r="B3553" s="3" t="s">
        <v>46</v>
      </c>
    </row>
    <row r="3554" spans="1:2" ht="13" x14ac:dyDescent="0.15">
      <c r="A3554" s="3" t="s">
        <v>3524</v>
      </c>
      <c r="B3554" s="3" t="s">
        <v>27</v>
      </c>
    </row>
    <row r="3555" spans="1:2" ht="13" x14ac:dyDescent="0.15">
      <c r="A3555" s="3" t="s">
        <v>3525</v>
      </c>
      <c r="B3555" s="3" t="s">
        <v>13</v>
      </c>
    </row>
    <row r="3556" spans="1:2" ht="13" x14ac:dyDescent="0.15">
      <c r="A3556" s="3" t="s">
        <v>3526</v>
      </c>
      <c r="B3556" s="3" t="s">
        <v>69</v>
      </c>
    </row>
    <row r="3557" spans="1:2" ht="13" x14ac:dyDescent="0.15">
      <c r="A3557" s="3" t="s">
        <v>3527</v>
      </c>
      <c r="B3557" s="3" t="s">
        <v>69</v>
      </c>
    </row>
    <row r="3558" spans="1:2" ht="13" x14ac:dyDescent="0.15">
      <c r="A3558" s="3" t="s">
        <v>3528</v>
      </c>
      <c r="B3558" s="3" t="s">
        <v>33</v>
      </c>
    </row>
    <row r="3559" spans="1:2" ht="13" x14ac:dyDescent="0.15">
      <c r="A3559" s="3" t="s">
        <v>3529</v>
      </c>
      <c r="B3559" s="3" t="s">
        <v>27</v>
      </c>
    </row>
    <row r="3560" spans="1:2" ht="13" x14ac:dyDescent="0.15">
      <c r="A3560" s="3" t="s">
        <v>3530</v>
      </c>
      <c r="B3560" s="3" t="s">
        <v>19</v>
      </c>
    </row>
    <row r="3561" spans="1:2" ht="13" x14ac:dyDescent="0.15">
      <c r="A3561" s="3" t="s">
        <v>3531</v>
      </c>
      <c r="B3561" s="3" t="s">
        <v>9</v>
      </c>
    </row>
    <row r="3562" spans="1:2" ht="13" x14ac:dyDescent="0.15">
      <c r="A3562" s="3" t="s">
        <v>3532</v>
      </c>
      <c r="B3562" s="3" t="s">
        <v>21</v>
      </c>
    </row>
    <row r="3563" spans="1:2" ht="13" x14ac:dyDescent="0.15">
      <c r="A3563" s="3" t="s">
        <v>3533</v>
      </c>
      <c r="B3563" s="3" t="s">
        <v>69</v>
      </c>
    </row>
    <row r="3564" spans="1:2" ht="13" x14ac:dyDescent="0.15">
      <c r="A3564" s="3" t="s">
        <v>3534</v>
      </c>
      <c r="B3564" s="3" t="s">
        <v>27</v>
      </c>
    </row>
    <row r="3565" spans="1:2" ht="13" x14ac:dyDescent="0.15">
      <c r="A3565" s="3" t="s">
        <v>3535</v>
      </c>
      <c r="B3565" s="3" t="s">
        <v>5</v>
      </c>
    </row>
    <row r="3566" spans="1:2" ht="13" x14ac:dyDescent="0.15">
      <c r="A3566" s="3" t="s">
        <v>3536</v>
      </c>
      <c r="B3566" s="3" t="s">
        <v>9</v>
      </c>
    </row>
    <row r="3567" spans="1:2" ht="13" x14ac:dyDescent="0.15">
      <c r="A3567" s="3" t="s">
        <v>3537</v>
      </c>
      <c r="B3567" s="3" t="s">
        <v>46</v>
      </c>
    </row>
    <row r="3568" spans="1:2" ht="13" x14ac:dyDescent="0.15">
      <c r="A3568" s="3" t="s">
        <v>3538</v>
      </c>
      <c r="B3568" s="3" t="s">
        <v>19</v>
      </c>
    </row>
    <row r="3569" spans="1:2" ht="13" x14ac:dyDescent="0.15">
      <c r="A3569" s="3" t="s">
        <v>3539</v>
      </c>
      <c r="B3569" s="3" t="s">
        <v>5</v>
      </c>
    </row>
    <row r="3570" spans="1:2" ht="13" x14ac:dyDescent="0.15">
      <c r="A3570" s="3" t="s">
        <v>3540</v>
      </c>
      <c r="B3570" s="3" t="s">
        <v>27</v>
      </c>
    </row>
    <row r="3571" spans="1:2" ht="13" x14ac:dyDescent="0.15">
      <c r="A3571" s="3" t="s">
        <v>3541</v>
      </c>
      <c r="B3571" s="3" t="s">
        <v>7</v>
      </c>
    </row>
    <row r="3572" spans="1:2" ht="13" x14ac:dyDescent="0.15">
      <c r="A3572" s="3" t="s">
        <v>3542</v>
      </c>
      <c r="B3572" s="3" t="s">
        <v>7</v>
      </c>
    </row>
    <row r="3573" spans="1:2" ht="13" x14ac:dyDescent="0.15">
      <c r="A3573" s="3" t="s">
        <v>3543</v>
      </c>
      <c r="B3573" s="3" t="s">
        <v>27</v>
      </c>
    </row>
    <row r="3574" spans="1:2" ht="13" x14ac:dyDescent="0.15">
      <c r="A3574" s="3" t="s">
        <v>3544</v>
      </c>
      <c r="B3574" s="3" t="s">
        <v>5</v>
      </c>
    </row>
    <row r="3575" spans="1:2" ht="13" x14ac:dyDescent="0.15">
      <c r="A3575" s="3" t="s">
        <v>3545</v>
      </c>
      <c r="B3575" s="3" t="s">
        <v>5</v>
      </c>
    </row>
    <row r="3576" spans="1:2" ht="13" x14ac:dyDescent="0.15">
      <c r="A3576" s="3" t="s">
        <v>3546</v>
      </c>
      <c r="B3576" s="3" t="s">
        <v>9</v>
      </c>
    </row>
    <row r="3577" spans="1:2" ht="13" x14ac:dyDescent="0.15">
      <c r="A3577" s="3" t="s">
        <v>3547</v>
      </c>
      <c r="B3577" s="3" t="s">
        <v>5</v>
      </c>
    </row>
    <row r="3578" spans="1:2" ht="13" x14ac:dyDescent="0.15">
      <c r="A3578" s="3" t="s">
        <v>3548</v>
      </c>
      <c r="B3578" s="3" t="s">
        <v>46</v>
      </c>
    </row>
    <row r="3579" spans="1:2" ht="13" x14ac:dyDescent="0.15">
      <c r="A3579" s="3" t="s">
        <v>3549</v>
      </c>
      <c r="B3579" s="3" t="s">
        <v>46</v>
      </c>
    </row>
    <row r="3580" spans="1:2" ht="13" x14ac:dyDescent="0.15">
      <c r="A3580" s="3" t="s">
        <v>3550</v>
      </c>
      <c r="B3580" s="3" t="s">
        <v>2</v>
      </c>
    </row>
    <row r="3581" spans="1:2" ht="13" x14ac:dyDescent="0.15">
      <c r="A3581" s="3" t="s">
        <v>3551</v>
      </c>
      <c r="B3581" s="3" t="s">
        <v>27</v>
      </c>
    </row>
    <row r="3582" spans="1:2" ht="13" x14ac:dyDescent="0.15">
      <c r="A3582" s="3" t="s">
        <v>3552</v>
      </c>
      <c r="B3582" s="3" t="s">
        <v>13</v>
      </c>
    </row>
    <row r="3583" spans="1:2" ht="13" x14ac:dyDescent="0.15">
      <c r="A3583" s="3" t="s">
        <v>3553</v>
      </c>
      <c r="B3583" s="3" t="s">
        <v>27</v>
      </c>
    </row>
    <row r="3584" spans="1:2" ht="13" x14ac:dyDescent="0.15">
      <c r="A3584" s="3" t="s">
        <v>3554</v>
      </c>
      <c r="B3584" s="3" t="s">
        <v>35</v>
      </c>
    </row>
    <row r="3585" spans="1:2" ht="13" x14ac:dyDescent="0.15">
      <c r="A3585" s="3" t="s">
        <v>3555</v>
      </c>
      <c r="B3585" s="3" t="s">
        <v>7</v>
      </c>
    </row>
    <row r="3586" spans="1:2" ht="13" x14ac:dyDescent="0.15">
      <c r="A3586" s="3" t="s">
        <v>3556</v>
      </c>
      <c r="B3586" s="3" t="s">
        <v>13</v>
      </c>
    </row>
    <row r="3587" spans="1:2" ht="13" x14ac:dyDescent="0.15">
      <c r="A3587" s="3" t="s">
        <v>3557</v>
      </c>
      <c r="B3587" s="3" t="s">
        <v>13</v>
      </c>
    </row>
    <row r="3588" spans="1:2" ht="13" x14ac:dyDescent="0.15">
      <c r="A3588" s="3" t="s">
        <v>3558</v>
      </c>
      <c r="B3588" s="3" t="s">
        <v>7</v>
      </c>
    </row>
    <row r="3589" spans="1:2" ht="13" x14ac:dyDescent="0.15">
      <c r="A3589" s="3" t="s">
        <v>3559</v>
      </c>
      <c r="B3589" s="3" t="s">
        <v>46</v>
      </c>
    </row>
    <row r="3590" spans="1:2" ht="13" x14ac:dyDescent="0.15">
      <c r="A3590" s="3" t="s">
        <v>3560</v>
      </c>
      <c r="B3590" s="3" t="s">
        <v>13</v>
      </c>
    </row>
    <row r="3591" spans="1:2" ht="13" x14ac:dyDescent="0.15">
      <c r="A3591" s="3" t="s">
        <v>3561</v>
      </c>
      <c r="B3591" s="3" t="s">
        <v>69</v>
      </c>
    </row>
    <row r="3592" spans="1:2" ht="13" x14ac:dyDescent="0.15">
      <c r="A3592" s="4" t="s">
        <v>3562</v>
      </c>
      <c r="B3592" s="3" t="s">
        <v>46</v>
      </c>
    </row>
    <row r="3593" spans="1:2" ht="13" x14ac:dyDescent="0.15">
      <c r="A3593" s="3" t="s">
        <v>3563</v>
      </c>
      <c r="B3593" s="3" t="s">
        <v>9</v>
      </c>
    </row>
    <row r="3594" spans="1:2" ht="13" x14ac:dyDescent="0.15">
      <c r="A3594" s="3" t="s">
        <v>3564</v>
      </c>
      <c r="B3594" s="3" t="s">
        <v>69</v>
      </c>
    </row>
    <row r="3595" spans="1:2" ht="13" x14ac:dyDescent="0.15">
      <c r="A3595" s="3" t="s">
        <v>3565</v>
      </c>
      <c r="B3595" s="3" t="s">
        <v>46</v>
      </c>
    </row>
    <row r="3596" spans="1:2" ht="13" x14ac:dyDescent="0.15">
      <c r="A3596" s="3" t="s">
        <v>3566</v>
      </c>
      <c r="B3596" s="3" t="s">
        <v>5</v>
      </c>
    </row>
    <row r="3597" spans="1:2" ht="13" x14ac:dyDescent="0.15">
      <c r="A3597" s="3" t="s">
        <v>3567</v>
      </c>
      <c r="B3597" s="3" t="s">
        <v>42</v>
      </c>
    </row>
    <row r="3598" spans="1:2" ht="13" x14ac:dyDescent="0.15">
      <c r="A3598" s="3" t="s">
        <v>3568</v>
      </c>
      <c r="B3598" s="3" t="s">
        <v>5</v>
      </c>
    </row>
    <row r="3599" spans="1:2" ht="13" x14ac:dyDescent="0.15">
      <c r="A3599" s="3" t="s">
        <v>3569</v>
      </c>
      <c r="B3599" s="3" t="s">
        <v>5</v>
      </c>
    </row>
    <row r="3600" spans="1:2" ht="13" x14ac:dyDescent="0.15">
      <c r="A3600" s="3" t="s">
        <v>3570</v>
      </c>
      <c r="B3600" s="3" t="s">
        <v>27</v>
      </c>
    </row>
    <row r="3601" spans="1:2" ht="13" x14ac:dyDescent="0.15">
      <c r="A3601" s="3" t="s">
        <v>3571</v>
      </c>
      <c r="B3601" s="3" t="s">
        <v>13</v>
      </c>
    </row>
    <row r="3602" spans="1:2" ht="13" x14ac:dyDescent="0.15">
      <c r="A3602" s="3" t="s">
        <v>765</v>
      </c>
      <c r="B3602" s="3" t="s">
        <v>9</v>
      </c>
    </row>
    <row r="3603" spans="1:2" ht="13" x14ac:dyDescent="0.15">
      <c r="A3603" s="3" t="s">
        <v>3572</v>
      </c>
      <c r="B3603" s="3" t="s">
        <v>5</v>
      </c>
    </row>
    <row r="3604" spans="1:2" ht="13" x14ac:dyDescent="0.15">
      <c r="A3604" s="3" t="s">
        <v>3573</v>
      </c>
      <c r="B3604" s="3" t="s">
        <v>7</v>
      </c>
    </row>
    <row r="3605" spans="1:2" ht="13" x14ac:dyDescent="0.15">
      <c r="A3605" s="3" t="s">
        <v>3574</v>
      </c>
      <c r="B3605" s="3" t="s">
        <v>46</v>
      </c>
    </row>
    <row r="3606" spans="1:2" ht="13" x14ac:dyDescent="0.15">
      <c r="A3606" s="3" t="s">
        <v>3575</v>
      </c>
      <c r="B3606" s="3" t="s">
        <v>46</v>
      </c>
    </row>
    <row r="3607" spans="1:2" ht="13" x14ac:dyDescent="0.15">
      <c r="A3607" s="3" t="s">
        <v>3576</v>
      </c>
      <c r="B3607" s="3" t="s">
        <v>46</v>
      </c>
    </row>
    <row r="3608" spans="1:2" ht="13" x14ac:dyDescent="0.15">
      <c r="A3608" s="3" t="s">
        <v>3577</v>
      </c>
      <c r="B3608" s="3" t="s">
        <v>7</v>
      </c>
    </row>
    <row r="3609" spans="1:2" ht="13" x14ac:dyDescent="0.15">
      <c r="A3609" s="3" t="s">
        <v>3578</v>
      </c>
      <c r="B3609" s="3" t="s">
        <v>13</v>
      </c>
    </row>
    <row r="3610" spans="1:2" ht="13" x14ac:dyDescent="0.15">
      <c r="A3610" s="3" t="s">
        <v>3579</v>
      </c>
      <c r="B3610" s="3" t="s">
        <v>69</v>
      </c>
    </row>
    <row r="3611" spans="1:2" ht="13" x14ac:dyDescent="0.15">
      <c r="A3611" s="3" t="s">
        <v>3580</v>
      </c>
      <c r="B3611" s="3" t="s">
        <v>27</v>
      </c>
    </row>
    <row r="3612" spans="1:2" ht="13" x14ac:dyDescent="0.15">
      <c r="A3612" s="3" t="s">
        <v>3581</v>
      </c>
      <c r="B3612" s="3" t="s">
        <v>69</v>
      </c>
    </row>
    <row r="3613" spans="1:2" ht="13" x14ac:dyDescent="0.15">
      <c r="A3613" s="3" t="s">
        <v>3582</v>
      </c>
      <c r="B3613" s="3" t="s">
        <v>46</v>
      </c>
    </row>
    <row r="3614" spans="1:2" ht="13" x14ac:dyDescent="0.15">
      <c r="A3614" s="3" t="s">
        <v>3583</v>
      </c>
      <c r="B3614" s="3" t="s">
        <v>5</v>
      </c>
    </row>
    <row r="3615" spans="1:2" ht="13" x14ac:dyDescent="0.15">
      <c r="A3615" s="3" t="s">
        <v>3584</v>
      </c>
      <c r="B3615" s="3" t="s">
        <v>27</v>
      </c>
    </row>
    <row r="3616" spans="1:2" ht="13" x14ac:dyDescent="0.15">
      <c r="A3616" s="3" t="s">
        <v>3585</v>
      </c>
      <c r="B3616" s="3" t="s">
        <v>13</v>
      </c>
    </row>
    <row r="3617" spans="1:2" ht="13" x14ac:dyDescent="0.15">
      <c r="A3617" s="3" t="s">
        <v>3586</v>
      </c>
      <c r="B3617" s="3" t="s">
        <v>9</v>
      </c>
    </row>
    <row r="3618" spans="1:2" ht="13" x14ac:dyDescent="0.15">
      <c r="A3618" s="3" t="s">
        <v>3587</v>
      </c>
      <c r="B3618" s="3" t="s">
        <v>27</v>
      </c>
    </row>
    <row r="3619" spans="1:2" ht="13" x14ac:dyDescent="0.15">
      <c r="A3619" s="3" t="s">
        <v>3588</v>
      </c>
      <c r="B3619" s="3" t="s">
        <v>42</v>
      </c>
    </row>
    <row r="3620" spans="1:2" ht="13" x14ac:dyDescent="0.15">
      <c r="A3620" s="3" t="s">
        <v>3589</v>
      </c>
      <c r="B3620" s="3" t="s">
        <v>5</v>
      </c>
    </row>
    <row r="3621" spans="1:2" ht="13" x14ac:dyDescent="0.15">
      <c r="A3621" s="3" t="s">
        <v>3590</v>
      </c>
      <c r="B3621" s="3" t="s">
        <v>5</v>
      </c>
    </row>
    <row r="3622" spans="1:2" ht="13" x14ac:dyDescent="0.15">
      <c r="A3622" s="3" t="s">
        <v>3591</v>
      </c>
      <c r="B3622" s="3" t="s">
        <v>9</v>
      </c>
    </row>
    <row r="3623" spans="1:2" ht="13" x14ac:dyDescent="0.15">
      <c r="A3623" s="3" t="s">
        <v>3592</v>
      </c>
      <c r="B3623" s="3" t="s">
        <v>15</v>
      </c>
    </row>
    <row r="3624" spans="1:2" ht="13" x14ac:dyDescent="0.15">
      <c r="A3624" s="3" t="s">
        <v>3593</v>
      </c>
      <c r="B3624" s="3" t="s">
        <v>42</v>
      </c>
    </row>
    <row r="3625" spans="1:2" ht="13" x14ac:dyDescent="0.15">
      <c r="A3625" s="3" t="s">
        <v>3594</v>
      </c>
      <c r="B3625" s="3" t="s">
        <v>69</v>
      </c>
    </row>
    <row r="3626" spans="1:2" ht="13" x14ac:dyDescent="0.15">
      <c r="A3626" s="3" t="s">
        <v>3595</v>
      </c>
      <c r="B3626" s="3" t="s">
        <v>9</v>
      </c>
    </row>
    <row r="3627" spans="1:2" ht="13" x14ac:dyDescent="0.15">
      <c r="A3627" s="3" t="s">
        <v>1419</v>
      </c>
      <c r="B3627" s="3" t="s">
        <v>5</v>
      </c>
    </row>
    <row r="3628" spans="1:2" ht="13" x14ac:dyDescent="0.15">
      <c r="A3628" s="3" t="s">
        <v>3596</v>
      </c>
      <c r="B3628" s="3" t="s">
        <v>13</v>
      </c>
    </row>
    <row r="3629" spans="1:2" ht="13" x14ac:dyDescent="0.15">
      <c r="A3629" s="3" t="s">
        <v>3597</v>
      </c>
      <c r="B3629" s="3" t="s">
        <v>9</v>
      </c>
    </row>
    <row r="3630" spans="1:2" ht="13" x14ac:dyDescent="0.15">
      <c r="A3630" s="3" t="s">
        <v>3598</v>
      </c>
      <c r="B3630" s="3" t="s">
        <v>42</v>
      </c>
    </row>
    <row r="3631" spans="1:2" ht="13" x14ac:dyDescent="0.15">
      <c r="A3631" s="3" t="s">
        <v>3599</v>
      </c>
      <c r="B3631" s="3" t="s">
        <v>5</v>
      </c>
    </row>
    <row r="3632" spans="1:2" ht="13" x14ac:dyDescent="0.15">
      <c r="A3632" s="3" t="s">
        <v>3600</v>
      </c>
      <c r="B3632" s="3" t="s">
        <v>69</v>
      </c>
    </row>
    <row r="3633" spans="1:4" ht="13" x14ac:dyDescent="0.15">
      <c r="A3633" s="3" t="s">
        <v>3601</v>
      </c>
      <c r="B3633" s="3" t="s">
        <v>5</v>
      </c>
    </row>
    <row r="3634" spans="1:4" ht="13" x14ac:dyDescent="0.15">
      <c r="A3634" s="3" t="s">
        <v>3602</v>
      </c>
      <c r="B3634" s="3" t="s">
        <v>33</v>
      </c>
      <c r="D3634" s="3"/>
    </row>
    <row r="3635" spans="1:4" ht="13" x14ac:dyDescent="0.15">
      <c r="A3635" s="3" t="s">
        <v>3603</v>
      </c>
      <c r="B3635" s="3" t="s">
        <v>42</v>
      </c>
    </row>
    <row r="3636" spans="1:4" ht="13" x14ac:dyDescent="0.15">
      <c r="A3636" s="3" t="s">
        <v>3604</v>
      </c>
      <c r="B3636" s="3" t="s">
        <v>42</v>
      </c>
    </row>
    <row r="3637" spans="1:4" ht="13" x14ac:dyDescent="0.15">
      <c r="A3637" s="3" t="s">
        <v>3605</v>
      </c>
      <c r="B3637" s="3" t="s">
        <v>13</v>
      </c>
    </row>
    <row r="3638" spans="1:4" ht="13" x14ac:dyDescent="0.15">
      <c r="A3638" s="3" t="s">
        <v>3606</v>
      </c>
      <c r="B3638" s="3" t="s">
        <v>15</v>
      </c>
    </row>
    <row r="3639" spans="1:4" ht="13" x14ac:dyDescent="0.15">
      <c r="A3639" s="3" t="s">
        <v>3607</v>
      </c>
      <c r="B3639" s="3" t="s">
        <v>27</v>
      </c>
    </row>
    <row r="3640" spans="1:4" ht="13" x14ac:dyDescent="0.15">
      <c r="A3640" s="3" t="s">
        <v>3608</v>
      </c>
      <c r="B3640" s="3" t="s">
        <v>5</v>
      </c>
    </row>
    <row r="3641" spans="1:4" ht="13" x14ac:dyDescent="0.15">
      <c r="A3641" s="3" t="s">
        <v>3609</v>
      </c>
      <c r="B3641" s="3" t="s">
        <v>42</v>
      </c>
    </row>
    <row r="3642" spans="1:4" ht="13" x14ac:dyDescent="0.15">
      <c r="A3642" s="3" t="s">
        <v>3610</v>
      </c>
      <c r="B3642" s="3" t="s">
        <v>69</v>
      </c>
    </row>
    <row r="3643" spans="1:4" ht="13" x14ac:dyDescent="0.15">
      <c r="A3643" s="3" t="s">
        <v>3611</v>
      </c>
      <c r="B3643" s="3" t="s">
        <v>42</v>
      </c>
    </row>
    <row r="3644" spans="1:4" ht="13" x14ac:dyDescent="0.15">
      <c r="A3644" s="3" t="s">
        <v>3612</v>
      </c>
      <c r="B3644" s="3" t="s">
        <v>42</v>
      </c>
    </row>
    <row r="3645" spans="1:4" ht="13" x14ac:dyDescent="0.15">
      <c r="A3645" s="3" t="s">
        <v>3613</v>
      </c>
      <c r="B3645" s="3" t="s">
        <v>89</v>
      </c>
    </row>
    <row r="3646" spans="1:4" ht="13" x14ac:dyDescent="0.15">
      <c r="A3646" s="3" t="s">
        <v>3614</v>
      </c>
      <c r="B3646" s="3" t="s">
        <v>42</v>
      </c>
    </row>
    <row r="3647" spans="1:4" ht="13" x14ac:dyDescent="0.15">
      <c r="A3647" s="3" t="s">
        <v>3615</v>
      </c>
      <c r="B3647" s="3" t="s">
        <v>13</v>
      </c>
    </row>
    <row r="3648" spans="1:4" ht="13" x14ac:dyDescent="0.15">
      <c r="A3648" s="3" t="s">
        <v>3616</v>
      </c>
      <c r="B3648" s="3" t="s">
        <v>13</v>
      </c>
    </row>
    <row r="3649" spans="1:2" ht="13" x14ac:dyDescent="0.15">
      <c r="A3649" s="3" t="s">
        <v>3617</v>
      </c>
      <c r="B3649" s="3" t="s">
        <v>9</v>
      </c>
    </row>
    <row r="3650" spans="1:2" ht="13" x14ac:dyDescent="0.15">
      <c r="A3650" s="3" t="s">
        <v>3618</v>
      </c>
      <c r="B3650" s="3" t="s">
        <v>7</v>
      </c>
    </row>
    <row r="3651" spans="1:2" ht="13" x14ac:dyDescent="0.15">
      <c r="A3651" s="3" t="s">
        <v>3619</v>
      </c>
      <c r="B3651" s="3" t="s">
        <v>13</v>
      </c>
    </row>
    <row r="3652" spans="1:2" ht="13" x14ac:dyDescent="0.15">
      <c r="A3652" s="3" t="s">
        <v>3620</v>
      </c>
      <c r="B3652" s="3" t="s">
        <v>46</v>
      </c>
    </row>
    <row r="3653" spans="1:2" ht="13" x14ac:dyDescent="0.15">
      <c r="A3653" s="3" t="s">
        <v>3621</v>
      </c>
      <c r="B3653" s="3" t="s">
        <v>15</v>
      </c>
    </row>
    <row r="3654" spans="1:2" ht="13" x14ac:dyDescent="0.15">
      <c r="A3654" s="3" t="s">
        <v>3622</v>
      </c>
      <c r="B3654" s="3" t="s">
        <v>13</v>
      </c>
    </row>
    <row r="3655" spans="1:2" ht="13" x14ac:dyDescent="0.15">
      <c r="A3655" s="3" t="s">
        <v>3623</v>
      </c>
      <c r="B3655" s="3" t="s">
        <v>5</v>
      </c>
    </row>
    <row r="3656" spans="1:2" ht="13" x14ac:dyDescent="0.15">
      <c r="A3656" s="3" t="s">
        <v>3624</v>
      </c>
      <c r="B3656" s="3" t="s">
        <v>7</v>
      </c>
    </row>
    <row r="3657" spans="1:2" ht="13" x14ac:dyDescent="0.15">
      <c r="A3657" s="3" t="s">
        <v>3625</v>
      </c>
      <c r="B3657" s="3" t="s">
        <v>5</v>
      </c>
    </row>
    <row r="3658" spans="1:2" ht="13" x14ac:dyDescent="0.15">
      <c r="A3658" s="3" t="s">
        <v>3626</v>
      </c>
      <c r="B3658" s="3" t="s">
        <v>7</v>
      </c>
    </row>
    <row r="3659" spans="1:2" ht="13" x14ac:dyDescent="0.15">
      <c r="A3659" s="3" t="s">
        <v>3627</v>
      </c>
      <c r="B3659" s="3" t="s">
        <v>13</v>
      </c>
    </row>
    <row r="3660" spans="1:2" ht="13" x14ac:dyDescent="0.15">
      <c r="A3660" s="3" t="s">
        <v>3628</v>
      </c>
      <c r="B3660" s="3" t="s">
        <v>27</v>
      </c>
    </row>
    <row r="3661" spans="1:2" ht="13" x14ac:dyDescent="0.15">
      <c r="A3661" s="3" t="s">
        <v>3629</v>
      </c>
      <c r="B3661" s="3" t="s">
        <v>13</v>
      </c>
    </row>
    <row r="3662" spans="1:2" ht="13" x14ac:dyDescent="0.15">
      <c r="A3662" s="3" t="s">
        <v>3630</v>
      </c>
      <c r="B3662" s="3" t="s">
        <v>7</v>
      </c>
    </row>
    <row r="3663" spans="1:2" ht="13" x14ac:dyDescent="0.15">
      <c r="A3663" s="3" t="s">
        <v>3631</v>
      </c>
      <c r="B3663" s="3" t="s">
        <v>9</v>
      </c>
    </row>
    <row r="3664" spans="1:2" ht="13" x14ac:dyDescent="0.15">
      <c r="A3664" s="3" t="s">
        <v>3632</v>
      </c>
      <c r="B3664" s="3" t="s">
        <v>13</v>
      </c>
    </row>
    <row r="3665" spans="1:2" ht="13" x14ac:dyDescent="0.15">
      <c r="A3665" s="3" t="s">
        <v>3633</v>
      </c>
      <c r="B3665" s="3" t="s">
        <v>42</v>
      </c>
    </row>
    <row r="3666" spans="1:2" ht="13" x14ac:dyDescent="0.15">
      <c r="A3666" s="3" t="s">
        <v>3634</v>
      </c>
      <c r="B3666" s="3" t="s">
        <v>46</v>
      </c>
    </row>
    <row r="3667" spans="1:2" ht="13" x14ac:dyDescent="0.15">
      <c r="A3667" s="3" t="s">
        <v>3635</v>
      </c>
      <c r="B3667" s="3" t="s">
        <v>27</v>
      </c>
    </row>
    <row r="3668" spans="1:2" ht="13" x14ac:dyDescent="0.15">
      <c r="A3668" s="3" t="s">
        <v>3636</v>
      </c>
      <c r="B3668" s="3" t="s">
        <v>46</v>
      </c>
    </row>
    <row r="3669" spans="1:2" ht="13" x14ac:dyDescent="0.15">
      <c r="A3669" s="3" t="s">
        <v>3637</v>
      </c>
      <c r="B3669" s="3" t="s">
        <v>69</v>
      </c>
    </row>
    <row r="3670" spans="1:2" ht="13" x14ac:dyDescent="0.15">
      <c r="A3670" s="3" t="s">
        <v>3638</v>
      </c>
      <c r="B3670" s="3" t="s">
        <v>13</v>
      </c>
    </row>
    <row r="3671" spans="1:2" ht="13" x14ac:dyDescent="0.15">
      <c r="A3671" s="3" t="s">
        <v>3639</v>
      </c>
      <c r="B3671" s="3" t="s">
        <v>5</v>
      </c>
    </row>
    <row r="3672" spans="1:2" ht="13" x14ac:dyDescent="0.15">
      <c r="A3672" s="3" t="s">
        <v>3640</v>
      </c>
      <c r="B3672" s="3" t="s">
        <v>27</v>
      </c>
    </row>
    <row r="3673" spans="1:2" ht="13" x14ac:dyDescent="0.15">
      <c r="A3673" s="3" t="s">
        <v>3641</v>
      </c>
      <c r="B3673" s="3" t="s">
        <v>19</v>
      </c>
    </row>
    <row r="3674" spans="1:2" ht="13" x14ac:dyDescent="0.15">
      <c r="A3674" s="3" t="s">
        <v>3642</v>
      </c>
      <c r="B3674" s="3" t="s">
        <v>33</v>
      </c>
    </row>
    <row r="3675" spans="1:2" ht="13" x14ac:dyDescent="0.15">
      <c r="A3675" s="3" t="s">
        <v>3643</v>
      </c>
      <c r="B3675" s="3" t="s">
        <v>27</v>
      </c>
    </row>
    <row r="3676" spans="1:2" ht="13" x14ac:dyDescent="0.15">
      <c r="A3676" s="3" t="s">
        <v>3644</v>
      </c>
      <c r="B3676" s="3" t="s">
        <v>15</v>
      </c>
    </row>
    <row r="3677" spans="1:2" ht="13" x14ac:dyDescent="0.15">
      <c r="A3677" s="3" t="s">
        <v>3645</v>
      </c>
      <c r="B3677" s="3" t="s">
        <v>27</v>
      </c>
    </row>
    <row r="3678" spans="1:2" ht="13" x14ac:dyDescent="0.15">
      <c r="A3678" s="3" t="s">
        <v>3646</v>
      </c>
      <c r="B3678" s="3" t="s">
        <v>33</v>
      </c>
    </row>
    <row r="3679" spans="1:2" ht="13" x14ac:dyDescent="0.15">
      <c r="A3679" s="3" t="s">
        <v>3647</v>
      </c>
      <c r="B3679" s="3" t="s">
        <v>13</v>
      </c>
    </row>
    <row r="3680" spans="1:2" ht="13" x14ac:dyDescent="0.15">
      <c r="A3680" s="3" t="s">
        <v>3648</v>
      </c>
      <c r="B3680" s="3" t="s">
        <v>13</v>
      </c>
    </row>
    <row r="3681" spans="1:2" ht="13" x14ac:dyDescent="0.15">
      <c r="A3681" s="3" t="s">
        <v>3649</v>
      </c>
      <c r="B3681" s="3" t="s">
        <v>33</v>
      </c>
    </row>
    <row r="3682" spans="1:2" ht="13" x14ac:dyDescent="0.15">
      <c r="A3682" s="3" t="s">
        <v>3650</v>
      </c>
      <c r="B3682" s="3" t="s">
        <v>7</v>
      </c>
    </row>
    <row r="3683" spans="1:2" ht="13" x14ac:dyDescent="0.15">
      <c r="A3683" s="3" t="s">
        <v>3651</v>
      </c>
      <c r="B3683" s="3" t="s">
        <v>5</v>
      </c>
    </row>
    <row r="3684" spans="1:2" ht="13" x14ac:dyDescent="0.15">
      <c r="A3684" s="3" t="s">
        <v>1548</v>
      </c>
      <c r="B3684" s="3" t="s">
        <v>13</v>
      </c>
    </row>
    <row r="3685" spans="1:2" ht="13" x14ac:dyDescent="0.15">
      <c r="A3685" s="3" t="s">
        <v>3652</v>
      </c>
      <c r="B3685" s="3" t="s">
        <v>15</v>
      </c>
    </row>
    <row r="3686" spans="1:2" ht="13" x14ac:dyDescent="0.15">
      <c r="A3686" s="3" t="s">
        <v>3653</v>
      </c>
      <c r="B3686" s="3" t="s">
        <v>15</v>
      </c>
    </row>
    <row r="3687" spans="1:2" ht="13" x14ac:dyDescent="0.15">
      <c r="A3687" s="3" t="s">
        <v>3654</v>
      </c>
      <c r="B3687" s="3" t="s">
        <v>15</v>
      </c>
    </row>
    <row r="3688" spans="1:2" ht="13" x14ac:dyDescent="0.15">
      <c r="A3688" s="3" t="s">
        <v>3655</v>
      </c>
      <c r="B3688" s="3" t="s">
        <v>13</v>
      </c>
    </row>
    <row r="3689" spans="1:2" ht="13" x14ac:dyDescent="0.15">
      <c r="A3689" s="3" t="s">
        <v>3656</v>
      </c>
      <c r="B3689" s="3" t="s">
        <v>7</v>
      </c>
    </row>
    <row r="3690" spans="1:2" ht="13" x14ac:dyDescent="0.15">
      <c r="A3690" s="3" t="s">
        <v>3657</v>
      </c>
      <c r="B3690" s="3" t="s">
        <v>5</v>
      </c>
    </row>
    <row r="3691" spans="1:2" ht="13" x14ac:dyDescent="0.15">
      <c r="A3691" s="3" t="s">
        <v>3658</v>
      </c>
      <c r="B3691" s="3" t="s">
        <v>7</v>
      </c>
    </row>
    <row r="3692" spans="1:2" ht="13" x14ac:dyDescent="0.15">
      <c r="A3692" s="3" t="s">
        <v>3659</v>
      </c>
      <c r="B3692" s="3" t="s">
        <v>42</v>
      </c>
    </row>
    <row r="3693" spans="1:2" ht="13" x14ac:dyDescent="0.15">
      <c r="A3693" s="3" t="s">
        <v>3660</v>
      </c>
      <c r="B3693" s="3" t="s">
        <v>42</v>
      </c>
    </row>
    <row r="3694" spans="1:2" ht="13" x14ac:dyDescent="0.15">
      <c r="A3694" s="3" t="s">
        <v>3661</v>
      </c>
      <c r="B3694" s="3" t="s">
        <v>5</v>
      </c>
    </row>
    <row r="3695" spans="1:2" ht="13" x14ac:dyDescent="0.15">
      <c r="A3695" s="3" t="s">
        <v>3662</v>
      </c>
      <c r="B3695" s="3" t="s">
        <v>13</v>
      </c>
    </row>
    <row r="3696" spans="1:2" ht="13" x14ac:dyDescent="0.15">
      <c r="A3696" s="3" t="s">
        <v>3663</v>
      </c>
      <c r="B3696" s="3" t="s">
        <v>33</v>
      </c>
    </row>
    <row r="3697" spans="1:2" ht="13" x14ac:dyDescent="0.15">
      <c r="A3697" s="3" t="s">
        <v>3664</v>
      </c>
      <c r="B3697" s="3" t="s">
        <v>27</v>
      </c>
    </row>
    <row r="3698" spans="1:2" ht="13" x14ac:dyDescent="0.15">
      <c r="A3698" s="3" t="s">
        <v>3665</v>
      </c>
      <c r="B3698" s="3" t="s">
        <v>42</v>
      </c>
    </row>
    <row r="3699" spans="1:2" ht="13" x14ac:dyDescent="0.15">
      <c r="A3699" s="3" t="s">
        <v>3666</v>
      </c>
      <c r="B3699" s="3" t="s">
        <v>13</v>
      </c>
    </row>
    <row r="3700" spans="1:2" ht="13" x14ac:dyDescent="0.15">
      <c r="A3700" s="3" t="s">
        <v>3667</v>
      </c>
      <c r="B3700" s="3" t="s">
        <v>7</v>
      </c>
    </row>
    <row r="3701" spans="1:2" ht="13" x14ac:dyDescent="0.15">
      <c r="A3701" s="3" t="s">
        <v>3668</v>
      </c>
      <c r="B3701" s="3" t="s">
        <v>21</v>
      </c>
    </row>
    <row r="3702" spans="1:2" ht="13" x14ac:dyDescent="0.15">
      <c r="A3702" s="3" t="s">
        <v>3669</v>
      </c>
      <c r="B3702" s="3" t="s">
        <v>13</v>
      </c>
    </row>
    <row r="3703" spans="1:2" ht="13" x14ac:dyDescent="0.15">
      <c r="A3703" s="3" t="s">
        <v>3670</v>
      </c>
      <c r="B3703" s="3" t="s">
        <v>13</v>
      </c>
    </row>
    <row r="3704" spans="1:2" ht="13" x14ac:dyDescent="0.15">
      <c r="A3704" s="3" t="s">
        <v>3671</v>
      </c>
      <c r="B3704" s="3" t="s">
        <v>5</v>
      </c>
    </row>
    <row r="3705" spans="1:2" ht="13" x14ac:dyDescent="0.15">
      <c r="A3705" s="3" t="s">
        <v>3672</v>
      </c>
      <c r="B3705" s="3" t="s">
        <v>27</v>
      </c>
    </row>
    <row r="3706" spans="1:2" ht="13" x14ac:dyDescent="0.15">
      <c r="A3706" s="3" t="s">
        <v>3673</v>
      </c>
      <c r="B3706" s="3" t="s">
        <v>5</v>
      </c>
    </row>
    <row r="3707" spans="1:2" ht="13" x14ac:dyDescent="0.15">
      <c r="A3707" s="3" t="s">
        <v>3674</v>
      </c>
      <c r="B3707" s="3" t="s">
        <v>46</v>
      </c>
    </row>
    <row r="3708" spans="1:2" ht="13" x14ac:dyDescent="0.15">
      <c r="A3708" s="3" t="s">
        <v>3675</v>
      </c>
      <c r="B3708" s="3" t="s">
        <v>5</v>
      </c>
    </row>
    <row r="3709" spans="1:2" ht="13" x14ac:dyDescent="0.15">
      <c r="A3709" s="3" t="s">
        <v>3676</v>
      </c>
      <c r="B3709" s="3" t="s">
        <v>5</v>
      </c>
    </row>
    <row r="3710" spans="1:2" ht="13" x14ac:dyDescent="0.15">
      <c r="A3710" s="3" t="s">
        <v>3677</v>
      </c>
      <c r="B3710" s="3" t="s">
        <v>27</v>
      </c>
    </row>
    <row r="3711" spans="1:2" ht="13" x14ac:dyDescent="0.15">
      <c r="A3711" s="3" t="s">
        <v>3678</v>
      </c>
      <c r="B3711" s="3" t="s">
        <v>46</v>
      </c>
    </row>
    <row r="3712" spans="1:2" ht="13" x14ac:dyDescent="0.15">
      <c r="A3712" s="3" t="s">
        <v>3679</v>
      </c>
      <c r="B3712" s="3" t="s">
        <v>5</v>
      </c>
    </row>
    <row r="3713" spans="1:2" ht="13" x14ac:dyDescent="0.15">
      <c r="A3713" s="3" t="s">
        <v>3680</v>
      </c>
      <c r="B3713" s="3" t="s">
        <v>15</v>
      </c>
    </row>
    <row r="3714" spans="1:2" ht="13" x14ac:dyDescent="0.15">
      <c r="A3714" s="3" t="s">
        <v>3681</v>
      </c>
      <c r="B3714" s="3" t="s">
        <v>9</v>
      </c>
    </row>
    <row r="3715" spans="1:2" ht="13" x14ac:dyDescent="0.15">
      <c r="A3715" s="3" t="s">
        <v>3682</v>
      </c>
      <c r="B3715" s="3" t="s">
        <v>27</v>
      </c>
    </row>
    <row r="3716" spans="1:2" ht="13" x14ac:dyDescent="0.15">
      <c r="A3716" s="3" t="s">
        <v>3683</v>
      </c>
      <c r="B3716" s="3" t="s">
        <v>19</v>
      </c>
    </row>
    <row r="3717" spans="1:2" ht="13" x14ac:dyDescent="0.15">
      <c r="A3717" s="3" t="s">
        <v>3684</v>
      </c>
      <c r="B3717" s="3" t="s">
        <v>13</v>
      </c>
    </row>
    <row r="3718" spans="1:2" ht="13" x14ac:dyDescent="0.15">
      <c r="A3718" s="3" t="s">
        <v>3685</v>
      </c>
      <c r="B3718" s="3" t="s">
        <v>7</v>
      </c>
    </row>
    <row r="3719" spans="1:2" ht="13" x14ac:dyDescent="0.15">
      <c r="A3719" s="3" t="s">
        <v>3686</v>
      </c>
      <c r="B3719" s="3" t="s">
        <v>9</v>
      </c>
    </row>
    <row r="3720" spans="1:2" ht="13" x14ac:dyDescent="0.15">
      <c r="A3720" s="3" t="s">
        <v>3687</v>
      </c>
      <c r="B3720" s="3" t="s">
        <v>9</v>
      </c>
    </row>
    <row r="3721" spans="1:2" ht="13" x14ac:dyDescent="0.15">
      <c r="A3721" s="3" t="s">
        <v>3688</v>
      </c>
      <c r="B3721" s="3" t="s">
        <v>69</v>
      </c>
    </row>
    <row r="3722" spans="1:2" ht="13" x14ac:dyDescent="0.15">
      <c r="A3722" s="3" t="s">
        <v>3689</v>
      </c>
      <c r="B3722" s="3" t="s">
        <v>7</v>
      </c>
    </row>
    <row r="3723" spans="1:2" ht="13" x14ac:dyDescent="0.15">
      <c r="A3723" s="3" t="s">
        <v>3690</v>
      </c>
      <c r="B3723" s="3" t="s">
        <v>5</v>
      </c>
    </row>
    <row r="3724" spans="1:2" ht="13" x14ac:dyDescent="0.15">
      <c r="A3724" s="3" t="s">
        <v>3691</v>
      </c>
      <c r="B3724" s="3" t="s">
        <v>13</v>
      </c>
    </row>
    <row r="3725" spans="1:2" ht="13" x14ac:dyDescent="0.15">
      <c r="A3725" s="3" t="s">
        <v>3692</v>
      </c>
      <c r="B3725" s="3" t="s">
        <v>13</v>
      </c>
    </row>
    <row r="3726" spans="1:2" ht="13" x14ac:dyDescent="0.15">
      <c r="A3726" s="3" t="s">
        <v>3693</v>
      </c>
      <c r="B3726" s="3" t="s">
        <v>69</v>
      </c>
    </row>
    <row r="3727" spans="1:2" ht="13" x14ac:dyDescent="0.15">
      <c r="A3727" s="3" t="s">
        <v>3694</v>
      </c>
      <c r="B3727" s="3" t="s">
        <v>69</v>
      </c>
    </row>
    <row r="3728" spans="1:2" ht="13" x14ac:dyDescent="0.15">
      <c r="A3728" s="3" t="s">
        <v>3695</v>
      </c>
      <c r="B3728" s="3" t="s">
        <v>9</v>
      </c>
    </row>
    <row r="3729" spans="1:2" ht="13" x14ac:dyDescent="0.15">
      <c r="A3729" s="3" t="s">
        <v>3696</v>
      </c>
      <c r="B3729" s="3" t="s">
        <v>13</v>
      </c>
    </row>
    <row r="3730" spans="1:2" ht="13" x14ac:dyDescent="0.15">
      <c r="A3730" s="3" t="s">
        <v>3697</v>
      </c>
      <c r="B3730" s="3" t="s">
        <v>9</v>
      </c>
    </row>
    <row r="3731" spans="1:2" ht="13" x14ac:dyDescent="0.15">
      <c r="A3731" s="3" t="s">
        <v>3698</v>
      </c>
      <c r="B3731" s="3" t="s">
        <v>69</v>
      </c>
    </row>
    <row r="3732" spans="1:2" ht="13" x14ac:dyDescent="0.15">
      <c r="A3732" s="3" t="s">
        <v>3699</v>
      </c>
      <c r="B3732" s="3" t="s">
        <v>19</v>
      </c>
    </row>
    <row r="3733" spans="1:2" ht="13" x14ac:dyDescent="0.15">
      <c r="A3733" s="3" t="s">
        <v>3700</v>
      </c>
      <c r="B3733" s="3" t="s">
        <v>13</v>
      </c>
    </row>
    <row r="3734" spans="1:2" ht="13" x14ac:dyDescent="0.15">
      <c r="A3734" s="3" t="s">
        <v>3701</v>
      </c>
      <c r="B3734" s="3" t="s">
        <v>27</v>
      </c>
    </row>
    <row r="3735" spans="1:2" ht="13" x14ac:dyDescent="0.15">
      <c r="A3735" s="3" t="s">
        <v>3702</v>
      </c>
      <c r="B3735" s="3" t="s">
        <v>89</v>
      </c>
    </row>
    <row r="3736" spans="1:2" ht="13" x14ac:dyDescent="0.15">
      <c r="A3736" s="3" t="s">
        <v>3703</v>
      </c>
      <c r="B3736" s="3" t="s">
        <v>9</v>
      </c>
    </row>
    <row r="3737" spans="1:2" ht="13" x14ac:dyDescent="0.15">
      <c r="A3737" s="3" t="s">
        <v>3704</v>
      </c>
      <c r="B3737" s="3" t="s">
        <v>9</v>
      </c>
    </row>
    <row r="3738" spans="1:2" ht="13" x14ac:dyDescent="0.15">
      <c r="A3738" s="3" t="s">
        <v>3705</v>
      </c>
      <c r="B3738" s="3" t="s">
        <v>15</v>
      </c>
    </row>
    <row r="3739" spans="1:2" ht="13" x14ac:dyDescent="0.15">
      <c r="A3739" s="3" t="s">
        <v>3083</v>
      </c>
      <c r="B3739" s="3" t="s">
        <v>46</v>
      </c>
    </row>
    <row r="3740" spans="1:2" ht="13" x14ac:dyDescent="0.15">
      <c r="A3740" s="3" t="s">
        <v>3706</v>
      </c>
      <c r="B3740" s="3" t="s">
        <v>7</v>
      </c>
    </row>
    <row r="3741" spans="1:2" ht="13" x14ac:dyDescent="0.15">
      <c r="A3741" s="3" t="s">
        <v>3697</v>
      </c>
      <c r="B3741" s="3" t="s">
        <v>9</v>
      </c>
    </row>
    <row r="3742" spans="1:2" ht="13" x14ac:dyDescent="0.15">
      <c r="A3742" s="3" t="s">
        <v>3707</v>
      </c>
      <c r="B3742" s="3" t="s">
        <v>5</v>
      </c>
    </row>
    <row r="3743" spans="1:2" ht="13" x14ac:dyDescent="0.15">
      <c r="A3743" s="3" t="s">
        <v>3708</v>
      </c>
      <c r="B3743" s="3" t="s">
        <v>46</v>
      </c>
    </row>
    <row r="3744" spans="1:2" ht="13" x14ac:dyDescent="0.15">
      <c r="A3744" s="3" t="s">
        <v>3709</v>
      </c>
      <c r="B3744" s="3" t="s">
        <v>46</v>
      </c>
    </row>
    <row r="3745" spans="1:2" ht="13" x14ac:dyDescent="0.15">
      <c r="A3745" s="3" t="s">
        <v>3710</v>
      </c>
      <c r="B3745" s="3" t="s">
        <v>27</v>
      </c>
    </row>
    <row r="3746" spans="1:2" ht="13" x14ac:dyDescent="0.15">
      <c r="A3746" s="3" t="s">
        <v>3711</v>
      </c>
      <c r="B3746" s="3" t="s">
        <v>9</v>
      </c>
    </row>
    <row r="3747" spans="1:2" ht="13" x14ac:dyDescent="0.15">
      <c r="A3747" s="3" t="s">
        <v>3712</v>
      </c>
      <c r="B3747" s="3" t="s">
        <v>13</v>
      </c>
    </row>
    <row r="3748" spans="1:2" ht="13" x14ac:dyDescent="0.15">
      <c r="A3748" s="3" t="s">
        <v>3713</v>
      </c>
      <c r="B3748" s="3" t="s">
        <v>5</v>
      </c>
    </row>
    <row r="3749" spans="1:2" ht="13" x14ac:dyDescent="0.15">
      <c r="A3749" s="3" t="s">
        <v>3714</v>
      </c>
      <c r="B3749" s="3" t="s">
        <v>9</v>
      </c>
    </row>
    <row r="3750" spans="1:2" ht="13" x14ac:dyDescent="0.15">
      <c r="A3750" s="3" t="s">
        <v>3715</v>
      </c>
      <c r="B3750" s="3" t="s">
        <v>9</v>
      </c>
    </row>
    <row r="3751" spans="1:2" ht="13" x14ac:dyDescent="0.15">
      <c r="A3751" s="3" t="s">
        <v>3716</v>
      </c>
      <c r="B3751" s="3" t="s">
        <v>5</v>
      </c>
    </row>
    <row r="3752" spans="1:2" ht="13" x14ac:dyDescent="0.15">
      <c r="A3752" s="3" t="s">
        <v>3717</v>
      </c>
      <c r="B3752" s="3" t="s">
        <v>13</v>
      </c>
    </row>
    <row r="3753" spans="1:2" ht="13" x14ac:dyDescent="0.15">
      <c r="A3753" s="3" t="s">
        <v>3718</v>
      </c>
      <c r="B3753" s="3" t="s">
        <v>2</v>
      </c>
    </row>
    <row r="3754" spans="1:2" ht="13" x14ac:dyDescent="0.15">
      <c r="A3754" s="3" t="s">
        <v>3719</v>
      </c>
      <c r="B3754" s="3" t="s">
        <v>2</v>
      </c>
    </row>
    <row r="3755" spans="1:2" ht="13" x14ac:dyDescent="0.15">
      <c r="A3755" s="3" t="s">
        <v>3720</v>
      </c>
      <c r="B3755" s="3" t="s">
        <v>27</v>
      </c>
    </row>
    <row r="3756" spans="1:2" ht="13" x14ac:dyDescent="0.15">
      <c r="A3756" s="3" t="s">
        <v>3721</v>
      </c>
      <c r="B3756" s="3" t="s">
        <v>7</v>
      </c>
    </row>
    <row r="3757" spans="1:2" ht="13" x14ac:dyDescent="0.15">
      <c r="A3757" s="3" t="s">
        <v>970</v>
      </c>
      <c r="B3757" s="3" t="s">
        <v>21</v>
      </c>
    </row>
    <row r="3758" spans="1:2" ht="13" x14ac:dyDescent="0.15">
      <c r="A3758" s="3" t="s">
        <v>3722</v>
      </c>
      <c r="B3758" s="3" t="s">
        <v>27</v>
      </c>
    </row>
    <row r="3759" spans="1:2" ht="13" x14ac:dyDescent="0.15">
      <c r="A3759" s="3" t="s">
        <v>3723</v>
      </c>
      <c r="B3759" s="3" t="s">
        <v>21</v>
      </c>
    </row>
    <row r="3760" spans="1:2" ht="13" x14ac:dyDescent="0.15">
      <c r="A3760" s="3" t="s">
        <v>3724</v>
      </c>
      <c r="B3760" s="3" t="s">
        <v>42</v>
      </c>
    </row>
    <row r="3761" spans="1:2" ht="13" x14ac:dyDescent="0.15">
      <c r="A3761" s="3" t="s">
        <v>3725</v>
      </c>
      <c r="B3761" s="3" t="s">
        <v>69</v>
      </c>
    </row>
    <row r="3762" spans="1:2" ht="13" x14ac:dyDescent="0.15">
      <c r="A3762" s="3" t="s">
        <v>3726</v>
      </c>
      <c r="B3762" s="3" t="s">
        <v>15</v>
      </c>
    </row>
    <row r="3763" spans="1:2" ht="13" x14ac:dyDescent="0.15">
      <c r="A3763" s="3" t="s">
        <v>3727</v>
      </c>
      <c r="B3763" s="3" t="s">
        <v>15</v>
      </c>
    </row>
    <row r="3764" spans="1:2" ht="13" x14ac:dyDescent="0.15">
      <c r="A3764" s="3" t="s">
        <v>3728</v>
      </c>
      <c r="B3764" s="3" t="s">
        <v>42</v>
      </c>
    </row>
    <row r="3765" spans="1:2" ht="13" x14ac:dyDescent="0.15">
      <c r="A3765" s="3" t="s">
        <v>3729</v>
      </c>
      <c r="B3765" s="3" t="s">
        <v>42</v>
      </c>
    </row>
    <row r="3766" spans="1:2" ht="13" x14ac:dyDescent="0.15">
      <c r="A3766" s="3" t="s">
        <v>3730</v>
      </c>
      <c r="B3766" s="3" t="s">
        <v>7</v>
      </c>
    </row>
    <row r="3767" spans="1:2" ht="13" x14ac:dyDescent="0.15">
      <c r="A3767" s="3" t="s">
        <v>3731</v>
      </c>
      <c r="B3767" s="3" t="s">
        <v>46</v>
      </c>
    </row>
    <row r="3768" spans="1:2" ht="13" x14ac:dyDescent="0.15">
      <c r="A3768" s="3" t="s">
        <v>3732</v>
      </c>
      <c r="B3768" s="3" t="s">
        <v>27</v>
      </c>
    </row>
    <row r="3769" spans="1:2" ht="13" x14ac:dyDescent="0.15">
      <c r="A3769" s="3" t="s">
        <v>3733</v>
      </c>
      <c r="B3769" s="3" t="s">
        <v>9</v>
      </c>
    </row>
    <row r="3770" spans="1:2" ht="13" x14ac:dyDescent="0.15">
      <c r="A3770" s="3" t="s">
        <v>3734</v>
      </c>
      <c r="B3770" s="3" t="s">
        <v>13</v>
      </c>
    </row>
    <row r="3771" spans="1:2" ht="13" x14ac:dyDescent="0.15">
      <c r="A3771" s="3" t="s">
        <v>3735</v>
      </c>
      <c r="B3771" s="3" t="s">
        <v>69</v>
      </c>
    </row>
    <row r="3772" spans="1:2" ht="13" x14ac:dyDescent="0.15">
      <c r="A3772" s="3" t="s">
        <v>3736</v>
      </c>
      <c r="B3772" s="3" t="s">
        <v>69</v>
      </c>
    </row>
    <row r="3773" spans="1:2" ht="13" x14ac:dyDescent="0.15">
      <c r="A3773" s="3" t="s">
        <v>3737</v>
      </c>
      <c r="B3773" s="3" t="s">
        <v>42</v>
      </c>
    </row>
    <row r="3774" spans="1:2" ht="13" x14ac:dyDescent="0.15">
      <c r="A3774" s="3" t="s">
        <v>3738</v>
      </c>
      <c r="B3774" s="3" t="s">
        <v>5</v>
      </c>
    </row>
    <row r="3775" spans="1:2" ht="13" x14ac:dyDescent="0.15">
      <c r="A3775" s="3" t="s">
        <v>3739</v>
      </c>
      <c r="B3775" s="3" t="s">
        <v>33</v>
      </c>
    </row>
    <row r="3776" spans="1:2" ht="13" x14ac:dyDescent="0.15">
      <c r="A3776" s="3" t="s">
        <v>3740</v>
      </c>
      <c r="B3776" s="3" t="s">
        <v>9</v>
      </c>
    </row>
    <row r="3777" spans="1:2" ht="13" x14ac:dyDescent="0.15">
      <c r="A3777" s="3" t="s">
        <v>3741</v>
      </c>
      <c r="B3777" s="3" t="s">
        <v>19</v>
      </c>
    </row>
    <row r="3778" spans="1:2" ht="13" x14ac:dyDescent="0.15">
      <c r="A3778" s="3" t="s">
        <v>3742</v>
      </c>
      <c r="B3778" s="3" t="s">
        <v>13</v>
      </c>
    </row>
    <row r="3779" spans="1:2" ht="13" x14ac:dyDescent="0.15">
      <c r="A3779" s="3" t="s">
        <v>3743</v>
      </c>
      <c r="B3779" s="3" t="s">
        <v>13</v>
      </c>
    </row>
    <row r="3780" spans="1:2" ht="13" x14ac:dyDescent="0.15">
      <c r="A3780" s="3" t="s">
        <v>3744</v>
      </c>
      <c r="B3780" s="3" t="s">
        <v>15</v>
      </c>
    </row>
    <row r="3781" spans="1:2" ht="13" x14ac:dyDescent="0.15">
      <c r="A3781" s="3" t="s">
        <v>3745</v>
      </c>
      <c r="B3781" s="3" t="s">
        <v>69</v>
      </c>
    </row>
    <row r="3782" spans="1:2" ht="13" x14ac:dyDescent="0.15">
      <c r="A3782" s="3" t="s">
        <v>3746</v>
      </c>
      <c r="B3782" s="3" t="s">
        <v>33</v>
      </c>
    </row>
    <row r="3783" spans="1:2" ht="13" x14ac:dyDescent="0.15">
      <c r="A3783" s="3" t="s">
        <v>3747</v>
      </c>
      <c r="B3783" s="3" t="s">
        <v>13</v>
      </c>
    </row>
    <row r="3784" spans="1:2" ht="13" x14ac:dyDescent="0.15">
      <c r="A3784" s="3" t="s">
        <v>3748</v>
      </c>
      <c r="B3784" s="3" t="s">
        <v>5</v>
      </c>
    </row>
    <row r="3785" spans="1:2" ht="13" x14ac:dyDescent="0.15">
      <c r="A3785" s="3" t="s">
        <v>3749</v>
      </c>
      <c r="B3785" s="3" t="s">
        <v>2</v>
      </c>
    </row>
    <row r="3786" spans="1:2" ht="13" x14ac:dyDescent="0.15">
      <c r="A3786" s="3" t="s">
        <v>3750</v>
      </c>
      <c r="B3786" s="3" t="s">
        <v>46</v>
      </c>
    </row>
    <row r="3787" spans="1:2" ht="13" x14ac:dyDescent="0.15">
      <c r="A3787" s="3" t="s">
        <v>3751</v>
      </c>
      <c r="B3787" s="3" t="s">
        <v>5</v>
      </c>
    </row>
    <row r="3788" spans="1:2" ht="13" x14ac:dyDescent="0.15">
      <c r="A3788" s="3" t="s">
        <v>876</v>
      </c>
      <c r="B3788" s="3" t="s">
        <v>27</v>
      </c>
    </row>
    <row r="3789" spans="1:2" ht="13" x14ac:dyDescent="0.15">
      <c r="A3789" s="3" t="s">
        <v>3752</v>
      </c>
      <c r="B3789" s="3" t="s">
        <v>15</v>
      </c>
    </row>
    <row r="3790" spans="1:2" ht="13" x14ac:dyDescent="0.15">
      <c r="A3790" s="3" t="s">
        <v>3753</v>
      </c>
      <c r="B3790" s="3" t="s">
        <v>27</v>
      </c>
    </row>
    <row r="3791" spans="1:2" ht="13" x14ac:dyDescent="0.15">
      <c r="A3791" s="3" t="s">
        <v>3754</v>
      </c>
      <c r="B3791" s="3" t="s">
        <v>2</v>
      </c>
    </row>
    <row r="3792" spans="1:2" ht="13" x14ac:dyDescent="0.15">
      <c r="A3792" s="3" t="s">
        <v>3755</v>
      </c>
      <c r="B3792" s="3" t="s">
        <v>69</v>
      </c>
    </row>
    <row r="3793" spans="1:2" ht="13" x14ac:dyDescent="0.15">
      <c r="A3793" s="3" t="s">
        <v>3756</v>
      </c>
      <c r="B3793" s="3" t="s">
        <v>5</v>
      </c>
    </row>
    <row r="3794" spans="1:2" ht="13" x14ac:dyDescent="0.15">
      <c r="A3794" s="3" t="s">
        <v>3757</v>
      </c>
      <c r="B3794" s="3" t="s">
        <v>42</v>
      </c>
    </row>
    <row r="3795" spans="1:2" ht="13" x14ac:dyDescent="0.15">
      <c r="A3795" s="3" t="s">
        <v>3758</v>
      </c>
      <c r="B3795" s="3" t="s">
        <v>5</v>
      </c>
    </row>
    <row r="3796" spans="1:2" ht="13" x14ac:dyDescent="0.15">
      <c r="A3796" s="3" t="s">
        <v>3759</v>
      </c>
      <c r="B3796" s="3" t="s">
        <v>15</v>
      </c>
    </row>
    <row r="3797" spans="1:2" ht="13" x14ac:dyDescent="0.15">
      <c r="A3797" s="3" t="s">
        <v>3760</v>
      </c>
      <c r="B3797" s="3" t="s">
        <v>46</v>
      </c>
    </row>
    <row r="3798" spans="1:2" ht="13" x14ac:dyDescent="0.15">
      <c r="A3798" s="3" t="s">
        <v>3761</v>
      </c>
      <c r="B3798" s="3" t="s">
        <v>46</v>
      </c>
    </row>
    <row r="3799" spans="1:2" ht="13" x14ac:dyDescent="0.15">
      <c r="A3799" s="3" t="s">
        <v>3762</v>
      </c>
      <c r="B3799" s="3" t="s">
        <v>5</v>
      </c>
    </row>
    <row r="3800" spans="1:2" ht="13" x14ac:dyDescent="0.15">
      <c r="A3800" s="3" t="s">
        <v>3763</v>
      </c>
      <c r="B3800" s="3" t="s">
        <v>5</v>
      </c>
    </row>
    <row r="3801" spans="1:2" ht="13" x14ac:dyDescent="0.15">
      <c r="A3801" s="3" t="s">
        <v>3764</v>
      </c>
      <c r="B3801" s="3" t="s">
        <v>19</v>
      </c>
    </row>
    <row r="3802" spans="1:2" ht="13" x14ac:dyDescent="0.15">
      <c r="A3802" s="3" t="s">
        <v>3765</v>
      </c>
      <c r="B3802" s="3" t="s">
        <v>5</v>
      </c>
    </row>
    <row r="3803" spans="1:2" ht="13" x14ac:dyDescent="0.15">
      <c r="A3803" s="3" t="s">
        <v>3766</v>
      </c>
      <c r="B3803" s="3" t="s">
        <v>13</v>
      </c>
    </row>
    <row r="3804" spans="1:2" ht="13" x14ac:dyDescent="0.15">
      <c r="A3804" s="3" t="s">
        <v>3767</v>
      </c>
      <c r="B3804" s="3" t="s">
        <v>69</v>
      </c>
    </row>
    <row r="3805" spans="1:2" ht="13" x14ac:dyDescent="0.15">
      <c r="A3805" s="3" t="s">
        <v>3768</v>
      </c>
      <c r="B3805" s="3" t="s">
        <v>27</v>
      </c>
    </row>
    <row r="3806" spans="1:2" ht="13" x14ac:dyDescent="0.15">
      <c r="A3806" s="3" t="s">
        <v>3769</v>
      </c>
      <c r="B3806" s="3" t="s">
        <v>69</v>
      </c>
    </row>
    <row r="3807" spans="1:2" ht="13" x14ac:dyDescent="0.15">
      <c r="A3807" s="3" t="s">
        <v>3770</v>
      </c>
      <c r="B3807" s="3" t="s">
        <v>5</v>
      </c>
    </row>
    <row r="3808" spans="1:2" ht="13" x14ac:dyDescent="0.15">
      <c r="A3808" s="3" t="s">
        <v>3771</v>
      </c>
      <c r="B3808" s="3" t="s">
        <v>46</v>
      </c>
    </row>
    <row r="3809" spans="1:2" ht="13" x14ac:dyDescent="0.15">
      <c r="A3809" s="3" t="s">
        <v>3772</v>
      </c>
      <c r="B3809" s="3" t="s">
        <v>46</v>
      </c>
    </row>
    <row r="3810" spans="1:2" ht="13" x14ac:dyDescent="0.15">
      <c r="A3810" s="3" t="s">
        <v>3773</v>
      </c>
      <c r="B3810" s="3" t="s">
        <v>5</v>
      </c>
    </row>
    <row r="3811" spans="1:2" ht="13" x14ac:dyDescent="0.15">
      <c r="A3811" s="3" t="s">
        <v>3774</v>
      </c>
      <c r="B3811" s="3" t="s">
        <v>5</v>
      </c>
    </row>
    <row r="3812" spans="1:2" ht="13" x14ac:dyDescent="0.15">
      <c r="A3812" s="3" t="s">
        <v>3775</v>
      </c>
      <c r="B3812" s="3" t="s">
        <v>13</v>
      </c>
    </row>
    <row r="3813" spans="1:2" ht="13" x14ac:dyDescent="0.15">
      <c r="A3813" s="3" t="s">
        <v>3776</v>
      </c>
      <c r="B3813" s="3" t="s">
        <v>15</v>
      </c>
    </row>
    <row r="3814" spans="1:2" ht="13" x14ac:dyDescent="0.15">
      <c r="A3814" s="3" t="s">
        <v>3777</v>
      </c>
      <c r="B3814" s="3" t="s">
        <v>15</v>
      </c>
    </row>
    <row r="3815" spans="1:2" ht="13" x14ac:dyDescent="0.15">
      <c r="A3815" s="3" t="s">
        <v>3778</v>
      </c>
      <c r="B3815" s="3" t="s">
        <v>46</v>
      </c>
    </row>
    <row r="3816" spans="1:2" ht="13" x14ac:dyDescent="0.15">
      <c r="A3816" s="3" t="s">
        <v>3779</v>
      </c>
      <c r="B3816" s="3" t="s">
        <v>15</v>
      </c>
    </row>
    <row r="3817" spans="1:2" ht="13" x14ac:dyDescent="0.15">
      <c r="A3817" s="3" t="s">
        <v>3780</v>
      </c>
      <c r="B3817" s="3" t="s">
        <v>9</v>
      </c>
    </row>
    <row r="3818" spans="1:2" ht="13" x14ac:dyDescent="0.15">
      <c r="A3818" s="3" t="s">
        <v>3781</v>
      </c>
      <c r="B3818" s="3" t="s">
        <v>9</v>
      </c>
    </row>
    <row r="3819" spans="1:2" ht="13" x14ac:dyDescent="0.15">
      <c r="A3819" s="3" t="s">
        <v>3782</v>
      </c>
      <c r="B3819" s="3" t="s">
        <v>46</v>
      </c>
    </row>
    <row r="3820" spans="1:2" ht="13" x14ac:dyDescent="0.15">
      <c r="A3820" s="3" t="s">
        <v>3783</v>
      </c>
      <c r="B3820" s="3" t="s">
        <v>13</v>
      </c>
    </row>
    <row r="3821" spans="1:2" ht="13" x14ac:dyDescent="0.15">
      <c r="A3821" s="3" t="s">
        <v>3784</v>
      </c>
      <c r="B3821" s="3" t="s">
        <v>42</v>
      </c>
    </row>
    <row r="3822" spans="1:2" ht="13" x14ac:dyDescent="0.15">
      <c r="A3822" s="3" t="s">
        <v>3785</v>
      </c>
      <c r="B3822" s="3" t="s">
        <v>5</v>
      </c>
    </row>
    <row r="3823" spans="1:2" ht="13" x14ac:dyDescent="0.15">
      <c r="A3823" s="3" t="s">
        <v>3786</v>
      </c>
      <c r="B3823" s="3" t="s">
        <v>21</v>
      </c>
    </row>
    <row r="3824" spans="1:2" ht="13" x14ac:dyDescent="0.15">
      <c r="A3824" s="3" t="s">
        <v>3787</v>
      </c>
      <c r="B3824" s="3" t="s">
        <v>5</v>
      </c>
    </row>
    <row r="3825" spans="1:2" ht="13" x14ac:dyDescent="0.15">
      <c r="A3825" s="3" t="s">
        <v>3788</v>
      </c>
      <c r="B3825" s="3" t="s">
        <v>13</v>
      </c>
    </row>
    <row r="3826" spans="1:2" ht="13" x14ac:dyDescent="0.15">
      <c r="A3826" s="3" t="s">
        <v>3789</v>
      </c>
      <c r="B3826" s="3" t="s">
        <v>21</v>
      </c>
    </row>
    <row r="3827" spans="1:2" ht="13" x14ac:dyDescent="0.15">
      <c r="A3827" s="3" t="s">
        <v>3790</v>
      </c>
      <c r="B3827" s="3" t="s">
        <v>13</v>
      </c>
    </row>
    <row r="3828" spans="1:2" ht="13" x14ac:dyDescent="0.15">
      <c r="A3828" s="3" t="s">
        <v>3791</v>
      </c>
      <c r="B3828" s="3" t="s">
        <v>7</v>
      </c>
    </row>
    <row r="3829" spans="1:2" ht="13" x14ac:dyDescent="0.15">
      <c r="A3829" s="3" t="s">
        <v>3792</v>
      </c>
      <c r="B3829" s="3" t="s">
        <v>7</v>
      </c>
    </row>
    <row r="3830" spans="1:2" ht="13" x14ac:dyDescent="0.15">
      <c r="A3830" s="3" t="s">
        <v>3793</v>
      </c>
      <c r="B3830" s="3" t="s">
        <v>9</v>
      </c>
    </row>
    <row r="3831" spans="1:2" ht="13" x14ac:dyDescent="0.15">
      <c r="A3831" s="3" t="s">
        <v>3794</v>
      </c>
      <c r="B3831" s="3" t="s">
        <v>9</v>
      </c>
    </row>
    <row r="3832" spans="1:2" ht="13" x14ac:dyDescent="0.15">
      <c r="A3832" s="3" t="s">
        <v>3795</v>
      </c>
      <c r="B3832" s="3" t="s">
        <v>46</v>
      </c>
    </row>
    <row r="3833" spans="1:2" ht="13" x14ac:dyDescent="0.15">
      <c r="A3833" s="3" t="s">
        <v>3796</v>
      </c>
      <c r="B3833" s="3" t="s">
        <v>27</v>
      </c>
    </row>
    <row r="3834" spans="1:2" ht="13" x14ac:dyDescent="0.15">
      <c r="A3834" s="3" t="s">
        <v>3797</v>
      </c>
      <c r="B3834" s="3" t="s">
        <v>2</v>
      </c>
    </row>
    <row r="3835" spans="1:2" ht="13" x14ac:dyDescent="0.15">
      <c r="A3835" s="3" t="s">
        <v>3798</v>
      </c>
      <c r="B3835" s="3" t="s">
        <v>9</v>
      </c>
    </row>
    <row r="3836" spans="1:2" ht="13" x14ac:dyDescent="0.15">
      <c r="A3836" s="3" t="s">
        <v>3799</v>
      </c>
      <c r="B3836" s="3" t="s">
        <v>9</v>
      </c>
    </row>
    <row r="3837" spans="1:2" ht="13" x14ac:dyDescent="0.15">
      <c r="A3837" s="3" t="s">
        <v>3800</v>
      </c>
      <c r="B3837" s="3" t="s">
        <v>27</v>
      </c>
    </row>
    <row r="3838" spans="1:2" ht="13" x14ac:dyDescent="0.15">
      <c r="A3838" s="3" t="s">
        <v>3801</v>
      </c>
      <c r="B3838" s="3" t="s">
        <v>69</v>
      </c>
    </row>
    <row r="3839" spans="1:2" ht="13" x14ac:dyDescent="0.15">
      <c r="A3839" s="3" t="s">
        <v>3802</v>
      </c>
      <c r="B3839" s="3" t="s">
        <v>69</v>
      </c>
    </row>
    <row r="3840" spans="1:2" ht="13" x14ac:dyDescent="0.15">
      <c r="A3840" s="3" t="s">
        <v>3803</v>
      </c>
      <c r="B3840" s="3" t="s">
        <v>13</v>
      </c>
    </row>
    <row r="3841" spans="1:2" ht="13" x14ac:dyDescent="0.15">
      <c r="A3841" s="3" t="s">
        <v>3804</v>
      </c>
      <c r="B3841" s="3" t="s">
        <v>42</v>
      </c>
    </row>
    <row r="3842" spans="1:2" ht="13" x14ac:dyDescent="0.15">
      <c r="A3842" s="3" t="s">
        <v>3805</v>
      </c>
      <c r="B3842" s="3" t="s">
        <v>7</v>
      </c>
    </row>
    <row r="3843" spans="1:2" ht="13" x14ac:dyDescent="0.15">
      <c r="A3843" s="3" t="s">
        <v>3806</v>
      </c>
      <c r="B3843" s="3" t="s">
        <v>9</v>
      </c>
    </row>
    <row r="3844" spans="1:2" ht="13" x14ac:dyDescent="0.15">
      <c r="A3844" s="3" t="s">
        <v>3807</v>
      </c>
      <c r="B3844" s="3" t="s">
        <v>15</v>
      </c>
    </row>
    <row r="3845" spans="1:2" ht="13" x14ac:dyDescent="0.15">
      <c r="A3845" s="3" t="s">
        <v>3808</v>
      </c>
      <c r="B3845" s="3" t="s">
        <v>27</v>
      </c>
    </row>
    <row r="3846" spans="1:2" ht="13" x14ac:dyDescent="0.15">
      <c r="A3846" s="3" t="s">
        <v>3809</v>
      </c>
      <c r="B3846" s="3" t="s">
        <v>46</v>
      </c>
    </row>
    <row r="3847" spans="1:2" ht="13" x14ac:dyDescent="0.15">
      <c r="A3847" s="3" t="s">
        <v>3810</v>
      </c>
      <c r="B3847" s="3" t="s">
        <v>42</v>
      </c>
    </row>
    <row r="3848" spans="1:2" ht="13" x14ac:dyDescent="0.15">
      <c r="A3848" s="3" t="s">
        <v>3811</v>
      </c>
      <c r="B3848" s="3" t="s">
        <v>7</v>
      </c>
    </row>
    <row r="3849" spans="1:2" ht="13" x14ac:dyDescent="0.15">
      <c r="A3849" s="3" t="s">
        <v>3812</v>
      </c>
      <c r="B3849" s="3" t="s">
        <v>15</v>
      </c>
    </row>
    <row r="3850" spans="1:2" ht="13" x14ac:dyDescent="0.15">
      <c r="A3850" s="3" t="s">
        <v>3813</v>
      </c>
      <c r="B3850" s="3" t="s">
        <v>9</v>
      </c>
    </row>
    <row r="3851" spans="1:2" ht="13" x14ac:dyDescent="0.15">
      <c r="A3851" s="3" t="s">
        <v>3814</v>
      </c>
      <c r="B3851" s="3" t="s">
        <v>7</v>
      </c>
    </row>
    <row r="3852" spans="1:2" ht="13" x14ac:dyDescent="0.15">
      <c r="A3852" s="3" t="s">
        <v>3815</v>
      </c>
      <c r="B3852" s="3" t="s">
        <v>27</v>
      </c>
    </row>
    <row r="3853" spans="1:2" ht="13" x14ac:dyDescent="0.15">
      <c r="A3853" s="3" t="s">
        <v>3816</v>
      </c>
      <c r="B3853" s="3" t="s">
        <v>7</v>
      </c>
    </row>
    <row r="3854" spans="1:2" ht="13" x14ac:dyDescent="0.15">
      <c r="A3854" s="3" t="s">
        <v>3817</v>
      </c>
      <c r="B3854" s="3" t="s">
        <v>2</v>
      </c>
    </row>
    <row r="3855" spans="1:2" ht="13" x14ac:dyDescent="0.15">
      <c r="A3855" s="3" t="s">
        <v>3818</v>
      </c>
      <c r="B3855" s="3" t="s">
        <v>69</v>
      </c>
    </row>
    <row r="3856" spans="1:2" ht="13" x14ac:dyDescent="0.15">
      <c r="A3856" s="3" t="s">
        <v>3819</v>
      </c>
      <c r="B3856" s="3" t="s">
        <v>9</v>
      </c>
    </row>
    <row r="3857" spans="1:2" ht="13" x14ac:dyDescent="0.15">
      <c r="A3857" s="3" t="s">
        <v>3820</v>
      </c>
      <c r="B3857" s="3" t="s">
        <v>69</v>
      </c>
    </row>
    <row r="3858" spans="1:2" ht="13" x14ac:dyDescent="0.15">
      <c r="A3858" s="3" t="s">
        <v>3821</v>
      </c>
      <c r="B3858" s="3" t="s">
        <v>15</v>
      </c>
    </row>
    <row r="3859" spans="1:2" ht="13" x14ac:dyDescent="0.15">
      <c r="A3859" s="3" t="s">
        <v>3822</v>
      </c>
      <c r="B3859" s="3" t="s">
        <v>15</v>
      </c>
    </row>
    <row r="3860" spans="1:2" ht="13" x14ac:dyDescent="0.15">
      <c r="A3860" s="3" t="s">
        <v>3823</v>
      </c>
      <c r="B3860" s="3" t="s">
        <v>9</v>
      </c>
    </row>
    <row r="3861" spans="1:2" ht="13" x14ac:dyDescent="0.15">
      <c r="A3861" s="3" t="s">
        <v>3824</v>
      </c>
      <c r="B3861" s="3" t="s">
        <v>5</v>
      </c>
    </row>
    <row r="3862" spans="1:2" ht="13" x14ac:dyDescent="0.15">
      <c r="A3862" s="3" t="s">
        <v>3825</v>
      </c>
      <c r="B3862" s="3" t="s">
        <v>46</v>
      </c>
    </row>
    <row r="3863" spans="1:2" ht="13" x14ac:dyDescent="0.15">
      <c r="A3863" s="3" t="s">
        <v>3826</v>
      </c>
      <c r="B3863" s="3" t="s">
        <v>42</v>
      </c>
    </row>
    <row r="3864" spans="1:2" ht="13" x14ac:dyDescent="0.15">
      <c r="A3864" s="3" t="s">
        <v>3827</v>
      </c>
      <c r="B3864" s="3" t="s">
        <v>42</v>
      </c>
    </row>
    <row r="3865" spans="1:2" ht="13" x14ac:dyDescent="0.15">
      <c r="A3865" s="3" t="s">
        <v>3828</v>
      </c>
      <c r="B3865" s="3" t="s">
        <v>13</v>
      </c>
    </row>
    <row r="3866" spans="1:2" ht="13" x14ac:dyDescent="0.15">
      <c r="A3866" s="3" t="s">
        <v>3829</v>
      </c>
      <c r="B3866" s="3" t="s">
        <v>2</v>
      </c>
    </row>
    <row r="3867" spans="1:2" ht="13" x14ac:dyDescent="0.15">
      <c r="A3867" s="3" t="s">
        <v>3830</v>
      </c>
      <c r="B3867" s="3" t="s">
        <v>69</v>
      </c>
    </row>
    <row r="3868" spans="1:2" ht="13" x14ac:dyDescent="0.15">
      <c r="A3868" s="3" t="s">
        <v>3831</v>
      </c>
      <c r="B3868" s="3" t="s">
        <v>13</v>
      </c>
    </row>
    <row r="3869" spans="1:2" ht="13" x14ac:dyDescent="0.15">
      <c r="A3869" s="3" t="s">
        <v>3832</v>
      </c>
      <c r="B3869" s="3" t="s">
        <v>15</v>
      </c>
    </row>
    <row r="3870" spans="1:2" ht="13" x14ac:dyDescent="0.15">
      <c r="A3870" s="3" t="s">
        <v>3302</v>
      </c>
      <c r="B3870" s="3" t="s">
        <v>27</v>
      </c>
    </row>
    <row r="3871" spans="1:2" ht="13" x14ac:dyDescent="0.15">
      <c r="A3871" s="3" t="s">
        <v>3833</v>
      </c>
      <c r="B3871" s="3" t="s">
        <v>7</v>
      </c>
    </row>
    <row r="3872" spans="1:2" ht="13" x14ac:dyDescent="0.15">
      <c r="A3872" s="3" t="s">
        <v>3834</v>
      </c>
      <c r="B3872" s="3" t="s">
        <v>7</v>
      </c>
    </row>
    <row r="3873" spans="1:2" ht="13" x14ac:dyDescent="0.15">
      <c r="A3873" s="3" t="s">
        <v>1095</v>
      </c>
      <c r="B3873" s="3" t="s">
        <v>46</v>
      </c>
    </row>
    <row r="3874" spans="1:2" ht="13" x14ac:dyDescent="0.15">
      <c r="A3874" s="3" t="s">
        <v>1372</v>
      </c>
      <c r="B3874" s="3" t="s">
        <v>13</v>
      </c>
    </row>
    <row r="3875" spans="1:2" ht="13" x14ac:dyDescent="0.15">
      <c r="A3875" s="3" t="s">
        <v>3835</v>
      </c>
      <c r="B3875" s="3" t="s">
        <v>9</v>
      </c>
    </row>
    <row r="3876" spans="1:2" ht="13" x14ac:dyDescent="0.15">
      <c r="A3876" s="3" t="s">
        <v>3836</v>
      </c>
      <c r="B3876" s="3" t="s">
        <v>15</v>
      </c>
    </row>
    <row r="3877" spans="1:2" ht="13" x14ac:dyDescent="0.15">
      <c r="A3877" s="3" t="s">
        <v>3837</v>
      </c>
      <c r="B3877" s="3" t="s">
        <v>5</v>
      </c>
    </row>
    <row r="3878" spans="1:2" ht="13" x14ac:dyDescent="0.15">
      <c r="A3878" s="3" t="s">
        <v>3838</v>
      </c>
      <c r="B3878" s="3" t="s">
        <v>27</v>
      </c>
    </row>
    <row r="3879" spans="1:2" ht="13" x14ac:dyDescent="0.15">
      <c r="A3879" s="3" t="s">
        <v>3839</v>
      </c>
      <c r="B3879" s="3" t="s">
        <v>42</v>
      </c>
    </row>
    <row r="3880" spans="1:2" ht="13" x14ac:dyDescent="0.15">
      <c r="A3880" s="3" t="s">
        <v>3840</v>
      </c>
      <c r="B3880" s="3" t="s">
        <v>9</v>
      </c>
    </row>
    <row r="3881" spans="1:2" ht="13" x14ac:dyDescent="0.15">
      <c r="A3881" s="3" t="s">
        <v>3841</v>
      </c>
      <c r="B3881" s="3" t="s">
        <v>19</v>
      </c>
    </row>
    <row r="3882" spans="1:2" ht="13" x14ac:dyDescent="0.15">
      <c r="A3882" s="3" t="s">
        <v>3842</v>
      </c>
      <c r="B3882" s="3" t="s">
        <v>19</v>
      </c>
    </row>
    <row r="3883" spans="1:2" ht="13" x14ac:dyDescent="0.15">
      <c r="A3883" s="3" t="s">
        <v>3843</v>
      </c>
      <c r="B3883" s="3" t="s">
        <v>69</v>
      </c>
    </row>
    <row r="3884" spans="1:2" ht="13" x14ac:dyDescent="0.15">
      <c r="A3884" s="3" t="s">
        <v>3844</v>
      </c>
      <c r="B3884" s="3" t="s">
        <v>27</v>
      </c>
    </row>
    <row r="3885" spans="1:2" ht="13" x14ac:dyDescent="0.15">
      <c r="A3885" s="3" t="s">
        <v>2744</v>
      </c>
      <c r="B3885" s="3" t="s">
        <v>5</v>
      </c>
    </row>
    <row r="3886" spans="1:2" ht="13" x14ac:dyDescent="0.15">
      <c r="A3886" s="3" t="s">
        <v>3845</v>
      </c>
      <c r="B3886" s="3" t="s">
        <v>19</v>
      </c>
    </row>
    <row r="3887" spans="1:2" ht="13" x14ac:dyDescent="0.15">
      <c r="A3887" s="3" t="s">
        <v>1555</v>
      </c>
      <c r="B3887" s="3" t="s">
        <v>46</v>
      </c>
    </row>
    <row r="3888" spans="1:2" ht="13" x14ac:dyDescent="0.15">
      <c r="A3888" s="3" t="s">
        <v>3846</v>
      </c>
      <c r="B3888" s="3" t="s">
        <v>42</v>
      </c>
    </row>
    <row r="3889" spans="1:2" ht="13" x14ac:dyDescent="0.15">
      <c r="A3889" s="3" t="s">
        <v>3847</v>
      </c>
      <c r="B3889" s="3" t="s">
        <v>27</v>
      </c>
    </row>
    <row r="3890" spans="1:2" ht="13" x14ac:dyDescent="0.15">
      <c r="A3890" s="3" t="s">
        <v>3848</v>
      </c>
      <c r="B3890" s="3" t="s">
        <v>7</v>
      </c>
    </row>
    <row r="3891" spans="1:2" ht="13" x14ac:dyDescent="0.15">
      <c r="A3891" s="3" t="s">
        <v>3849</v>
      </c>
      <c r="B3891" s="3" t="s">
        <v>13</v>
      </c>
    </row>
    <row r="3892" spans="1:2" ht="13" x14ac:dyDescent="0.15">
      <c r="A3892" s="4" t="s">
        <v>3850</v>
      </c>
      <c r="B3892" s="3" t="s">
        <v>46</v>
      </c>
    </row>
    <row r="3893" spans="1:2" ht="13" x14ac:dyDescent="0.15">
      <c r="A3893" s="3" t="s">
        <v>3851</v>
      </c>
      <c r="B3893" s="3" t="s">
        <v>7</v>
      </c>
    </row>
    <row r="3894" spans="1:2" ht="13" x14ac:dyDescent="0.15">
      <c r="A3894" s="3" t="s">
        <v>1230</v>
      </c>
      <c r="B3894" s="3" t="s">
        <v>7</v>
      </c>
    </row>
    <row r="3895" spans="1:2" ht="13" x14ac:dyDescent="0.15">
      <c r="A3895" s="3" t="s">
        <v>3852</v>
      </c>
      <c r="B3895" s="3" t="s">
        <v>42</v>
      </c>
    </row>
    <row r="3896" spans="1:2" ht="13" x14ac:dyDescent="0.15">
      <c r="A3896" s="3" t="s">
        <v>3853</v>
      </c>
      <c r="B3896" s="3" t="s">
        <v>9</v>
      </c>
    </row>
    <row r="3897" spans="1:2" ht="13" x14ac:dyDescent="0.15">
      <c r="A3897" s="3" t="s">
        <v>3854</v>
      </c>
      <c r="B3897" s="3" t="s">
        <v>7</v>
      </c>
    </row>
    <row r="3898" spans="1:2" ht="13" x14ac:dyDescent="0.15">
      <c r="A3898" s="3" t="s">
        <v>3855</v>
      </c>
      <c r="B3898" s="3" t="s">
        <v>9</v>
      </c>
    </row>
    <row r="3899" spans="1:2" ht="13" x14ac:dyDescent="0.15">
      <c r="A3899" s="3" t="s">
        <v>3856</v>
      </c>
      <c r="B3899" s="3" t="s">
        <v>9</v>
      </c>
    </row>
    <row r="3900" spans="1:2" ht="13" x14ac:dyDescent="0.15">
      <c r="A3900" s="3" t="s">
        <v>3857</v>
      </c>
      <c r="B3900" s="3" t="s">
        <v>46</v>
      </c>
    </row>
    <row r="3901" spans="1:2" ht="13" x14ac:dyDescent="0.15">
      <c r="A3901" s="3" t="s">
        <v>3858</v>
      </c>
      <c r="B3901" s="3" t="s">
        <v>5</v>
      </c>
    </row>
    <row r="3902" spans="1:2" ht="13" x14ac:dyDescent="0.15">
      <c r="A3902" s="3" t="s">
        <v>3859</v>
      </c>
      <c r="B3902" s="3" t="s">
        <v>69</v>
      </c>
    </row>
    <row r="3903" spans="1:2" ht="13" x14ac:dyDescent="0.15">
      <c r="A3903" s="3" t="s">
        <v>3860</v>
      </c>
      <c r="B3903" s="3" t="s">
        <v>13</v>
      </c>
    </row>
    <row r="3904" spans="1:2" ht="13" x14ac:dyDescent="0.15">
      <c r="A3904" s="3" t="s">
        <v>3861</v>
      </c>
      <c r="B3904" s="3" t="s">
        <v>5</v>
      </c>
    </row>
    <row r="3905" spans="1:2" ht="13" x14ac:dyDescent="0.15">
      <c r="A3905" s="3" t="s">
        <v>3862</v>
      </c>
      <c r="B3905" s="3" t="s">
        <v>33</v>
      </c>
    </row>
    <row r="3906" spans="1:2" ht="13" x14ac:dyDescent="0.15">
      <c r="A3906" s="3" t="s">
        <v>3863</v>
      </c>
      <c r="B3906" s="3" t="s">
        <v>69</v>
      </c>
    </row>
    <row r="3907" spans="1:2" ht="13" x14ac:dyDescent="0.15">
      <c r="A3907" s="3" t="s">
        <v>3864</v>
      </c>
      <c r="B3907" s="3" t="s">
        <v>33</v>
      </c>
    </row>
    <row r="3908" spans="1:2" ht="13" x14ac:dyDescent="0.15">
      <c r="A3908" s="3" t="s">
        <v>3170</v>
      </c>
      <c r="B3908" s="3" t="s">
        <v>9</v>
      </c>
    </row>
    <row r="3909" spans="1:2" ht="13" x14ac:dyDescent="0.15">
      <c r="A3909" s="3" t="s">
        <v>3865</v>
      </c>
      <c r="B3909" s="3" t="s">
        <v>13</v>
      </c>
    </row>
    <row r="3910" spans="1:2" ht="13" x14ac:dyDescent="0.15">
      <c r="A3910" s="3" t="s">
        <v>3866</v>
      </c>
      <c r="B3910" s="3" t="s">
        <v>46</v>
      </c>
    </row>
    <row r="3911" spans="1:2" ht="13" x14ac:dyDescent="0.15">
      <c r="A3911" s="3" t="s">
        <v>3867</v>
      </c>
      <c r="B3911" s="3" t="s">
        <v>5</v>
      </c>
    </row>
    <row r="3912" spans="1:2" ht="13" x14ac:dyDescent="0.15">
      <c r="A3912" s="3" t="s">
        <v>3868</v>
      </c>
      <c r="B3912" s="3" t="s">
        <v>33</v>
      </c>
    </row>
    <row r="3913" spans="1:2" ht="13" x14ac:dyDescent="0.15">
      <c r="A3913" s="3" t="s">
        <v>3869</v>
      </c>
      <c r="B3913" s="3" t="s">
        <v>7</v>
      </c>
    </row>
    <row r="3914" spans="1:2" ht="13" x14ac:dyDescent="0.15">
      <c r="A3914" s="3" t="s">
        <v>3870</v>
      </c>
      <c r="B3914" s="3" t="s">
        <v>9</v>
      </c>
    </row>
    <row r="3915" spans="1:2" ht="13" x14ac:dyDescent="0.15">
      <c r="A3915" s="3" t="s">
        <v>3871</v>
      </c>
      <c r="B3915" s="3" t="s">
        <v>46</v>
      </c>
    </row>
    <row r="3916" spans="1:2" ht="13" x14ac:dyDescent="0.15">
      <c r="A3916" s="3" t="s">
        <v>3872</v>
      </c>
      <c r="B3916" s="3" t="s">
        <v>9</v>
      </c>
    </row>
    <row r="3917" spans="1:2" ht="13" x14ac:dyDescent="0.15">
      <c r="A3917" s="3" t="s">
        <v>3873</v>
      </c>
      <c r="B3917" s="3" t="s">
        <v>5</v>
      </c>
    </row>
    <row r="3918" spans="1:2" ht="13" x14ac:dyDescent="0.15">
      <c r="A3918" s="3" t="s">
        <v>3874</v>
      </c>
      <c r="B3918" s="3" t="s">
        <v>21</v>
      </c>
    </row>
    <row r="3919" spans="1:2" ht="13" x14ac:dyDescent="0.15">
      <c r="A3919" s="3" t="s">
        <v>3875</v>
      </c>
      <c r="B3919" s="3" t="s">
        <v>5</v>
      </c>
    </row>
    <row r="3920" spans="1:2" ht="13" x14ac:dyDescent="0.15">
      <c r="A3920" s="3" t="s">
        <v>3876</v>
      </c>
      <c r="B3920" s="3" t="s">
        <v>5</v>
      </c>
    </row>
    <row r="3921" spans="1:2" ht="13" x14ac:dyDescent="0.15">
      <c r="A3921" s="3" t="s">
        <v>3877</v>
      </c>
      <c r="B3921" s="3" t="s">
        <v>7</v>
      </c>
    </row>
    <row r="3922" spans="1:2" ht="13" x14ac:dyDescent="0.15">
      <c r="A3922" s="3" t="s">
        <v>3878</v>
      </c>
      <c r="B3922" s="3" t="s">
        <v>13</v>
      </c>
    </row>
    <row r="3923" spans="1:2" ht="13" x14ac:dyDescent="0.15">
      <c r="A3923" s="3" t="s">
        <v>3879</v>
      </c>
      <c r="B3923" s="3" t="s">
        <v>46</v>
      </c>
    </row>
    <row r="3924" spans="1:2" ht="13" x14ac:dyDescent="0.15">
      <c r="A3924" s="3" t="s">
        <v>3880</v>
      </c>
      <c r="B3924" s="3" t="s">
        <v>13</v>
      </c>
    </row>
    <row r="3925" spans="1:2" ht="13" x14ac:dyDescent="0.15">
      <c r="A3925" s="3" t="s">
        <v>3881</v>
      </c>
      <c r="B3925" s="3" t="s">
        <v>13</v>
      </c>
    </row>
    <row r="3926" spans="1:2" ht="13" x14ac:dyDescent="0.15">
      <c r="A3926" s="3" t="s">
        <v>3882</v>
      </c>
      <c r="B3926" s="3" t="s">
        <v>27</v>
      </c>
    </row>
    <row r="3927" spans="1:2" ht="13" x14ac:dyDescent="0.15">
      <c r="A3927" s="3" t="s">
        <v>3883</v>
      </c>
      <c r="B3927" s="3" t="s">
        <v>9</v>
      </c>
    </row>
    <row r="3928" spans="1:2" ht="13" x14ac:dyDescent="0.15">
      <c r="A3928" s="3" t="s">
        <v>3884</v>
      </c>
      <c r="B3928" s="3" t="s">
        <v>7</v>
      </c>
    </row>
    <row r="3929" spans="1:2" ht="13" x14ac:dyDescent="0.15">
      <c r="A3929" s="3" t="s">
        <v>1985</v>
      </c>
      <c r="B3929" s="3" t="s">
        <v>5</v>
      </c>
    </row>
    <row r="3930" spans="1:2" ht="13" x14ac:dyDescent="0.15">
      <c r="A3930" s="3" t="s">
        <v>3885</v>
      </c>
      <c r="B3930" s="3" t="s">
        <v>33</v>
      </c>
    </row>
    <row r="3931" spans="1:2" ht="13" x14ac:dyDescent="0.15">
      <c r="A3931" s="3" t="s">
        <v>3886</v>
      </c>
      <c r="B3931" s="3" t="s">
        <v>5</v>
      </c>
    </row>
    <row r="3932" spans="1:2" ht="13" x14ac:dyDescent="0.15">
      <c r="A3932" s="3" t="s">
        <v>3887</v>
      </c>
      <c r="B3932" s="3" t="s">
        <v>15</v>
      </c>
    </row>
    <row r="3933" spans="1:2" ht="13" x14ac:dyDescent="0.15">
      <c r="A3933" s="3" t="s">
        <v>3888</v>
      </c>
      <c r="B3933" s="3" t="s">
        <v>7</v>
      </c>
    </row>
    <row r="3934" spans="1:2" ht="13" x14ac:dyDescent="0.15">
      <c r="A3934" s="3" t="s">
        <v>3889</v>
      </c>
      <c r="B3934" s="3" t="s">
        <v>89</v>
      </c>
    </row>
    <row r="3935" spans="1:2" ht="13" x14ac:dyDescent="0.15">
      <c r="A3935" s="3" t="s">
        <v>3890</v>
      </c>
      <c r="B3935" s="3" t="s">
        <v>5</v>
      </c>
    </row>
    <row r="3936" spans="1:2" ht="13" x14ac:dyDescent="0.15">
      <c r="A3936" s="3" t="s">
        <v>3891</v>
      </c>
      <c r="B3936" s="3" t="s">
        <v>19</v>
      </c>
    </row>
    <row r="3937" spans="1:2" ht="13" x14ac:dyDescent="0.15">
      <c r="A3937" s="3" t="s">
        <v>2910</v>
      </c>
      <c r="B3937" s="3" t="s">
        <v>27</v>
      </c>
    </row>
    <row r="3938" spans="1:2" ht="13" x14ac:dyDescent="0.15">
      <c r="A3938" s="3" t="s">
        <v>3892</v>
      </c>
      <c r="B3938" s="3" t="s">
        <v>46</v>
      </c>
    </row>
    <row r="3939" spans="1:2" ht="13" x14ac:dyDescent="0.15">
      <c r="A3939" s="3" t="s">
        <v>3893</v>
      </c>
      <c r="B3939" s="3" t="s">
        <v>35</v>
      </c>
    </row>
    <row r="3940" spans="1:2" ht="13" x14ac:dyDescent="0.15">
      <c r="A3940" s="3" t="s">
        <v>3894</v>
      </c>
      <c r="B3940" s="3" t="s">
        <v>46</v>
      </c>
    </row>
    <row r="3941" spans="1:2" ht="13" x14ac:dyDescent="0.15">
      <c r="A3941" s="3" t="s">
        <v>3895</v>
      </c>
      <c r="B3941" s="3" t="s">
        <v>69</v>
      </c>
    </row>
    <row r="3942" spans="1:2" ht="13" x14ac:dyDescent="0.15">
      <c r="A3942" s="3" t="s">
        <v>3896</v>
      </c>
      <c r="B3942" s="3" t="s">
        <v>7</v>
      </c>
    </row>
    <row r="3943" spans="1:2" ht="13" x14ac:dyDescent="0.15">
      <c r="A3943" s="3" t="s">
        <v>3897</v>
      </c>
      <c r="B3943" s="3" t="s">
        <v>69</v>
      </c>
    </row>
    <row r="3944" spans="1:2" ht="13" x14ac:dyDescent="0.15">
      <c r="A3944" s="3" t="s">
        <v>3898</v>
      </c>
      <c r="B3944" s="3" t="s">
        <v>9</v>
      </c>
    </row>
    <row r="3945" spans="1:2" ht="13" x14ac:dyDescent="0.15">
      <c r="A3945" s="3" t="s">
        <v>3899</v>
      </c>
      <c r="B3945" s="3" t="s">
        <v>27</v>
      </c>
    </row>
    <row r="3946" spans="1:2" ht="13" x14ac:dyDescent="0.15">
      <c r="A3946" s="3" t="s">
        <v>3900</v>
      </c>
      <c r="B3946" s="3" t="s">
        <v>15</v>
      </c>
    </row>
    <row r="3947" spans="1:2" ht="13" x14ac:dyDescent="0.15">
      <c r="A3947" s="3" t="s">
        <v>3901</v>
      </c>
      <c r="B3947" s="3" t="s">
        <v>5</v>
      </c>
    </row>
    <row r="3948" spans="1:2" ht="13" x14ac:dyDescent="0.15">
      <c r="A3948" s="3" t="s">
        <v>3902</v>
      </c>
      <c r="B3948" s="3" t="s">
        <v>69</v>
      </c>
    </row>
    <row r="3949" spans="1:2" ht="13" x14ac:dyDescent="0.15">
      <c r="A3949" s="3" t="s">
        <v>3903</v>
      </c>
      <c r="B3949" s="3" t="s">
        <v>15</v>
      </c>
    </row>
    <row r="3950" spans="1:2" ht="13" x14ac:dyDescent="0.15">
      <c r="A3950" s="3" t="s">
        <v>3904</v>
      </c>
      <c r="B3950" s="3" t="s">
        <v>5</v>
      </c>
    </row>
    <row r="3951" spans="1:2" ht="13" x14ac:dyDescent="0.15">
      <c r="A3951" s="3" t="s">
        <v>3905</v>
      </c>
      <c r="B3951" s="3" t="s">
        <v>13</v>
      </c>
    </row>
    <row r="3952" spans="1:2" ht="13" x14ac:dyDescent="0.15">
      <c r="A3952" s="3" t="s">
        <v>3906</v>
      </c>
      <c r="B3952" s="3" t="s">
        <v>13</v>
      </c>
    </row>
    <row r="3953" spans="1:2" ht="13" x14ac:dyDescent="0.15">
      <c r="A3953" s="3" t="s">
        <v>3907</v>
      </c>
      <c r="B3953" s="3" t="s">
        <v>5</v>
      </c>
    </row>
    <row r="3954" spans="1:2" ht="13" x14ac:dyDescent="0.15">
      <c r="A3954" s="3" t="s">
        <v>3908</v>
      </c>
      <c r="B3954" s="3" t="s">
        <v>19</v>
      </c>
    </row>
    <row r="3955" spans="1:2" ht="13" x14ac:dyDescent="0.15">
      <c r="A3955" s="3" t="s">
        <v>3909</v>
      </c>
      <c r="B3955" s="3" t="s">
        <v>5</v>
      </c>
    </row>
    <row r="3956" spans="1:2" ht="13" x14ac:dyDescent="0.15">
      <c r="A3956" s="3" t="s">
        <v>3910</v>
      </c>
      <c r="B3956" s="3" t="s">
        <v>46</v>
      </c>
    </row>
    <row r="3957" spans="1:2" ht="13" x14ac:dyDescent="0.15">
      <c r="A3957" s="3" t="s">
        <v>3911</v>
      </c>
      <c r="B3957" s="3" t="s">
        <v>27</v>
      </c>
    </row>
    <row r="3958" spans="1:2" ht="13" x14ac:dyDescent="0.15">
      <c r="A3958" s="3" t="s">
        <v>3912</v>
      </c>
      <c r="B3958" s="3" t="s">
        <v>5</v>
      </c>
    </row>
    <row r="3959" spans="1:2" ht="13" x14ac:dyDescent="0.15">
      <c r="A3959" s="3" t="s">
        <v>3913</v>
      </c>
      <c r="B3959" s="3" t="s">
        <v>46</v>
      </c>
    </row>
    <row r="3960" spans="1:2" ht="13" x14ac:dyDescent="0.15">
      <c r="A3960" s="3" t="s">
        <v>3914</v>
      </c>
      <c r="B3960" s="3" t="s">
        <v>5</v>
      </c>
    </row>
    <row r="3961" spans="1:2" ht="13" x14ac:dyDescent="0.15">
      <c r="A3961" s="3" t="s">
        <v>3915</v>
      </c>
      <c r="B3961" s="3" t="s">
        <v>15</v>
      </c>
    </row>
    <row r="3962" spans="1:2" ht="13" x14ac:dyDescent="0.15">
      <c r="A3962" s="3" t="s">
        <v>3916</v>
      </c>
      <c r="B3962" s="3" t="s">
        <v>15</v>
      </c>
    </row>
    <row r="3963" spans="1:2" ht="13" x14ac:dyDescent="0.15">
      <c r="A3963" s="3" t="s">
        <v>3917</v>
      </c>
      <c r="B3963" s="3" t="s">
        <v>13</v>
      </c>
    </row>
    <row r="3964" spans="1:2" ht="13" x14ac:dyDescent="0.15">
      <c r="A3964" s="3" t="s">
        <v>3918</v>
      </c>
      <c r="B3964" s="3" t="s">
        <v>13</v>
      </c>
    </row>
    <row r="3965" spans="1:2" ht="13" x14ac:dyDescent="0.15">
      <c r="A3965" s="3" t="s">
        <v>3919</v>
      </c>
      <c r="B3965" s="3" t="s">
        <v>15</v>
      </c>
    </row>
    <row r="3966" spans="1:2" ht="13" x14ac:dyDescent="0.15">
      <c r="A3966" s="3" t="s">
        <v>3920</v>
      </c>
      <c r="B3966" s="3" t="s">
        <v>69</v>
      </c>
    </row>
    <row r="3967" spans="1:2" ht="13" x14ac:dyDescent="0.15">
      <c r="A3967" s="3" t="s">
        <v>3921</v>
      </c>
      <c r="B3967" s="3" t="s">
        <v>27</v>
      </c>
    </row>
    <row r="3968" spans="1:2" ht="13" x14ac:dyDescent="0.15">
      <c r="A3968" s="3" t="s">
        <v>3922</v>
      </c>
      <c r="B3968" s="3" t="s">
        <v>27</v>
      </c>
    </row>
    <row r="3969" spans="1:2" ht="13" x14ac:dyDescent="0.15">
      <c r="A3969" s="3" t="s">
        <v>3923</v>
      </c>
      <c r="B3969" s="3" t="s">
        <v>33</v>
      </c>
    </row>
    <row r="3970" spans="1:2" ht="13" x14ac:dyDescent="0.15">
      <c r="A3970" s="3" t="s">
        <v>3924</v>
      </c>
      <c r="B3970" s="3" t="s">
        <v>7</v>
      </c>
    </row>
    <row r="3971" spans="1:2" ht="13" x14ac:dyDescent="0.15">
      <c r="A3971" s="3" t="s">
        <v>3925</v>
      </c>
      <c r="B3971" s="3" t="s">
        <v>13</v>
      </c>
    </row>
    <row r="3972" spans="1:2" ht="13" x14ac:dyDescent="0.15">
      <c r="A3972" s="3" t="s">
        <v>3926</v>
      </c>
      <c r="B3972" s="3" t="s">
        <v>15</v>
      </c>
    </row>
    <row r="3973" spans="1:2" ht="13" x14ac:dyDescent="0.15">
      <c r="A3973" s="3" t="s">
        <v>1418</v>
      </c>
      <c r="B3973" s="3" t="s">
        <v>9</v>
      </c>
    </row>
    <row r="3974" spans="1:2" ht="13" x14ac:dyDescent="0.15">
      <c r="A3974" s="3" t="s">
        <v>3927</v>
      </c>
      <c r="B3974" s="3" t="s">
        <v>15</v>
      </c>
    </row>
    <row r="3975" spans="1:2" ht="13" x14ac:dyDescent="0.15">
      <c r="A3975" s="3" t="s">
        <v>3928</v>
      </c>
      <c r="B3975" s="3" t="s">
        <v>33</v>
      </c>
    </row>
    <row r="3976" spans="1:2" ht="13" x14ac:dyDescent="0.15">
      <c r="A3976" s="3" t="s">
        <v>3929</v>
      </c>
      <c r="B3976" s="3" t="s">
        <v>2</v>
      </c>
    </row>
    <row r="3977" spans="1:2" ht="13" x14ac:dyDescent="0.15">
      <c r="A3977" s="3" t="s">
        <v>3930</v>
      </c>
      <c r="B3977" s="3" t="s">
        <v>27</v>
      </c>
    </row>
    <row r="3978" spans="1:2" ht="13" x14ac:dyDescent="0.15">
      <c r="A3978" s="3" t="s">
        <v>3931</v>
      </c>
      <c r="B3978" s="3" t="s">
        <v>7</v>
      </c>
    </row>
    <row r="3979" spans="1:2" ht="13" x14ac:dyDescent="0.15">
      <c r="A3979" s="3" t="s">
        <v>1418</v>
      </c>
      <c r="B3979" s="3" t="s">
        <v>9</v>
      </c>
    </row>
    <row r="3980" spans="1:2" ht="13" x14ac:dyDescent="0.15">
      <c r="A3980" s="3" t="s">
        <v>3932</v>
      </c>
      <c r="B3980" s="3" t="s">
        <v>7</v>
      </c>
    </row>
    <row r="3981" spans="1:2" ht="13" x14ac:dyDescent="0.15">
      <c r="A3981" s="3" t="s">
        <v>3933</v>
      </c>
      <c r="B3981" s="3" t="s">
        <v>5</v>
      </c>
    </row>
    <row r="3982" spans="1:2" ht="13" x14ac:dyDescent="0.15">
      <c r="A3982" s="3" t="s">
        <v>3934</v>
      </c>
      <c r="B3982" s="3" t="s">
        <v>27</v>
      </c>
    </row>
    <row r="3983" spans="1:2" ht="13" x14ac:dyDescent="0.15">
      <c r="A3983" s="3" t="s">
        <v>3935</v>
      </c>
      <c r="B3983" s="3" t="s">
        <v>42</v>
      </c>
    </row>
    <row r="3984" spans="1:2" ht="13" x14ac:dyDescent="0.15">
      <c r="A3984" s="3" t="s">
        <v>3936</v>
      </c>
      <c r="B3984" s="3" t="s">
        <v>5</v>
      </c>
    </row>
    <row r="3985" spans="1:2" ht="13" x14ac:dyDescent="0.15">
      <c r="A3985" s="3" t="s">
        <v>3937</v>
      </c>
      <c r="B3985" s="3" t="s">
        <v>27</v>
      </c>
    </row>
    <row r="3986" spans="1:2" ht="13" x14ac:dyDescent="0.15">
      <c r="A3986" s="3" t="s">
        <v>3938</v>
      </c>
      <c r="B3986" s="3" t="s">
        <v>46</v>
      </c>
    </row>
    <row r="3987" spans="1:2" ht="13" x14ac:dyDescent="0.15">
      <c r="A3987" s="3" t="s">
        <v>3939</v>
      </c>
      <c r="B3987" s="3" t="s">
        <v>27</v>
      </c>
    </row>
    <row r="3988" spans="1:2" ht="13" x14ac:dyDescent="0.15">
      <c r="A3988" s="3" t="s">
        <v>3940</v>
      </c>
      <c r="B3988" s="3" t="s">
        <v>7</v>
      </c>
    </row>
    <row r="3989" spans="1:2" ht="13" x14ac:dyDescent="0.15">
      <c r="A3989" s="3" t="s">
        <v>3941</v>
      </c>
      <c r="B3989" s="3" t="s">
        <v>7</v>
      </c>
    </row>
    <row r="3990" spans="1:2" ht="13" x14ac:dyDescent="0.15">
      <c r="A3990" s="3" t="s">
        <v>3942</v>
      </c>
      <c r="B3990" s="3" t="s">
        <v>13</v>
      </c>
    </row>
    <row r="3991" spans="1:2" ht="13" x14ac:dyDescent="0.15">
      <c r="A3991" s="3" t="s">
        <v>3943</v>
      </c>
      <c r="B3991" s="3" t="s">
        <v>5</v>
      </c>
    </row>
    <row r="3992" spans="1:2" ht="13" x14ac:dyDescent="0.15">
      <c r="A3992" s="3" t="s">
        <v>3944</v>
      </c>
      <c r="B3992" s="3" t="s">
        <v>5</v>
      </c>
    </row>
    <row r="3993" spans="1:2" ht="13" x14ac:dyDescent="0.15">
      <c r="A3993" s="3" t="s">
        <v>3945</v>
      </c>
      <c r="B3993" s="3" t="s">
        <v>5</v>
      </c>
    </row>
    <row r="3994" spans="1:2" ht="13" x14ac:dyDescent="0.15">
      <c r="A3994" s="3" t="s">
        <v>3946</v>
      </c>
      <c r="B3994" s="3" t="s">
        <v>9</v>
      </c>
    </row>
    <row r="3995" spans="1:2" ht="13" x14ac:dyDescent="0.15">
      <c r="A3995" s="3" t="s">
        <v>29</v>
      </c>
      <c r="B3995" s="3" t="s">
        <v>27</v>
      </c>
    </row>
    <row r="3996" spans="1:2" ht="13" x14ac:dyDescent="0.15">
      <c r="A3996" s="3" t="s">
        <v>3947</v>
      </c>
      <c r="B3996" s="3" t="s">
        <v>15</v>
      </c>
    </row>
    <row r="3997" spans="1:2" ht="13" x14ac:dyDescent="0.15">
      <c r="A3997" s="3" t="s">
        <v>3948</v>
      </c>
      <c r="B3997" s="3" t="s">
        <v>13</v>
      </c>
    </row>
    <row r="3998" spans="1:2" ht="13" x14ac:dyDescent="0.15">
      <c r="A3998" s="3" t="s">
        <v>3949</v>
      </c>
      <c r="B3998" s="3" t="s">
        <v>9</v>
      </c>
    </row>
    <row r="3999" spans="1:2" ht="13" x14ac:dyDescent="0.15">
      <c r="A3999" s="3" t="s">
        <v>3950</v>
      </c>
      <c r="B3999" s="3" t="s">
        <v>9</v>
      </c>
    </row>
    <row r="4000" spans="1:2" ht="13" x14ac:dyDescent="0.15">
      <c r="A4000" s="3" t="s">
        <v>3951</v>
      </c>
      <c r="B4000" s="3" t="s">
        <v>27</v>
      </c>
    </row>
    <row r="4001" spans="1:2" ht="13" x14ac:dyDescent="0.15">
      <c r="A4001" s="3" t="s">
        <v>3952</v>
      </c>
      <c r="B4001" s="3" t="s">
        <v>46</v>
      </c>
    </row>
    <row r="4002" spans="1:2" ht="13" x14ac:dyDescent="0.15">
      <c r="A4002" s="3" t="s">
        <v>3953</v>
      </c>
      <c r="B4002" s="3" t="s">
        <v>9</v>
      </c>
    </row>
    <row r="4003" spans="1:2" ht="13" x14ac:dyDescent="0.15">
      <c r="A4003" s="3" t="s">
        <v>3954</v>
      </c>
      <c r="B4003" s="3" t="s">
        <v>69</v>
      </c>
    </row>
    <row r="4004" spans="1:2" ht="13" x14ac:dyDescent="0.15">
      <c r="A4004" s="3" t="s">
        <v>3955</v>
      </c>
      <c r="B4004" s="3" t="s">
        <v>69</v>
      </c>
    </row>
    <row r="4005" spans="1:2" ht="13" x14ac:dyDescent="0.15">
      <c r="A4005" s="3" t="s">
        <v>3956</v>
      </c>
      <c r="B4005" s="3" t="s">
        <v>7</v>
      </c>
    </row>
    <row r="4006" spans="1:2" ht="13" x14ac:dyDescent="0.15">
      <c r="A4006" s="3" t="s">
        <v>3957</v>
      </c>
      <c r="B4006" s="3" t="s">
        <v>42</v>
      </c>
    </row>
    <row r="4007" spans="1:2" ht="13" x14ac:dyDescent="0.15">
      <c r="A4007" s="3" t="s">
        <v>3958</v>
      </c>
      <c r="B4007" s="3" t="s">
        <v>27</v>
      </c>
    </row>
    <row r="4008" spans="1:2" ht="13" x14ac:dyDescent="0.15">
      <c r="A4008" s="3" t="s">
        <v>3959</v>
      </c>
      <c r="B4008" s="3" t="s">
        <v>5</v>
      </c>
    </row>
    <row r="4009" spans="1:2" ht="13" x14ac:dyDescent="0.15">
      <c r="A4009" s="3" t="s">
        <v>3960</v>
      </c>
      <c r="B4009" s="3" t="s">
        <v>5</v>
      </c>
    </row>
    <row r="4010" spans="1:2" ht="13" x14ac:dyDescent="0.15">
      <c r="A4010" s="3" t="s">
        <v>3961</v>
      </c>
      <c r="B4010" s="3" t="s">
        <v>46</v>
      </c>
    </row>
    <row r="4011" spans="1:2" ht="13" x14ac:dyDescent="0.15">
      <c r="A4011" s="3" t="s">
        <v>3962</v>
      </c>
      <c r="B4011" s="3" t="s">
        <v>46</v>
      </c>
    </row>
    <row r="4012" spans="1:2" ht="13" x14ac:dyDescent="0.15">
      <c r="A4012" s="3" t="s">
        <v>3963</v>
      </c>
      <c r="B4012" s="3" t="s">
        <v>15</v>
      </c>
    </row>
    <row r="4013" spans="1:2" ht="13" x14ac:dyDescent="0.15">
      <c r="A4013" s="3" t="s">
        <v>3964</v>
      </c>
      <c r="B4013" s="3" t="s">
        <v>42</v>
      </c>
    </row>
    <row r="4014" spans="1:2" ht="13" x14ac:dyDescent="0.15">
      <c r="A4014" s="3" t="s">
        <v>3965</v>
      </c>
      <c r="B4014" s="3" t="s">
        <v>69</v>
      </c>
    </row>
    <row r="4015" spans="1:2" ht="13" x14ac:dyDescent="0.15">
      <c r="A4015" s="3" t="s">
        <v>3966</v>
      </c>
      <c r="B4015" s="3" t="s">
        <v>7</v>
      </c>
    </row>
    <row r="4016" spans="1:2" ht="13" x14ac:dyDescent="0.15">
      <c r="A4016" s="3" t="s">
        <v>3967</v>
      </c>
      <c r="B4016" s="3" t="s">
        <v>7</v>
      </c>
    </row>
    <row r="4017" spans="1:2" ht="13" x14ac:dyDescent="0.15">
      <c r="A4017" s="3" t="s">
        <v>3968</v>
      </c>
      <c r="B4017" s="3" t="s">
        <v>69</v>
      </c>
    </row>
    <row r="4018" spans="1:2" ht="13" x14ac:dyDescent="0.15">
      <c r="A4018" s="3" t="s">
        <v>3969</v>
      </c>
      <c r="B4018" s="3" t="s">
        <v>19</v>
      </c>
    </row>
    <row r="4019" spans="1:2" ht="13" x14ac:dyDescent="0.15">
      <c r="A4019" s="3" t="s">
        <v>3970</v>
      </c>
      <c r="B4019" s="3" t="s">
        <v>2</v>
      </c>
    </row>
    <row r="4020" spans="1:2" ht="13" x14ac:dyDescent="0.15">
      <c r="A4020" s="3" t="s">
        <v>3971</v>
      </c>
      <c r="B4020" s="3" t="s">
        <v>9</v>
      </c>
    </row>
    <row r="4021" spans="1:2" ht="13" x14ac:dyDescent="0.15">
      <c r="A4021" s="3" t="s">
        <v>3972</v>
      </c>
      <c r="B4021" s="3" t="s">
        <v>46</v>
      </c>
    </row>
    <row r="4022" spans="1:2" ht="13" x14ac:dyDescent="0.15">
      <c r="A4022" s="3" t="s">
        <v>3973</v>
      </c>
      <c r="B4022" s="3" t="s">
        <v>15</v>
      </c>
    </row>
    <row r="4023" spans="1:2" ht="13" x14ac:dyDescent="0.15">
      <c r="A4023" s="3" t="s">
        <v>3974</v>
      </c>
      <c r="B4023" s="3" t="s">
        <v>7</v>
      </c>
    </row>
    <row r="4024" spans="1:2" ht="13" x14ac:dyDescent="0.15">
      <c r="A4024" s="3" t="s">
        <v>3975</v>
      </c>
      <c r="B4024" s="3" t="s">
        <v>2</v>
      </c>
    </row>
    <row r="4025" spans="1:2" ht="13" x14ac:dyDescent="0.15">
      <c r="A4025" s="3" t="s">
        <v>3976</v>
      </c>
      <c r="B4025" s="3" t="s">
        <v>27</v>
      </c>
    </row>
    <row r="4026" spans="1:2" ht="13" x14ac:dyDescent="0.15">
      <c r="A4026" s="3" t="s">
        <v>3977</v>
      </c>
      <c r="B4026" s="3" t="s">
        <v>7</v>
      </c>
    </row>
    <row r="4027" spans="1:2" ht="13" x14ac:dyDescent="0.15">
      <c r="A4027" s="3" t="s">
        <v>3978</v>
      </c>
      <c r="B4027" s="3" t="s">
        <v>15</v>
      </c>
    </row>
    <row r="4028" spans="1:2" ht="13" x14ac:dyDescent="0.15">
      <c r="A4028" s="3" t="s">
        <v>3979</v>
      </c>
      <c r="B4028" s="3" t="s">
        <v>27</v>
      </c>
    </row>
    <row r="4029" spans="1:2" ht="13" x14ac:dyDescent="0.15">
      <c r="A4029" s="3" t="s">
        <v>3980</v>
      </c>
      <c r="B4029" s="3" t="s">
        <v>27</v>
      </c>
    </row>
    <row r="4030" spans="1:2" ht="13" x14ac:dyDescent="0.15">
      <c r="A4030" s="3" t="s">
        <v>3981</v>
      </c>
      <c r="B4030" s="3" t="s">
        <v>9</v>
      </c>
    </row>
    <row r="4031" spans="1:2" ht="13" x14ac:dyDescent="0.15">
      <c r="A4031" s="3" t="s">
        <v>3982</v>
      </c>
      <c r="B4031" s="3" t="s">
        <v>13</v>
      </c>
    </row>
    <row r="4032" spans="1:2" ht="13" x14ac:dyDescent="0.15">
      <c r="A4032" s="3" t="s">
        <v>3983</v>
      </c>
      <c r="B4032" s="3" t="s">
        <v>13</v>
      </c>
    </row>
    <row r="4033" spans="1:2" ht="13" x14ac:dyDescent="0.15">
      <c r="A4033" s="3" t="s">
        <v>3984</v>
      </c>
      <c r="B4033" s="3" t="s">
        <v>13</v>
      </c>
    </row>
    <row r="4034" spans="1:2" ht="13" x14ac:dyDescent="0.15">
      <c r="A4034" s="3" t="s">
        <v>3985</v>
      </c>
      <c r="B4034" s="3" t="s">
        <v>7</v>
      </c>
    </row>
    <row r="4035" spans="1:2" ht="13" x14ac:dyDescent="0.15">
      <c r="A4035" s="3" t="s">
        <v>3986</v>
      </c>
      <c r="B4035" s="3" t="s">
        <v>5</v>
      </c>
    </row>
    <row r="4036" spans="1:2" ht="13" x14ac:dyDescent="0.15">
      <c r="A4036" s="3" t="s">
        <v>3987</v>
      </c>
      <c r="B4036" s="3" t="s">
        <v>5</v>
      </c>
    </row>
    <row r="4037" spans="1:2" ht="13" x14ac:dyDescent="0.15">
      <c r="A4037" s="3" t="s">
        <v>3988</v>
      </c>
      <c r="B4037" s="3" t="s">
        <v>9</v>
      </c>
    </row>
    <row r="4038" spans="1:2" ht="13" x14ac:dyDescent="0.15">
      <c r="A4038" s="3" t="s">
        <v>3989</v>
      </c>
      <c r="B4038" s="3" t="s">
        <v>9</v>
      </c>
    </row>
    <row r="4039" spans="1:2" ht="13" x14ac:dyDescent="0.15">
      <c r="A4039" s="3" t="s">
        <v>3990</v>
      </c>
      <c r="B4039" s="3" t="s">
        <v>13</v>
      </c>
    </row>
    <row r="4040" spans="1:2" ht="13" x14ac:dyDescent="0.15">
      <c r="A4040" s="3" t="s">
        <v>3991</v>
      </c>
      <c r="B4040" s="3" t="s">
        <v>13</v>
      </c>
    </row>
    <row r="4041" spans="1:2" ht="13" x14ac:dyDescent="0.15">
      <c r="A4041" s="4" t="s">
        <v>3992</v>
      </c>
      <c r="B4041" s="3" t="s">
        <v>46</v>
      </c>
    </row>
    <row r="4042" spans="1:2" ht="13" x14ac:dyDescent="0.15">
      <c r="A4042" s="3" t="s">
        <v>3993</v>
      </c>
      <c r="B4042" s="3" t="s">
        <v>33</v>
      </c>
    </row>
    <row r="4043" spans="1:2" ht="13" x14ac:dyDescent="0.15">
      <c r="A4043" s="3" t="s">
        <v>3994</v>
      </c>
      <c r="B4043" s="3" t="s">
        <v>7</v>
      </c>
    </row>
    <row r="4044" spans="1:2" ht="13" x14ac:dyDescent="0.15">
      <c r="A4044" s="3" t="s">
        <v>3995</v>
      </c>
      <c r="B4044" s="3" t="s">
        <v>7</v>
      </c>
    </row>
    <row r="4045" spans="1:2" ht="13" x14ac:dyDescent="0.15">
      <c r="A4045" s="3" t="s">
        <v>3996</v>
      </c>
      <c r="B4045" s="3" t="s">
        <v>13</v>
      </c>
    </row>
    <row r="4046" spans="1:2" ht="13" x14ac:dyDescent="0.15">
      <c r="A4046" s="3" t="s">
        <v>3997</v>
      </c>
      <c r="B4046" s="3" t="s">
        <v>13</v>
      </c>
    </row>
    <row r="4047" spans="1:2" ht="13" x14ac:dyDescent="0.15">
      <c r="A4047" s="3" t="s">
        <v>3998</v>
      </c>
      <c r="B4047" s="3" t="s">
        <v>69</v>
      </c>
    </row>
    <row r="4048" spans="1:2" ht="13" x14ac:dyDescent="0.15">
      <c r="A4048" s="3" t="s">
        <v>3999</v>
      </c>
      <c r="B4048" s="3" t="s">
        <v>69</v>
      </c>
    </row>
    <row r="4049" spans="1:2" ht="13" x14ac:dyDescent="0.15">
      <c r="A4049" s="3" t="s">
        <v>4000</v>
      </c>
      <c r="B4049" s="3" t="s">
        <v>7</v>
      </c>
    </row>
    <row r="4050" spans="1:2" ht="13" x14ac:dyDescent="0.15">
      <c r="A4050" s="3" t="s">
        <v>4001</v>
      </c>
      <c r="B4050" s="3" t="s">
        <v>7</v>
      </c>
    </row>
    <row r="4051" spans="1:2" ht="13" x14ac:dyDescent="0.15">
      <c r="A4051" s="3" t="s">
        <v>4002</v>
      </c>
      <c r="B4051" s="3" t="s">
        <v>13</v>
      </c>
    </row>
    <row r="4052" spans="1:2" ht="13" x14ac:dyDescent="0.15">
      <c r="A4052" s="3" t="s">
        <v>4003</v>
      </c>
      <c r="B4052" s="3" t="s">
        <v>27</v>
      </c>
    </row>
    <row r="4053" spans="1:2" ht="13" x14ac:dyDescent="0.15">
      <c r="A4053" s="3" t="s">
        <v>4004</v>
      </c>
      <c r="B4053" s="3" t="s">
        <v>27</v>
      </c>
    </row>
    <row r="4054" spans="1:2" ht="13" x14ac:dyDescent="0.15">
      <c r="A4054" s="3" t="s">
        <v>4005</v>
      </c>
      <c r="B4054" s="3" t="s">
        <v>15</v>
      </c>
    </row>
    <row r="4055" spans="1:2" ht="13" x14ac:dyDescent="0.15">
      <c r="A4055" s="3" t="s">
        <v>4006</v>
      </c>
      <c r="B4055" s="3" t="s">
        <v>13</v>
      </c>
    </row>
    <row r="4056" spans="1:2" ht="13" x14ac:dyDescent="0.15">
      <c r="A4056" s="3" t="s">
        <v>4007</v>
      </c>
      <c r="B4056" s="3" t="s">
        <v>27</v>
      </c>
    </row>
    <row r="4057" spans="1:2" ht="13" x14ac:dyDescent="0.15">
      <c r="A4057" s="3" t="s">
        <v>4008</v>
      </c>
      <c r="B4057" s="3" t="s">
        <v>2</v>
      </c>
    </row>
    <row r="4058" spans="1:2" ht="13" x14ac:dyDescent="0.15">
      <c r="A4058" s="3" t="s">
        <v>4009</v>
      </c>
      <c r="B4058" s="3" t="s">
        <v>2</v>
      </c>
    </row>
    <row r="4059" spans="1:2" ht="13" x14ac:dyDescent="0.15">
      <c r="A4059" s="3" t="s">
        <v>4010</v>
      </c>
      <c r="B4059" s="3" t="s">
        <v>21</v>
      </c>
    </row>
    <row r="4060" spans="1:2" ht="13" x14ac:dyDescent="0.15">
      <c r="A4060" s="3" t="s">
        <v>4011</v>
      </c>
      <c r="B4060" s="3" t="s">
        <v>21</v>
      </c>
    </row>
    <row r="4061" spans="1:2" ht="13" x14ac:dyDescent="0.15">
      <c r="A4061" s="3" t="s">
        <v>4012</v>
      </c>
      <c r="B4061" s="3" t="s">
        <v>69</v>
      </c>
    </row>
    <row r="4062" spans="1:2" ht="13" x14ac:dyDescent="0.15">
      <c r="A4062" s="3" t="s">
        <v>4013</v>
      </c>
      <c r="B4062" s="3" t="s">
        <v>69</v>
      </c>
    </row>
    <row r="4063" spans="1:2" ht="13" x14ac:dyDescent="0.15">
      <c r="A4063" s="3" t="s">
        <v>4014</v>
      </c>
      <c r="B4063" s="3" t="s">
        <v>27</v>
      </c>
    </row>
    <row r="4064" spans="1:2" ht="13" x14ac:dyDescent="0.15">
      <c r="A4064" s="3" t="s">
        <v>4015</v>
      </c>
      <c r="B4064" s="3" t="s">
        <v>13</v>
      </c>
    </row>
    <row r="4065" spans="1:2" ht="13" x14ac:dyDescent="0.15">
      <c r="A4065" s="3" t="s">
        <v>4016</v>
      </c>
      <c r="B4065" s="3" t="s">
        <v>9</v>
      </c>
    </row>
    <row r="4066" spans="1:2" ht="13" x14ac:dyDescent="0.15">
      <c r="A4066" s="3" t="s">
        <v>4017</v>
      </c>
      <c r="B4066" s="3" t="s">
        <v>9</v>
      </c>
    </row>
    <row r="4067" spans="1:2" ht="13" x14ac:dyDescent="0.15">
      <c r="A4067" s="3" t="s">
        <v>4018</v>
      </c>
      <c r="B4067" s="3" t="s">
        <v>19</v>
      </c>
    </row>
    <row r="4068" spans="1:2" ht="13" x14ac:dyDescent="0.15">
      <c r="A4068" s="3" t="s">
        <v>4019</v>
      </c>
      <c r="B4068" s="3" t="s">
        <v>19</v>
      </c>
    </row>
    <row r="4069" spans="1:2" ht="13" x14ac:dyDescent="0.15">
      <c r="A4069" s="3" t="s">
        <v>4020</v>
      </c>
      <c r="B4069" s="3" t="s">
        <v>5</v>
      </c>
    </row>
    <row r="4070" spans="1:2" ht="13" x14ac:dyDescent="0.15">
      <c r="A4070" s="3" t="s">
        <v>4021</v>
      </c>
      <c r="B4070" s="3" t="s">
        <v>5</v>
      </c>
    </row>
    <row r="4071" spans="1:2" ht="13" x14ac:dyDescent="0.15">
      <c r="A4071" s="3" t="s">
        <v>4022</v>
      </c>
      <c r="B4071" s="3" t="s">
        <v>9</v>
      </c>
    </row>
    <row r="4072" spans="1:2" ht="13" x14ac:dyDescent="0.15">
      <c r="A4072" s="3" t="s">
        <v>4023</v>
      </c>
      <c r="B4072" s="3" t="s">
        <v>9</v>
      </c>
    </row>
    <row r="4073" spans="1:2" ht="13" x14ac:dyDescent="0.15">
      <c r="A4073" s="3" t="s">
        <v>4024</v>
      </c>
      <c r="B4073" s="3" t="s">
        <v>7</v>
      </c>
    </row>
    <row r="4074" spans="1:2" ht="13" x14ac:dyDescent="0.15">
      <c r="A4074" s="3" t="s">
        <v>4025</v>
      </c>
      <c r="B4074" s="3" t="s">
        <v>7</v>
      </c>
    </row>
    <row r="4075" spans="1:2" ht="13" x14ac:dyDescent="0.15">
      <c r="A4075" s="3" t="s">
        <v>4026</v>
      </c>
      <c r="B4075" s="3" t="s">
        <v>5</v>
      </c>
    </row>
    <row r="4076" spans="1:2" ht="13" x14ac:dyDescent="0.15">
      <c r="A4076" s="3" t="s">
        <v>4027</v>
      </c>
      <c r="B4076" s="3" t="s">
        <v>9</v>
      </c>
    </row>
    <row r="4077" spans="1:2" ht="13" x14ac:dyDescent="0.15">
      <c r="A4077" s="3" t="s">
        <v>4028</v>
      </c>
      <c r="B4077" s="3" t="s">
        <v>69</v>
      </c>
    </row>
    <row r="4078" spans="1:2" ht="13" x14ac:dyDescent="0.15">
      <c r="A4078" s="3" t="s">
        <v>4029</v>
      </c>
      <c r="B4078" s="3" t="s">
        <v>69</v>
      </c>
    </row>
    <row r="4079" spans="1:2" ht="13" x14ac:dyDescent="0.15">
      <c r="A4079" s="3" t="s">
        <v>4030</v>
      </c>
      <c r="B4079" s="3" t="s">
        <v>7</v>
      </c>
    </row>
    <row r="4080" spans="1:2" ht="13" x14ac:dyDescent="0.15">
      <c r="A4080" s="3" t="s">
        <v>4031</v>
      </c>
      <c r="B4080" s="3" t="s">
        <v>7</v>
      </c>
    </row>
    <row r="4081" spans="1:2" ht="13" x14ac:dyDescent="0.15">
      <c r="A4081" s="3" t="s">
        <v>4032</v>
      </c>
      <c r="B4081" s="3" t="s">
        <v>9</v>
      </c>
    </row>
    <row r="4082" spans="1:2" ht="13" x14ac:dyDescent="0.15">
      <c r="A4082" s="3" t="s">
        <v>4033</v>
      </c>
      <c r="B4082" s="3" t="s">
        <v>9</v>
      </c>
    </row>
    <row r="4083" spans="1:2" ht="13" x14ac:dyDescent="0.15">
      <c r="A4083" s="3" t="s">
        <v>4034</v>
      </c>
      <c r="B4083" s="3" t="s">
        <v>7</v>
      </c>
    </row>
    <row r="4084" spans="1:2" ht="13" x14ac:dyDescent="0.15">
      <c r="A4084" s="3" t="s">
        <v>4035</v>
      </c>
      <c r="B4084" s="3" t="s">
        <v>7</v>
      </c>
    </row>
    <row r="4085" spans="1:2" ht="13" x14ac:dyDescent="0.15">
      <c r="A4085" s="3" t="s">
        <v>4036</v>
      </c>
      <c r="B4085" s="3" t="s">
        <v>69</v>
      </c>
    </row>
    <row r="4086" spans="1:2" ht="13" x14ac:dyDescent="0.15">
      <c r="A4086" s="3" t="s">
        <v>4037</v>
      </c>
      <c r="B4086" s="3" t="s">
        <v>69</v>
      </c>
    </row>
    <row r="4087" spans="1:2" ht="13" x14ac:dyDescent="0.15">
      <c r="A4087" s="3" t="s">
        <v>4038</v>
      </c>
      <c r="B4087" s="3" t="s">
        <v>27</v>
      </c>
    </row>
    <row r="4088" spans="1:2" ht="13" x14ac:dyDescent="0.15">
      <c r="A4088" s="3" t="s">
        <v>4039</v>
      </c>
      <c r="B4088" s="3" t="s">
        <v>27</v>
      </c>
    </row>
    <row r="4089" spans="1:2" ht="13" x14ac:dyDescent="0.15">
      <c r="A4089" s="3" t="s">
        <v>4040</v>
      </c>
      <c r="B4089" s="3" t="s">
        <v>69</v>
      </c>
    </row>
    <row r="4090" spans="1:2" ht="13" x14ac:dyDescent="0.15">
      <c r="A4090" s="3" t="s">
        <v>4041</v>
      </c>
      <c r="B4090" s="3" t="s">
        <v>69</v>
      </c>
    </row>
    <row r="4091" spans="1:2" ht="13" x14ac:dyDescent="0.15">
      <c r="A4091" s="3" t="s">
        <v>4042</v>
      </c>
      <c r="B4091" s="3" t="s">
        <v>21</v>
      </c>
    </row>
    <row r="4092" spans="1:2" ht="13" x14ac:dyDescent="0.15">
      <c r="A4092" s="3" t="s">
        <v>4043</v>
      </c>
      <c r="B4092" s="3" t="s">
        <v>21</v>
      </c>
    </row>
    <row r="4093" spans="1:2" ht="13" x14ac:dyDescent="0.15">
      <c r="A4093" s="3" t="s">
        <v>4044</v>
      </c>
      <c r="B4093" s="3" t="s">
        <v>7</v>
      </c>
    </row>
    <row r="4094" spans="1:2" ht="13" x14ac:dyDescent="0.15">
      <c r="A4094" s="3" t="s">
        <v>4045</v>
      </c>
      <c r="B4094" s="3" t="s">
        <v>7</v>
      </c>
    </row>
    <row r="4095" spans="1:2" ht="13" x14ac:dyDescent="0.15">
      <c r="A4095" s="3" t="s">
        <v>4046</v>
      </c>
      <c r="B4095" s="3" t="s">
        <v>7</v>
      </c>
    </row>
    <row r="4096" spans="1:2" ht="13" x14ac:dyDescent="0.15">
      <c r="A4096" s="3" t="s">
        <v>4047</v>
      </c>
      <c r="B4096" s="3" t="s">
        <v>7</v>
      </c>
    </row>
    <row r="4097" spans="1:2" ht="13" x14ac:dyDescent="0.15">
      <c r="A4097" s="3" t="s">
        <v>4048</v>
      </c>
      <c r="B4097" s="3" t="s">
        <v>46</v>
      </c>
    </row>
    <row r="4098" spans="1:2" ht="13" x14ac:dyDescent="0.15">
      <c r="A4098" s="3" t="s">
        <v>4049</v>
      </c>
      <c r="B4098" s="3" t="s">
        <v>5</v>
      </c>
    </row>
    <row r="4099" spans="1:2" ht="13" x14ac:dyDescent="0.15">
      <c r="A4099" s="3" t="s">
        <v>4050</v>
      </c>
      <c r="B4099" s="3" t="s">
        <v>9</v>
      </c>
    </row>
    <row r="4100" spans="1:2" ht="13" x14ac:dyDescent="0.15">
      <c r="A4100" s="3" t="s">
        <v>4051</v>
      </c>
      <c r="B4100" s="3" t="s">
        <v>5</v>
      </c>
    </row>
    <row r="4101" spans="1:2" ht="13" x14ac:dyDescent="0.15">
      <c r="A4101" s="3" t="s">
        <v>4052</v>
      </c>
      <c r="B4101" s="3" t="s">
        <v>9</v>
      </c>
    </row>
    <row r="4102" spans="1:2" ht="13" x14ac:dyDescent="0.15">
      <c r="A4102" s="3" t="s">
        <v>4053</v>
      </c>
      <c r="B4102" s="3" t="s">
        <v>9</v>
      </c>
    </row>
    <row r="4103" spans="1:2" ht="13" x14ac:dyDescent="0.15">
      <c r="A4103" s="3" t="s">
        <v>4054</v>
      </c>
      <c r="B4103" s="3" t="s">
        <v>7</v>
      </c>
    </row>
    <row r="4104" spans="1:2" ht="13" x14ac:dyDescent="0.15">
      <c r="A4104" s="3" t="s">
        <v>4055</v>
      </c>
      <c r="B4104" s="3" t="s">
        <v>7</v>
      </c>
    </row>
    <row r="4105" spans="1:2" ht="13" x14ac:dyDescent="0.15">
      <c r="A4105" s="3" t="s">
        <v>4056</v>
      </c>
      <c r="B4105" s="3" t="s">
        <v>5</v>
      </c>
    </row>
    <row r="4106" spans="1:2" ht="13" x14ac:dyDescent="0.15">
      <c r="A4106" s="3" t="s">
        <v>4057</v>
      </c>
      <c r="B4106" s="3" t="s">
        <v>5</v>
      </c>
    </row>
    <row r="4107" spans="1:2" ht="13" x14ac:dyDescent="0.15">
      <c r="A4107" s="3" t="s">
        <v>4058</v>
      </c>
      <c r="B4107" s="3" t="s">
        <v>7</v>
      </c>
    </row>
    <row r="4108" spans="1:2" ht="13" x14ac:dyDescent="0.15">
      <c r="A4108" s="3" t="s">
        <v>4059</v>
      </c>
      <c r="B4108" s="3" t="s">
        <v>7</v>
      </c>
    </row>
    <row r="4109" spans="1:2" ht="13" x14ac:dyDescent="0.15">
      <c r="A4109" s="3" t="s">
        <v>4060</v>
      </c>
      <c r="B4109" s="3" t="s">
        <v>7</v>
      </c>
    </row>
    <row r="4110" spans="1:2" ht="13" x14ac:dyDescent="0.15">
      <c r="A4110" s="3" t="s">
        <v>4061</v>
      </c>
      <c r="B4110" s="3" t="s">
        <v>46</v>
      </c>
    </row>
    <row r="4111" spans="1:2" ht="13" x14ac:dyDescent="0.15">
      <c r="A4111" s="3" t="s">
        <v>4062</v>
      </c>
      <c r="B4111" s="3" t="s">
        <v>27</v>
      </c>
    </row>
    <row r="4112" spans="1:2" ht="13" x14ac:dyDescent="0.15">
      <c r="A4112" s="3" t="s">
        <v>4063</v>
      </c>
      <c r="B4112" s="3" t="s">
        <v>27</v>
      </c>
    </row>
    <row r="4113" spans="1:2" ht="13" x14ac:dyDescent="0.15">
      <c r="A4113" s="4" t="s">
        <v>4064</v>
      </c>
      <c r="B4113" s="3" t="s">
        <v>27</v>
      </c>
    </row>
    <row r="4114" spans="1:2" ht="13" x14ac:dyDescent="0.15">
      <c r="A4114" s="3" t="s">
        <v>4065</v>
      </c>
      <c r="B4114" s="3" t="s">
        <v>5</v>
      </c>
    </row>
    <row r="4115" spans="1:2" ht="13" x14ac:dyDescent="0.15">
      <c r="A4115" s="3" t="s">
        <v>4066</v>
      </c>
      <c r="B4115" s="3" t="s">
        <v>5</v>
      </c>
    </row>
    <row r="4116" spans="1:2" ht="13" x14ac:dyDescent="0.15">
      <c r="A4116" s="3" t="s">
        <v>4067</v>
      </c>
      <c r="B4116" s="3" t="s">
        <v>5</v>
      </c>
    </row>
    <row r="4117" spans="1:2" ht="13" x14ac:dyDescent="0.15">
      <c r="A4117" s="3" t="s">
        <v>4068</v>
      </c>
      <c r="B4117" s="3" t="s">
        <v>46</v>
      </c>
    </row>
    <row r="4118" spans="1:2" ht="13" x14ac:dyDescent="0.15">
      <c r="A4118" s="3" t="s">
        <v>4069</v>
      </c>
      <c r="B4118" s="3" t="s">
        <v>46</v>
      </c>
    </row>
    <row r="4119" spans="1:2" ht="13" x14ac:dyDescent="0.15">
      <c r="A4119" s="3" t="s">
        <v>4070</v>
      </c>
      <c r="B4119" s="3" t="s">
        <v>13</v>
      </c>
    </row>
    <row r="4120" spans="1:2" ht="13" x14ac:dyDescent="0.15">
      <c r="A4120" s="3" t="s">
        <v>4071</v>
      </c>
      <c r="B4120" s="3" t="s">
        <v>27</v>
      </c>
    </row>
    <row r="4121" spans="1:2" ht="13" x14ac:dyDescent="0.15">
      <c r="A4121" s="3" t="s">
        <v>4072</v>
      </c>
      <c r="B4121" s="3" t="s">
        <v>5</v>
      </c>
    </row>
    <row r="4122" spans="1:2" ht="13" x14ac:dyDescent="0.15">
      <c r="A4122" s="3" t="s">
        <v>4073</v>
      </c>
      <c r="B4122" s="3" t="s">
        <v>5</v>
      </c>
    </row>
    <row r="4123" spans="1:2" ht="13" x14ac:dyDescent="0.15">
      <c r="A4123" s="3" t="s">
        <v>4074</v>
      </c>
      <c r="B4123" s="3" t="s">
        <v>7</v>
      </c>
    </row>
    <row r="4124" spans="1:2" ht="13" x14ac:dyDescent="0.15">
      <c r="A4124" s="3" t="s">
        <v>4075</v>
      </c>
      <c r="B4124" s="3" t="s">
        <v>7</v>
      </c>
    </row>
    <row r="4125" spans="1:2" ht="13" x14ac:dyDescent="0.15">
      <c r="A4125" s="3" t="s">
        <v>4076</v>
      </c>
      <c r="B4125" s="3" t="s">
        <v>5</v>
      </c>
    </row>
    <row r="4126" spans="1:2" ht="13" x14ac:dyDescent="0.15">
      <c r="A4126" s="3" t="s">
        <v>4077</v>
      </c>
      <c r="B4126" s="3" t="s">
        <v>15</v>
      </c>
    </row>
    <row r="4127" spans="1:2" ht="13" x14ac:dyDescent="0.15">
      <c r="A4127" s="3" t="s">
        <v>4078</v>
      </c>
      <c r="B4127" s="3" t="s">
        <v>15</v>
      </c>
    </row>
    <row r="4128" spans="1:2" ht="13" x14ac:dyDescent="0.15">
      <c r="A4128" s="3" t="s">
        <v>4079</v>
      </c>
      <c r="B4128" s="3" t="s">
        <v>46</v>
      </c>
    </row>
    <row r="4129" spans="1:2" ht="13" x14ac:dyDescent="0.15">
      <c r="A4129" s="4" t="s">
        <v>4080</v>
      </c>
      <c r="B4129" s="3" t="s">
        <v>13</v>
      </c>
    </row>
    <row r="4130" spans="1:2" ht="13" x14ac:dyDescent="0.15">
      <c r="A4130" s="3" t="s">
        <v>4081</v>
      </c>
      <c r="B4130" s="3" t="s">
        <v>15</v>
      </c>
    </row>
    <row r="4131" spans="1:2" ht="13" x14ac:dyDescent="0.15">
      <c r="A4131" s="3" t="s">
        <v>4082</v>
      </c>
      <c r="B4131" s="3" t="s">
        <v>9</v>
      </c>
    </row>
    <row r="4132" spans="1:2" ht="13" x14ac:dyDescent="0.15">
      <c r="A4132" s="3" t="s">
        <v>4083</v>
      </c>
      <c r="B4132" s="3" t="s">
        <v>9</v>
      </c>
    </row>
    <row r="4133" spans="1:2" ht="13" x14ac:dyDescent="0.15">
      <c r="A4133" s="3" t="s">
        <v>4084</v>
      </c>
      <c r="B4133" s="3" t="s">
        <v>5</v>
      </c>
    </row>
    <row r="4134" spans="1:2" ht="13" x14ac:dyDescent="0.15">
      <c r="A4134" s="3" t="s">
        <v>4085</v>
      </c>
      <c r="B4134" s="3" t="s">
        <v>42</v>
      </c>
    </row>
    <row r="4135" spans="1:2" ht="13" x14ac:dyDescent="0.15">
      <c r="A4135" s="3" t="s">
        <v>4086</v>
      </c>
      <c r="B4135" s="3" t="s">
        <v>5</v>
      </c>
    </row>
    <row r="4136" spans="1:2" ht="13" x14ac:dyDescent="0.15">
      <c r="A4136" s="3" t="s">
        <v>4087</v>
      </c>
      <c r="B4136" s="3" t="s">
        <v>5</v>
      </c>
    </row>
    <row r="4137" spans="1:2" ht="13" x14ac:dyDescent="0.15">
      <c r="A4137" s="3" t="s">
        <v>4088</v>
      </c>
      <c r="B4137" s="3" t="s">
        <v>9</v>
      </c>
    </row>
    <row r="4138" spans="1:2" ht="13" x14ac:dyDescent="0.15">
      <c r="A4138" s="3" t="s">
        <v>4089</v>
      </c>
      <c r="B4138" s="3" t="s">
        <v>9</v>
      </c>
    </row>
    <row r="4139" spans="1:2" ht="13" x14ac:dyDescent="0.15">
      <c r="A4139" s="3" t="s">
        <v>4090</v>
      </c>
      <c r="B4139" s="3" t="s">
        <v>9</v>
      </c>
    </row>
    <row r="4140" spans="1:2" ht="13" x14ac:dyDescent="0.15">
      <c r="A4140" s="3" t="s">
        <v>4091</v>
      </c>
      <c r="B4140" s="3" t="s">
        <v>9</v>
      </c>
    </row>
    <row r="4141" spans="1:2" ht="13" x14ac:dyDescent="0.15">
      <c r="A4141" s="4" t="s">
        <v>4092</v>
      </c>
      <c r="B4141" s="3" t="s">
        <v>15</v>
      </c>
    </row>
    <row r="4142" spans="1:2" ht="13" x14ac:dyDescent="0.15">
      <c r="A4142" s="3" t="s">
        <v>4093</v>
      </c>
      <c r="B4142" s="3" t="s">
        <v>13</v>
      </c>
    </row>
    <row r="4143" spans="1:2" ht="13" x14ac:dyDescent="0.15">
      <c r="A4143" s="3" t="s">
        <v>4094</v>
      </c>
      <c r="B4143" s="3" t="s">
        <v>9</v>
      </c>
    </row>
    <row r="4144" spans="1:2" ht="13" x14ac:dyDescent="0.15">
      <c r="A4144" s="3" t="s">
        <v>4095</v>
      </c>
      <c r="B4144" s="3" t="s">
        <v>69</v>
      </c>
    </row>
    <row r="4145" spans="1:2" ht="13" x14ac:dyDescent="0.15">
      <c r="A4145" s="3" t="s">
        <v>4096</v>
      </c>
      <c r="B4145" s="3" t="s">
        <v>9</v>
      </c>
    </row>
    <row r="4146" spans="1:2" ht="13" x14ac:dyDescent="0.15">
      <c r="A4146" s="3" t="s">
        <v>4097</v>
      </c>
      <c r="B4146" s="3" t="s">
        <v>9</v>
      </c>
    </row>
    <row r="4147" spans="1:2" ht="13" x14ac:dyDescent="0.15">
      <c r="A4147" s="3" t="s">
        <v>4098</v>
      </c>
      <c r="B4147" s="3" t="s">
        <v>9</v>
      </c>
    </row>
    <row r="4148" spans="1:2" ht="13" x14ac:dyDescent="0.15">
      <c r="A4148" s="3" t="s">
        <v>4099</v>
      </c>
      <c r="B4148" s="3" t="s">
        <v>42</v>
      </c>
    </row>
    <row r="4149" spans="1:2" ht="13" x14ac:dyDescent="0.15">
      <c r="A4149" s="3" t="s">
        <v>4100</v>
      </c>
      <c r="B4149" s="3" t="s">
        <v>5</v>
      </c>
    </row>
    <row r="4150" spans="1:2" ht="13" x14ac:dyDescent="0.15">
      <c r="A4150" s="3" t="s">
        <v>4101</v>
      </c>
      <c r="B4150" s="3" t="s">
        <v>5</v>
      </c>
    </row>
    <row r="4151" spans="1:2" ht="13" x14ac:dyDescent="0.15">
      <c r="A4151" s="3" t="s">
        <v>4102</v>
      </c>
      <c r="B4151" s="3" t="s">
        <v>7</v>
      </c>
    </row>
    <row r="4152" spans="1:2" ht="13" x14ac:dyDescent="0.15">
      <c r="A4152" s="3" t="s">
        <v>4103</v>
      </c>
      <c r="B4152" s="3" t="s">
        <v>7</v>
      </c>
    </row>
    <row r="4153" spans="1:2" ht="13" x14ac:dyDescent="0.15">
      <c r="A4153" s="3" t="s">
        <v>4104</v>
      </c>
      <c r="B4153" s="3" t="s">
        <v>27</v>
      </c>
    </row>
    <row r="4154" spans="1:2" ht="13" x14ac:dyDescent="0.15">
      <c r="A4154" s="3" t="s">
        <v>4105</v>
      </c>
      <c r="B4154" s="3" t="s">
        <v>42</v>
      </c>
    </row>
    <row r="4155" spans="1:2" ht="13" x14ac:dyDescent="0.15">
      <c r="A4155" s="3" t="s">
        <v>4106</v>
      </c>
      <c r="B4155" s="3" t="s">
        <v>15</v>
      </c>
    </row>
    <row r="4156" spans="1:2" ht="13" x14ac:dyDescent="0.15">
      <c r="A4156" s="3" t="s">
        <v>4107</v>
      </c>
      <c r="B4156" s="3" t="s">
        <v>13</v>
      </c>
    </row>
    <row r="4157" spans="1:2" ht="13" x14ac:dyDescent="0.15">
      <c r="A4157" s="3" t="s">
        <v>4108</v>
      </c>
      <c r="B4157" s="3" t="s">
        <v>27</v>
      </c>
    </row>
    <row r="4158" spans="1:2" ht="13" x14ac:dyDescent="0.15">
      <c r="A4158" s="3" t="s">
        <v>4109</v>
      </c>
      <c r="B4158" s="3" t="s">
        <v>27</v>
      </c>
    </row>
    <row r="4159" spans="1:2" ht="13" x14ac:dyDescent="0.15">
      <c r="A4159" s="3" t="s">
        <v>4110</v>
      </c>
      <c r="B4159" s="3" t="s">
        <v>9</v>
      </c>
    </row>
    <row r="4160" spans="1:2" ht="13" x14ac:dyDescent="0.15">
      <c r="A4160" s="3" t="s">
        <v>4111</v>
      </c>
      <c r="B4160" s="3" t="s">
        <v>9</v>
      </c>
    </row>
    <row r="4161" spans="1:2" ht="13" x14ac:dyDescent="0.15">
      <c r="A4161" s="3" t="s">
        <v>4112</v>
      </c>
      <c r="B4161" s="3" t="s">
        <v>42</v>
      </c>
    </row>
    <row r="4162" spans="1:2" ht="13" x14ac:dyDescent="0.15">
      <c r="A4162" s="3" t="s">
        <v>4113</v>
      </c>
      <c r="B4162" s="3" t="s">
        <v>15</v>
      </c>
    </row>
    <row r="4163" spans="1:2" ht="13" x14ac:dyDescent="0.15">
      <c r="A4163" s="3" t="s">
        <v>4114</v>
      </c>
      <c r="B4163" s="3" t="s">
        <v>42</v>
      </c>
    </row>
    <row r="4164" spans="1:2" ht="13" x14ac:dyDescent="0.15">
      <c r="A4164" s="3" t="s">
        <v>4115</v>
      </c>
      <c r="B4164" s="3" t="s">
        <v>5</v>
      </c>
    </row>
    <row r="4165" spans="1:2" ht="13" x14ac:dyDescent="0.15">
      <c r="A4165" s="3" t="s">
        <v>4116</v>
      </c>
      <c r="B4165" s="3" t="s">
        <v>5</v>
      </c>
    </row>
    <row r="4166" spans="1:2" ht="13" x14ac:dyDescent="0.15">
      <c r="A4166" s="3" t="s">
        <v>4117</v>
      </c>
      <c r="B4166" s="3" t="s">
        <v>5</v>
      </c>
    </row>
    <row r="4167" spans="1:2" ht="13" x14ac:dyDescent="0.15">
      <c r="A4167" s="3" t="s">
        <v>4118</v>
      </c>
      <c r="B4167" s="3" t="s">
        <v>13</v>
      </c>
    </row>
    <row r="4168" spans="1:2" ht="13" x14ac:dyDescent="0.15">
      <c r="A4168" s="3" t="s">
        <v>4119</v>
      </c>
      <c r="B4168" s="3" t="s">
        <v>13</v>
      </c>
    </row>
    <row r="4169" spans="1:2" ht="13" x14ac:dyDescent="0.15">
      <c r="A4169" s="3" t="s">
        <v>4120</v>
      </c>
      <c r="B4169" s="3" t="s">
        <v>5</v>
      </c>
    </row>
    <row r="4170" spans="1:2" ht="13" x14ac:dyDescent="0.15">
      <c r="A4170" s="3" t="s">
        <v>4121</v>
      </c>
      <c r="B4170" s="3" t="s">
        <v>5</v>
      </c>
    </row>
    <row r="4171" spans="1:2" ht="13" x14ac:dyDescent="0.15">
      <c r="A4171" s="3" t="s">
        <v>4122</v>
      </c>
      <c r="B4171" s="3" t="s">
        <v>5</v>
      </c>
    </row>
    <row r="4172" spans="1:2" ht="13" x14ac:dyDescent="0.15">
      <c r="A4172" s="3" t="s">
        <v>4123</v>
      </c>
      <c r="B4172" s="3" t="s">
        <v>5</v>
      </c>
    </row>
    <row r="4173" spans="1:2" ht="13" x14ac:dyDescent="0.15">
      <c r="A4173" s="3" t="s">
        <v>4124</v>
      </c>
      <c r="B4173" s="3" t="s">
        <v>42</v>
      </c>
    </row>
    <row r="4174" spans="1:2" ht="13" x14ac:dyDescent="0.15">
      <c r="A4174" s="3" t="s">
        <v>4125</v>
      </c>
      <c r="B4174" s="3" t="s">
        <v>5</v>
      </c>
    </row>
    <row r="4175" spans="1:2" ht="13" x14ac:dyDescent="0.15">
      <c r="A4175" s="3" t="s">
        <v>4126</v>
      </c>
      <c r="B4175" s="3" t="s">
        <v>9</v>
      </c>
    </row>
    <row r="4176" spans="1:2" ht="13" x14ac:dyDescent="0.15">
      <c r="A4176" s="3" t="s">
        <v>4127</v>
      </c>
      <c r="B4176" s="3" t="s">
        <v>5</v>
      </c>
    </row>
    <row r="4177" spans="1:2" ht="13" x14ac:dyDescent="0.15">
      <c r="A4177" s="3" t="s">
        <v>4128</v>
      </c>
      <c r="B4177" s="3" t="s">
        <v>9</v>
      </c>
    </row>
    <row r="4178" spans="1:2" ht="13" x14ac:dyDescent="0.15">
      <c r="A4178" s="3" t="s">
        <v>4129</v>
      </c>
      <c r="B4178" s="3" t="s">
        <v>15</v>
      </c>
    </row>
    <row r="4179" spans="1:2" ht="13" x14ac:dyDescent="0.15">
      <c r="A4179" s="3" t="s">
        <v>4130</v>
      </c>
      <c r="B4179" s="3" t="s">
        <v>9</v>
      </c>
    </row>
    <row r="4180" spans="1:2" ht="13" x14ac:dyDescent="0.15">
      <c r="A4180" s="3" t="s">
        <v>4131</v>
      </c>
      <c r="B4180" s="3" t="s">
        <v>9</v>
      </c>
    </row>
    <row r="4181" spans="1:2" ht="13" x14ac:dyDescent="0.15">
      <c r="A4181" s="3" t="s">
        <v>4132</v>
      </c>
      <c r="B4181" s="3" t="s">
        <v>27</v>
      </c>
    </row>
    <row r="4182" spans="1:2" ht="13" x14ac:dyDescent="0.15">
      <c r="A4182" s="3" t="s">
        <v>4133</v>
      </c>
      <c r="B4182" s="3" t="s">
        <v>27</v>
      </c>
    </row>
    <row r="4183" spans="1:2" ht="13" x14ac:dyDescent="0.15">
      <c r="A4183" s="3" t="s">
        <v>4134</v>
      </c>
      <c r="B4183" s="3" t="s">
        <v>5</v>
      </c>
    </row>
    <row r="4184" spans="1:2" ht="13" x14ac:dyDescent="0.15">
      <c r="A4184" s="3" t="s">
        <v>4135</v>
      </c>
      <c r="B4184" s="3" t="s">
        <v>9</v>
      </c>
    </row>
    <row r="4185" spans="1:2" ht="13" x14ac:dyDescent="0.15">
      <c r="A4185" s="3" t="s">
        <v>4136</v>
      </c>
      <c r="B4185" s="3" t="s">
        <v>35</v>
      </c>
    </row>
    <row r="4186" spans="1:2" ht="13" x14ac:dyDescent="0.15">
      <c r="A4186" s="3" t="s">
        <v>4137</v>
      </c>
      <c r="B4186" s="3" t="s">
        <v>35</v>
      </c>
    </row>
    <row r="4187" spans="1:2" ht="13" x14ac:dyDescent="0.15">
      <c r="A4187" s="3" t="s">
        <v>4138</v>
      </c>
      <c r="B4187" s="3" t="s">
        <v>9</v>
      </c>
    </row>
    <row r="4188" spans="1:2" ht="13" x14ac:dyDescent="0.15">
      <c r="A4188" s="3" t="s">
        <v>4139</v>
      </c>
      <c r="B4188" s="3" t="s">
        <v>9</v>
      </c>
    </row>
    <row r="4189" spans="1:2" ht="13" x14ac:dyDescent="0.15">
      <c r="A4189" s="3" t="s">
        <v>4140</v>
      </c>
      <c r="B4189" s="3" t="s">
        <v>5</v>
      </c>
    </row>
    <row r="4190" spans="1:2" ht="13" x14ac:dyDescent="0.15">
      <c r="A4190" s="3" t="s">
        <v>4141</v>
      </c>
      <c r="B4190" s="3" t="s">
        <v>5</v>
      </c>
    </row>
    <row r="4191" spans="1:2" ht="13" x14ac:dyDescent="0.15">
      <c r="A4191" s="3" t="s">
        <v>4142</v>
      </c>
      <c r="B4191" s="3" t="s">
        <v>69</v>
      </c>
    </row>
    <row r="4192" spans="1:2" ht="13" x14ac:dyDescent="0.15">
      <c r="A4192" s="3" t="s">
        <v>4143</v>
      </c>
      <c r="B4192" s="3" t="s">
        <v>69</v>
      </c>
    </row>
    <row r="4193" spans="1:2" ht="13" x14ac:dyDescent="0.15">
      <c r="A4193" s="3" t="s">
        <v>4144</v>
      </c>
      <c r="B4193" s="3" t="s">
        <v>7</v>
      </c>
    </row>
    <row r="4194" spans="1:2" ht="13" x14ac:dyDescent="0.15">
      <c r="A4194" s="3" t="s">
        <v>4145</v>
      </c>
      <c r="B4194" s="3" t="s">
        <v>7</v>
      </c>
    </row>
    <row r="4195" spans="1:2" ht="13" x14ac:dyDescent="0.15">
      <c r="A4195" s="3" t="s">
        <v>4146</v>
      </c>
      <c r="B4195" s="3" t="s">
        <v>9</v>
      </c>
    </row>
    <row r="4196" spans="1:2" ht="13" x14ac:dyDescent="0.15">
      <c r="A4196" s="3" t="s">
        <v>4147</v>
      </c>
      <c r="B4196" s="3" t="s">
        <v>9</v>
      </c>
    </row>
    <row r="4197" spans="1:2" ht="13" x14ac:dyDescent="0.15">
      <c r="A4197" s="3" t="s">
        <v>4148</v>
      </c>
      <c r="B4197" s="3" t="s">
        <v>19</v>
      </c>
    </row>
    <row r="4198" spans="1:2" ht="13" x14ac:dyDescent="0.15">
      <c r="A4198" s="3" t="s">
        <v>4149</v>
      </c>
      <c r="B4198" s="3" t="s">
        <v>19</v>
      </c>
    </row>
    <row r="4199" spans="1:2" ht="13" x14ac:dyDescent="0.15">
      <c r="A4199" s="3" t="s">
        <v>4150</v>
      </c>
      <c r="B4199" s="3" t="s">
        <v>7</v>
      </c>
    </row>
    <row r="4200" spans="1:2" ht="13" x14ac:dyDescent="0.15">
      <c r="A4200" s="3" t="s">
        <v>4151</v>
      </c>
      <c r="B4200" s="3" t="s">
        <v>7</v>
      </c>
    </row>
    <row r="4201" spans="1:2" ht="13" x14ac:dyDescent="0.15">
      <c r="A4201" s="3" t="s">
        <v>4152</v>
      </c>
      <c r="B4201" s="3" t="s">
        <v>69</v>
      </c>
    </row>
    <row r="4202" spans="1:2" ht="13" x14ac:dyDescent="0.15">
      <c r="A4202" s="3" t="s">
        <v>4153</v>
      </c>
      <c r="B4202" s="3" t="s">
        <v>69</v>
      </c>
    </row>
    <row r="4203" spans="1:2" ht="13" x14ac:dyDescent="0.15">
      <c r="A4203" s="3" t="s">
        <v>4154</v>
      </c>
      <c r="B4203" s="3" t="s">
        <v>9</v>
      </c>
    </row>
    <row r="4204" spans="1:2" ht="13" x14ac:dyDescent="0.15">
      <c r="A4204" s="3" t="s">
        <v>4155</v>
      </c>
      <c r="B4204" s="3" t="s">
        <v>9</v>
      </c>
    </row>
    <row r="4205" spans="1:2" ht="13" x14ac:dyDescent="0.15">
      <c r="A4205" s="3" t="s">
        <v>4156</v>
      </c>
      <c r="B4205" s="3" t="s">
        <v>19</v>
      </c>
    </row>
    <row r="4206" spans="1:2" ht="13" x14ac:dyDescent="0.15">
      <c r="A4206" s="3" t="s">
        <v>4157</v>
      </c>
      <c r="B4206" s="3" t="s">
        <v>19</v>
      </c>
    </row>
    <row r="4207" spans="1:2" ht="13" x14ac:dyDescent="0.15">
      <c r="A4207" s="3" t="s">
        <v>4158</v>
      </c>
      <c r="B4207" s="3" t="s">
        <v>15</v>
      </c>
    </row>
    <row r="4208" spans="1:2" ht="13" x14ac:dyDescent="0.15">
      <c r="A4208" s="3" t="s">
        <v>4159</v>
      </c>
      <c r="B4208" s="3" t="s">
        <v>15</v>
      </c>
    </row>
    <row r="4209" spans="1:2" ht="13" x14ac:dyDescent="0.15">
      <c r="A4209" s="3" t="s">
        <v>4160</v>
      </c>
      <c r="B4209" s="3" t="s">
        <v>5</v>
      </c>
    </row>
    <row r="4210" spans="1:2" ht="13" x14ac:dyDescent="0.15">
      <c r="A4210" s="3" t="s">
        <v>4161</v>
      </c>
      <c r="B4210" s="3" t="s">
        <v>5</v>
      </c>
    </row>
    <row r="4211" spans="1:2" ht="13" x14ac:dyDescent="0.15">
      <c r="A4211" s="3" t="s">
        <v>4162</v>
      </c>
      <c r="B4211" s="3" t="s">
        <v>13</v>
      </c>
    </row>
    <row r="4212" spans="1:2" ht="13" x14ac:dyDescent="0.15">
      <c r="A4212" s="3" t="s">
        <v>4163</v>
      </c>
      <c r="B4212" s="3" t="s">
        <v>13</v>
      </c>
    </row>
    <row r="4213" spans="1:2" ht="13" x14ac:dyDescent="0.15">
      <c r="A4213" s="3" t="s">
        <v>4164</v>
      </c>
      <c r="B4213" s="3" t="s">
        <v>13</v>
      </c>
    </row>
    <row r="4214" spans="1:2" ht="13" x14ac:dyDescent="0.15">
      <c r="A4214" s="3" t="s">
        <v>4165</v>
      </c>
      <c r="B4214" s="3" t="s">
        <v>13</v>
      </c>
    </row>
    <row r="4215" spans="1:2" ht="13" x14ac:dyDescent="0.15">
      <c r="A4215" s="3" t="s">
        <v>4166</v>
      </c>
      <c r="B4215" s="3" t="s">
        <v>7</v>
      </c>
    </row>
    <row r="4216" spans="1:2" ht="13" x14ac:dyDescent="0.15">
      <c r="A4216" s="3" t="s">
        <v>4167</v>
      </c>
      <c r="B4216" s="3" t="s">
        <v>7</v>
      </c>
    </row>
    <row r="4217" spans="1:2" ht="13" x14ac:dyDescent="0.15">
      <c r="A4217" s="3" t="s">
        <v>4168</v>
      </c>
      <c r="B4217" s="3" t="s">
        <v>69</v>
      </c>
    </row>
    <row r="4218" spans="1:2" ht="13" x14ac:dyDescent="0.15">
      <c r="A4218" s="3" t="s">
        <v>4169</v>
      </c>
      <c r="B4218" s="3" t="s">
        <v>7</v>
      </c>
    </row>
    <row r="4219" spans="1:2" ht="13" x14ac:dyDescent="0.15">
      <c r="A4219" s="3" t="s">
        <v>4170</v>
      </c>
      <c r="B4219" s="3" t="s">
        <v>7</v>
      </c>
    </row>
    <row r="4220" spans="1:2" ht="13" x14ac:dyDescent="0.15">
      <c r="A4220" s="3" t="s">
        <v>4171</v>
      </c>
      <c r="B4220" s="3" t="s">
        <v>7</v>
      </c>
    </row>
    <row r="4221" spans="1:2" ht="13" x14ac:dyDescent="0.15">
      <c r="A4221" s="3" t="s">
        <v>4172</v>
      </c>
      <c r="B4221" s="3" t="s">
        <v>42</v>
      </c>
    </row>
    <row r="4222" spans="1:2" ht="13" x14ac:dyDescent="0.15">
      <c r="A4222" s="3" t="s">
        <v>4173</v>
      </c>
      <c r="B4222" s="3" t="s">
        <v>21</v>
      </c>
    </row>
    <row r="4223" spans="1:2" ht="13" x14ac:dyDescent="0.15">
      <c r="A4223" s="3" t="s">
        <v>4174</v>
      </c>
      <c r="B4223" s="3" t="s">
        <v>21</v>
      </c>
    </row>
    <row r="4224" spans="1:2" ht="13" x14ac:dyDescent="0.15">
      <c r="A4224" s="3" t="s">
        <v>4175</v>
      </c>
      <c r="B4224" s="3" t="s">
        <v>9</v>
      </c>
    </row>
    <row r="4225" spans="1:2" ht="13" x14ac:dyDescent="0.15">
      <c r="A4225" s="3" t="s">
        <v>4176</v>
      </c>
      <c r="B4225" s="3" t="s">
        <v>42</v>
      </c>
    </row>
    <row r="4226" spans="1:2" ht="13" x14ac:dyDescent="0.15">
      <c r="A4226" s="3" t="s">
        <v>4177</v>
      </c>
      <c r="B4226" s="3" t="s">
        <v>69</v>
      </c>
    </row>
    <row r="4227" spans="1:2" ht="13" x14ac:dyDescent="0.15">
      <c r="A4227" s="3" t="s">
        <v>4178</v>
      </c>
      <c r="B4227" s="3" t="s">
        <v>9</v>
      </c>
    </row>
    <row r="4228" spans="1:2" ht="13" x14ac:dyDescent="0.15">
      <c r="A4228" s="3" t="s">
        <v>4179</v>
      </c>
      <c r="B4228" s="3" t="s">
        <v>9</v>
      </c>
    </row>
    <row r="4229" spans="1:2" ht="13" x14ac:dyDescent="0.15">
      <c r="A4229" s="4" t="s">
        <v>4180</v>
      </c>
      <c r="B4229" s="3" t="s">
        <v>9</v>
      </c>
    </row>
    <row r="4230" spans="1:2" ht="13" x14ac:dyDescent="0.15">
      <c r="A4230" s="3" t="s">
        <v>4181</v>
      </c>
      <c r="B4230" s="3" t="s">
        <v>9</v>
      </c>
    </row>
    <row r="4231" spans="1:2" ht="13" x14ac:dyDescent="0.15">
      <c r="A4231" s="3" t="s">
        <v>4182</v>
      </c>
      <c r="B4231" s="3" t="s">
        <v>13</v>
      </c>
    </row>
    <row r="4232" spans="1:2" ht="13" x14ac:dyDescent="0.15">
      <c r="A4232" s="3" t="s">
        <v>4183</v>
      </c>
      <c r="B4232" s="3" t="s">
        <v>13</v>
      </c>
    </row>
    <row r="4233" spans="1:2" ht="13" x14ac:dyDescent="0.15">
      <c r="A4233" s="3" t="s">
        <v>4184</v>
      </c>
      <c r="B4233" s="3" t="s">
        <v>27</v>
      </c>
    </row>
    <row r="4234" spans="1:2" ht="13" x14ac:dyDescent="0.15">
      <c r="A4234" s="3" t="s">
        <v>4185</v>
      </c>
      <c r="B4234" s="3" t="s">
        <v>13</v>
      </c>
    </row>
    <row r="4235" spans="1:2" ht="13" x14ac:dyDescent="0.15">
      <c r="A4235" s="3" t="s">
        <v>4186</v>
      </c>
      <c r="B4235" s="3" t="s">
        <v>7</v>
      </c>
    </row>
    <row r="4236" spans="1:2" ht="13" x14ac:dyDescent="0.15">
      <c r="A4236" s="3" t="s">
        <v>4187</v>
      </c>
      <c r="B4236" s="3" t="s">
        <v>7</v>
      </c>
    </row>
    <row r="4237" spans="1:2" ht="13" x14ac:dyDescent="0.15">
      <c r="A4237" s="3" t="s">
        <v>4188</v>
      </c>
      <c r="B4237" s="3" t="s">
        <v>5</v>
      </c>
    </row>
    <row r="4238" spans="1:2" ht="13" x14ac:dyDescent="0.15">
      <c r="A4238" s="3" t="s">
        <v>4189</v>
      </c>
      <c r="B4238" s="3" t="s">
        <v>5</v>
      </c>
    </row>
    <row r="4239" spans="1:2" ht="13" x14ac:dyDescent="0.15">
      <c r="A4239" s="3" t="s">
        <v>4190</v>
      </c>
      <c r="B4239" s="3" t="s">
        <v>7</v>
      </c>
    </row>
    <row r="4240" spans="1:2" ht="13" x14ac:dyDescent="0.15">
      <c r="A4240" s="3" t="s">
        <v>4191</v>
      </c>
      <c r="B4240" s="3" t="s">
        <v>7</v>
      </c>
    </row>
    <row r="4241" spans="1:2" ht="13" x14ac:dyDescent="0.15">
      <c r="A4241" s="3" t="s">
        <v>4192</v>
      </c>
      <c r="B4241" s="3" t="s">
        <v>15</v>
      </c>
    </row>
    <row r="4242" spans="1:2" ht="13" x14ac:dyDescent="0.15">
      <c r="A4242" s="3" t="s">
        <v>4193</v>
      </c>
      <c r="B4242" s="3" t="s">
        <v>15</v>
      </c>
    </row>
    <row r="4243" spans="1:2" ht="13" x14ac:dyDescent="0.15">
      <c r="A4243" s="3" t="s">
        <v>4194</v>
      </c>
      <c r="B4243" s="3" t="s">
        <v>13</v>
      </c>
    </row>
    <row r="4244" spans="1:2" ht="13" x14ac:dyDescent="0.15">
      <c r="A4244" s="3" t="s">
        <v>4195</v>
      </c>
      <c r="B4244" s="3" t="s">
        <v>13</v>
      </c>
    </row>
    <row r="4245" spans="1:2" ht="13" x14ac:dyDescent="0.15">
      <c r="A4245" s="3" t="s">
        <v>4196</v>
      </c>
      <c r="B4245" s="3" t="s">
        <v>13</v>
      </c>
    </row>
    <row r="4246" spans="1:2" ht="13" x14ac:dyDescent="0.15">
      <c r="A4246" s="3" t="s">
        <v>4197</v>
      </c>
      <c r="B4246" s="3" t="s">
        <v>27</v>
      </c>
    </row>
    <row r="4247" spans="1:2" ht="13" x14ac:dyDescent="0.15">
      <c r="A4247" s="3" t="s">
        <v>4198</v>
      </c>
      <c r="B4247" s="3" t="s">
        <v>46</v>
      </c>
    </row>
    <row r="4248" spans="1:2" ht="13" x14ac:dyDescent="0.15">
      <c r="A4248" s="3" t="s">
        <v>4199</v>
      </c>
      <c r="B4248" s="3" t="s">
        <v>46</v>
      </c>
    </row>
    <row r="4249" spans="1:2" ht="13" x14ac:dyDescent="0.15">
      <c r="A4249" s="3" t="s">
        <v>4200</v>
      </c>
      <c r="B4249" s="3" t="s">
        <v>9</v>
      </c>
    </row>
    <row r="4250" spans="1:2" ht="13" x14ac:dyDescent="0.15">
      <c r="A4250" s="3" t="s">
        <v>4201</v>
      </c>
      <c r="B4250" s="3" t="s">
        <v>9</v>
      </c>
    </row>
    <row r="4251" spans="1:2" ht="13" x14ac:dyDescent="0.15">
      <c r="A4251" s="3" t="s">
        <v>4202</v>
      </c>
      <c r="B4251" s="3" t="s">
        <v>5</v>
      </c>
    </row>
    <row r="4252" spans="1:2" ht="13" x14ac:dyDescent="0.15">
      <c r="A4252" s="3" t="s">
        <v>4203</v>
      </c>
      <c r="B4252" s="3" t="s">
        <v>7</v>
      </c>
    </row>
    <row r="4253" spans="1:2" ht="13" x14ac:dyDescent="0.15">
      <c r="A4253" s="3" t="s">
        <v>4204</v>
      </c>
      <c r="B4253" s="3" t="s">
        <v>69</v>
      </c>
    </row>
    <row r="4254" spans="1:2" ht="13" x14ac:dyDescent="0.15">
      <c r="A4254" s="3" t="s">
        <v>4205</v>
      </c>
      <c r="B4254" s="3" t="s">
        <v>69</v>
      </c>
    </row>
    <row r="4255" spans="1:2" ht="13" x14ac:dyDescent="0.15">
      <c r="A4255" s="3" t="s">
        <v>4206</v>
      </c>
      <c r="B4255" s="3" t="s">
        <v>9</v>
      </c>
    </row>
    <row r="4256" spans="1:2" ht="13" x14ac:dyDescent="0.15">
      <c r="A4256" s="3" t="s">
        <v>4207</v>
      </c>
      <c r="B4256" s="3" t="s">
        <v>9</v>
      </c>
    </row>
    <row r="4257" spans="1:2" ht="13" x14ac:dyDescent="0.15">
      <c r="A4257" s="3" t="s">
        <v>4208</v>
      </c>
      <c r="B4257" s="3" t="s">
        <v>9</v>
      </c>
    </row>
    <row r="4258" spans="1:2" ht="13" x14ac:dyDescent="0.15">
      <c r="A4258" s="3" t="s">
        <v>4209</v>
      </c>
      <c r="B4258" s="3" t="s">
        <v>9</v>
      </c>
    </row>
    <row r="4259" spans="1:2" ht="13" x14ac:dyDescent="0.15">
      <c r="A4259" s="3" t="s">
        <v>4210</v>
      </c>
      <c r="B4259" s="3" t="s">
        <v>9</v>
      </c>
    </row>
    <row r="4260" spans="1:2" ht="13" x14ac:dyDescent="0.15">
      <c r="A4260" s="3" t="s">
        <v>4211</v>
      </c>
      <c r="B4260" s="3" t="s">
        <v>9</v>
      </c>
    </row>
    <row r="4261" spans="1:2" ht="13" x14ac:dyDescent="0.15">
      <c r="A4261" s="3" t="s">
        <v>4212</v>
      </c>
      <c r="B4261" s="3" t="s">
        <v>5</v>
      </c>
    </row>
    <row r="4262" spans="1:2" ht="13" x14ac:dyDescent="0.15">
      <c r="A4262" s="3" t="s">
        <v>4213</v>
      </c>
      <c r="B4262" s="3" t="s">
        <v>5</v>
      </c>
    </row>
    <row r="4263" spans="1:2" ht="13" x14ac:dyDescent="0.15">
      <c r="A4263" s="3" t="s">
        <v>4214</v>
      </c>
      <c r="B4263" s="3" t="s">
        <v>13</v>
      </c>
    </row>
    <row r="4264" spans="1:2" ht="13" x14ac:dyDescent="0.15">
      <c r="A4264" s="3" t="s">
        <v>4215</v>
      </c>
      <c r="B4264" s="3" t="s">
        <v>13</v>
      </c>
    </row>
    <row r="4265" spans="1:2" ht="13" x14ac:dyDescent="0.15">
      <c r="A4265" s="3" t="s">
        <v>4216</v>
      </c>
      <c r="B4265" s="3" t="s">
        <v>7</v>
      </c>
    </row>
    <row r="4266" spans="1:2" ht="13" x14ac:dyDescent="0.15">
      <c r="A4266" s="3" t="s">
        <v>4217</v>
      </c>
      <c r="B4266" s="3" t="s">
        <v>7</v>
      </c>
    </row>
    <row r="4267" spans="1:2" ht="13" x14ac:dyDescent="0.15">
      <c r="A4267" s="3" t="s">
        <v>4218</v>
      </c>
      <c r="B4267" s="3" t="s">
        <v>27</v>
      </c>
    </row>
    <row r="4268" spans="1:2" ht="13" x14ac:dyDescent="0.15">
      <c r="A4268" s="3" t="s">
        <v>4219</v>
      </c>
      <c r="B4268" s="3" t="s">
        <v>27</v>
      </c>
    </row>
    <row r="4269" spans="1:2" ht="13" x14ac:dyDescent="0.15">
      <c r="A4269" s="3" t="s">
        <v>4220</v>
      </c>
      <c r="B4269" s="3" t="s">
        <v>69</v>
      </c>
    </row>
    <row r="4270" spans="1:2" ht="13" x14ac:dyDescent="0.15">
      <c r="A4270" s="3" t="s">
        <v>4221</v>
      </c>
      <c r="B4270" s="3" t="s">
        <v>69</v>
      </c>
    </row>
    <row r="4271" spans="1:2" ht="13" x14ac:dyDescent="0.15">
      <c r="A4271" s="3" t="s">
        <v>4222</v>
      </c>
      <c r="B4271" s="3" t="s">
        <v>46</v>
      </c>
    </row>
    <row r="4272" spans="1:2" ht="13" x14ac:dyDescent="0.15">
      <c r="A4272" s="3" t="s">
        <v>4223</v>
      </c>
      <c r="B4272" s="3" t="s">
        <v>5</v>
      </c>
    </row>
    <row r="4273" spans="1:2" ht="13" x14ac:dyDescent="0.15">
      <c r="A4273" s="3" t="s">
        <v>4224</v>
      </c>
      <c r="B4273" s="3" t="s">
        <v>9</v>
      </c>
    </row>
    <row r="4274" spans="1:2" ht="13" x14ac:dyDescent="0.15">
      <c r="A4274" s="3" t="s">
        <v>4225</v>
      </c>
      <c r="B4274" s="3" t="s">
        <v>9</v>
      </c>
    </row>
    <row r="4275" spans="1:2" ht="13" x14ac:dyDescent="0.15">
      <c r="A4275" s="3" t="s">
        <v>4226</v>
      </c>
      <c r="B4275" s="3" t="s">
        <v>42</v>
      </c>
    </row>
    <row r="4276" spans="1:2" ht="13" x14ac:dyDescent="0.15">
      <c r="A4276" s="3" t="s">
        <v>4227</v>
      </c>
      <c r="B4276" s="3" t="s">
        <v>69</v>
      </c>
    </row>
    <row r="4277" spans="1:2" ht="13" x14ac:dyDescent="0.15">
      <c r="A4277" s="3" t="s">
        <v>4228</v>
      </c>
      <c r="B4277" s="3" t="s">
        <v>27</v>
      </c>
    </row>
    <row r="4278" spans="1:2" ht="13" x14ac:dyDescent="0.15">
      <c r="A4278" s="3" t="s">
        <v>4229</v>
      </c>
      <c r="B4278" s="3" t="s">
        <v>27</v>
      </c>
    </row>
    <row r="4279" spans="1:2" ht="13" x14ac:dyDescent="0.15">
      <c r="A4279" s="3" t="s">
        <v>4230</v>
      </c>
      <c r="B4279" s="3" t="s">
        <v>5</v>
      </c>
    </row>
    <row r="4280" spans="1:2" ht="13" x14ac:dyDescent="0.15">
      <c r="A4280" s="3" t="s">
        <v>4231</v>
      </c>
      <c r="B4280" s="3" t="s">
        <v>5</v>
      </c>
    </row>
    <row r="4281" spans="1:2" ht="13" x14ac:dyDescent="0.15">
      <c r="A4281" s="4" t="s">
        <v>4232</v>
      </c>
      <c r="B4281" s="3" t="s">
        <v>9</v>
      </c>
    </row>
    <row r="4282" spans="1:2" ht="13" x14ac:dyDescent="0.15">
      <c r="A4282" s="3" t="s">
        <v>4233</v>
      </c>
      <c r="B4282" s="3" t="s">
        <v>9</v>
      </c>
    </row>
    <row r="4283" spans="1:2" ht="13" x14ac:dyDescent="0.15">
      <c r="A4283" s="3" t="s">
        <v>4234</v>
      </c>
      <c r="B4283" s="3" t="s">
        <v>9</v>
      </c>
    </row>
    <row r="4284" spans="1:2" ht="13" x14ac:dyDescent="0.15">
      <c r="A4284" s="3" t="s">
        <v>4235</v>
      </c>
      <c r="B4284" s="3" t="s">
        <v>9</v>
      </c>
    </row>
    <row r="4285" spans="1:2" ht="13" x14ac:dyDescent="0.15">
      <c r="A4285" s="3" t="s">
        <v>4236</v>
      </c>
      <c r="B4285" s="3" t="s">
        <v>7</v>
      </c>
    </row>
    <row r="4286" spans="1:2" ht="13" x14ac:dyDescent="0.15">
      <c r="A4286" s="3" t="s">
        <v>4237</v>
      </c>
      <c r="B4286" s="3" t="s">
        <v>42</v>
      </c>
    </row>
    <row r="4287" spans="1:2" ht="13" x14ac:dyDescent="0.15">
      <c r="A4287" s="3" t="s">
        <v>4238</v>
      </c>
      <c r="B4287" s="3" t="s">
        <v>5</v>
      </c>
    </row>
    <row r="4288" spans="1:2" ht="13" x14ac:dyDescent="0.15">
      <c r="A4288" s="3" t="s">
        <v>4239</v>
      </c>
      <c r="B4288" s="3" t="s">
        <v>5</v>
      </c>
    </row>
    <row r="4289" spans="1:2" ht="13" x14ac:dyDescent="0.15">
      <c r="A4289" s="3" t="s">
        <v>4240</v>
      </c>
      <c r="B4289" s="3" t="s">
        <v>42</v>
      </c>
    </row>
    <row r="4290" spans="1:2" ht="13" x14ac:dyDescent="0.15">
      <c r="A4290" s="3" t="s">
        <v>4241</v>
      </c>
      <c r="B4290" s="3" t="s">
        <v>42</v>
      </c>
    </row>
    <row r="4291" spans="1:2" ht="13" x14ac:dyDescent="0.15">
      <c r="A4291" s="3" t="s">
        <v>4242</v>
      </c>
      <c r="B4291" s="3" t="s">
        <v>69</v>
      </c>
    </row>
    <row r="4292" spans="1:2" ht="13" x14ac:dyDescent="0.15">
      <c r="A4292" s="3" t="s">
        <v>4243</v>
      </c>
      <c r="B4292" s="3" t="s">
        <v>69</v>
      </c>
    </row>
    <row r="4293" spans="1:2" ht="13" x14ac:dyDescent="0.15">
      <c r="A4293" s="3" t="s">
        <v>4244</v>
      </c>
      <c r="B4293" s="3" t="s">
        <v>9</v>
      </c>
    </row>
    <row r="4294" spans="1:2" ht="13" x14ac:dyDescent="0.15">
      <c r="A4294" s="3" t="s">
        <v>4245</v>
      </c>
      <c r="B4294" s="3" t="s">
        <v>9</v>
      </c>
    </row>
    <row r="4295" spans="1:2" ht="13" x14ac:dyDescent="0.15">
      <c r="A4295" s="3" t="s">
        <v>4246</v>
      </c>
      <c r="B4295" s="3" t="s">
        <v>5</v>
      </c>
    </row>
    <row r="4296" spans="1:2" ht="13" x14ac:dyDescent="0.15">
      <c r="A4296" s="3" t="s">
        <v>4247</v>
      </c>
      <c r="B4296" s="3" t="s">
        <v>5</v>
      </c>
    </row>
    <row r="4297" spans="1:2" ht="13" x14ac:dyDescent="0.15">
      <c r="A4297" s="3" t="s">
        <v>4248</v>
      </c>
      <c r="B4297" s="3" t="s">
        <v>42</v>
      </c>
    </row>
    <row r="4298" spans="1:2" ht="13" x14ac:dyDescent="0.15">
      <c r="A4298" s="3" t="s">
        <v>4249</v>
      </c>
      <c r="B4298" s="3" t="s">
        <v>21</v>
      </c>
    </row>
    <row r="4299" spans="1:2" ht="13" x14ac:dyDescent="0.15">
      <c r="A4299" s="3" t="s">
        <v>4250</v>
      </c>
      <c r="B4299" s="3" t="s">
        <v>9</v>
      </c>
    </row>
    <row r="4300" spans="1:2" ht="13" x14ac:dyDescent="0.15">
      <c r="A4300" s="3" t="s">
        <v>4251</v>
      </c>
      <c r="B4300" s="3" t="s">
        <v>9</v>
      </c>
    </row>
    <row r="4301" spans="1:2" ht="13" x14ac:dyDescent="0.15">
      <c r="A4301" s="3" t="s">
        <v>4252</v>
      </c>
      <c r="B4301" s="3" t="s">
        <v>9</v>
      </c>
    </row>
    <row r="4302" spans="1:2" ht="13" x14ac:dyDescent="0.15">
      <c r="A4302" s="3" t="s">
        <v>4253</v>
      </c>
      <c r="B4302" s="3" t="s">
        <v>9</v>
      </c>
    </row>
    <row r="4303" spans="1:2" ht="13" x14ac:dyDescent="0.15">
      <c r="A4303" s="3" t="s">
        <v>4254</v>
      </c>
      <c r="B4303" s="3" t="s">
        <v>9</v>
      </c>
    </row>
    <row r="4304" spans="1:2" ht="13" x14ac:dyDescent="0.15">
      <c r="A4304" s="3" t="s">
        <v>4255</v>
      </c>
      <c r="B4304" s="3" t="s">
        <v>9</v>
      </c>
    </row>
    <row r="4305" spans="1:2" ht="13" x14ac:dyDescent="0.15">
      <c r="A4305" s="3" t="s">
        <v>4256</v>
      </c>
      <c r="B4305" s="3" t="s">
        <v>7</v>
      </c>
    </row>
    <row r="4306" spans="1:2" ht="13" x14ac:dyDescent="0.15">
      <c r="A4306" s="3" t="s">
        <v>4257</v>
      </c>
      <c r="B4306" s="3" t="s">
        <v>7</v>
      </c>
    </row>
    <row r="4307" spans="1:2" ht="13" x14ac:dyDescent="0.15">
      <c r="A4307" s="3" t="s">
        <v>4258</v>
      </c>
      <c r="B4307" s="3" t="s">
        <v>5</v>
      </c>
    </row>
    <row r="4308" spans="1:2" ht="13" x14ac:dyDescent="0.15">
      <c r="A4308" s="3" t="s">
        <v>4259</v>
      </c>
      <c r="B4308" s="3" t="s">
        <v>5</v>
      </c>
    </row>
    <row r="4309" spans="1:2" ht="13" x14ac:dyDescent="0.15">
      <c r="A4309" s="3" t="s">
        <v>4260</v>
      </c>
      <c r="B4309" s="3" t="s">
        <v>21</v>
      </c>
    </row>
    <row r="4310" spans="1:2" ht="13" x14ac:dyDescent="0.15">
      <c r="A4310" s="3" t="s">
        <v>4261</v>
      </c>
      <c r="B4310" s="3" t="s">
        <v>42</v>
      </c>
    </row>
    <row r="4311" spans="1:2" ht="13" x14ac:dyDescent="0.15">
      <c r="A4311" s="3" t="s">
        <v>4262</v>
      </c>
      <c r="B4311" s="3" t="s">
        <v>21</v>
      </c>
    </row>
    <row r="4312" spans="1:2" ht="13" x14ac:dyDescent="0.15">
      <c r="A4312" s="3" t="s">
        <v>4263</v>
      </c>
      <c r="B4312" s="3" t="s">
        <v>21</v>
      </c>
    </row>
    <row r="4313" spans="1:2" ht="13" x14ac:dyDescent="0.15">
      <c r="A4313" s="3" t="s">
        <v>4264</v>
      </c>
      <c r="B4313" s="3" t="s">
        <v>69</v>
      </c>
    </row>
    <row r="4314" spans="1:2" ht="13" x14ac:dyDescent="0.15">
      <c r="A4314" s="3" t="s">
        <v>4265</v>
      </c>
      <c r="B4314" s="3" t="s">
        <v>69</v>
      </c>
    </row>
    <row r="4315" spans="1:2" ht="13" x14ac:dyDescent="0.15">
      <c r="A4315" s="3" t="s">
        <v>4266</v>
      </c>
      <c r="B4315" s="3" t="s">
        <v>27</v>
      </c>
    </row>
    <row r="4316" spans="1:2" ht="13" x14ac:dyDescent="0.15">
      <c r="A4316" s="3" t="s">
        <v>4267</v>
      </c>
      <c r="B4316" s="3" t="s">
        <v>27</v>
      </c>
    </row>
    <row r="4317" spans="1:2" ht="13" x14ac:dyDescent="0.15">
      <c r="A4317" s="3" t="s">
        <v>4268</v>
      </c>
      <c r="B4317" s="3" t="s">
        <v>27</v>
      </c>
    </row>
    <row r="4318" spans="1:2" ht="13" x14ac:dyDescent="0.15">
      <c r="A4318" s="3" t="s">
        <v>4269</v>
      </c>
      <c r="B4318" s="3" t="s">
        <v>27</v>
      </c>
    </row>
    <row r="4319" spans="1:2" ht="13" x14ac:dyDescent="0.15">
      <c r="A4319" s="3" t="s">
        <v>4270</v>
      </c>
      <c r="B4319" s="3" t="s">
        <v>27</v>
      </c>
    </row>
    <row r="4320" spans="1:2" ht="13" x14ac:dyDescent="0.15">
      <c r="A4320" s="3" t="s">
        <v>4271</v>
      </c>
      <c r="B4320" s="3" t="s">
        <v>27</v>
      </c>
    </row>
    <row r="4321" spans="1:2" ht="13" x14ac:dyDescent="0.15">
      <c r="A4321" s="3" t="s">
        <v>4272</v>
      </c>
      <c r="B4321" s="3" t="s">
        <v>5</v>
      </c>
    </row>
    <row r="4322" spans="1:2" ht="13" x14ac:dyDescent="0.15">
      <c r="A4322" s="3" t="s">
        <v>4273</v>
      </c>
      <c r="B4322" s="3" t="s">
        <v>15</v>
      </c>
    </row>
    <row r="4323" spans="1:2" ht="13" x14ac:dyDescent="0.15">
      <c r="A4323" s="3" t="s">
        <v>4274</v>
      </c>
      <c r="B4323" s="3" t="s">
        <v>13</v>
      </c>
    </row>
    <row r="4324" spans="1:2" ht="13" x14ac:dyDescent="0.15">
      <c r="A4324" s="3" t="s">
        <v>4275</v>
      </c>
      <c r="B4324" s="3" t="s">
        <v>13</v>
      </c>
    </row>
    <row r="4325" spans="1:2" ht="13" x14ac:dyDescent="0.15">
      <c r="A4325" s="3" t="s">
        <v>4276</v>
      </c>
      <c r="B4325" s="3" t="s">
        <v>69</v>
      </c>
    </row>
    <row r="4326" spans="1:2" ht="13" x14ac:dyDescent="0.15">
      <c r="A4326" s="3" t="s">
        <v>4277</v>
      </c>
      <c r="B4326" s="3" t="s">
        <v>69</v>
      </c>
    </row>
    <row r="4327" spans="1:2" ht="13" x14ac:dyDescent="0.15">
      <c r="A4327" s="3" t="s">
        <v>4278</v>
      </c>
      <c r="B4327" s="3" t="s">
        <v>5</v>
      </c>
    </row>
    <row r="4328" spans="1:2" ht="13" x14ac:dyDescent="0.15">
      <c r="A4328" s="3" t="s">
        <v>4279</v>
      </c>
      <c r="B4328" s="3" t="s">
        <v>42</v>
      </c>
    </row>
    <row r="4329" spans="1:2" ht="13" x14ac:dyDescent="0.15">
      <c r="A4329" s="3" t="s">
        <v>4280</v>
      </c>
      <c r="B4329" s="3" t="s">
        <v>13</v>
      </c>
    </row>
    <row r="4330" spans="1:2" ht="13" x14ac:dyDescent="0.15">
      <c r="A4330" s="3" t="s">
        <v>4281</v>
      </c>
      <c r="B4330" s="3" t="s">
        <v>13</v>
      </c>
    </row>
    <row r="4331" spans="1:2" ht="13" x14ac:dyDescent="0.15">
      <c r="A4331" s="3" t="s">
        <v>4282</v>
      </c>
      <c r="B4331" s="3" t="s">
        <v>9</v>
      </c>
    </row>
    <row r="4332" spans="1:2" ht="13" x14ac:dyDescent="0.15">
      <c r="A4332" s="3" t="s">
        <v>4283</v>
      </c>
      <c r="B4332" s="3" t="s">
        <v>69</v>
      </c>
    </row>
    <row r="4333" spans="1:2" ht="13" x14ac:dyDescent="0.15">
      <c r="A4333" s="3" t="s">
        <v>4284</v>
      </c>
      <c r="B4333" s="3" t="s">
        <v>9</v>
      </c>
    </row>
    <row r="4334" spans="1:2" ht="13" x14ac:dyDescent="0.15">
      <c r="A4334" s="3" t="s">
        <v>4285</v>
      </c>
      <c r="B4334" s="3" t="s">
        <v>9</v>
      </c>
    </row>
    <row r="4335" spans="1:2" ht="13" x14ac:dyDescent="0.15">
      <c r="A4335" s="3" t="s">
        <v>4286</v>
      </c>
      <c r="B4335" s="3" t="s">
        <v>15</v>
      </c>
    </row>
    <row r="4336" spans="1:2" ht="13" x14ac:dyDescent="0.15">
      <c r="A4336" s="3" t="s">
        <v>4287</v>
      </c>
      <c r="B4336" s="3" t="s">
        <v>5</v>
      </c>
    </row>
    <row r="4337" spans="1:2" ht="13" x14ac:dyDescent="0.15">
      <c r="A4337" s="3" t="s">
        <v>4288</v>
      </c>
      <c r="B4337" s="3" t="s">
        <v>69</v>
      </c>
    </row>
    <row r="4338" spans="1:2" ht="13" x14ac:dyDescent="0.15">
      <c r="A4338" s="3" t="s">
        <v>4289</v>
      </c>
      <c r="B4338" s="3" t="s">
        <v>69</v>
      </c>
    </row>
    <row r="4339" spans="1:2" ht="13" x14ac:dyDescent="0.15">
      <c r="A4339" s="3" t="s">
        <v>4290</v>
      </c>
      <c r="B4339" s="3" t="s">
        <v>42</v>
      </c>
    </row>
    <row r="4340" spans="1:2" ht="13" x14ac:dyDescent="0.15">
      <c r="A4340" s="3" t="s">
        <v>4291</v>
      </c>
      <c r="B4340" s="3" t="s">
        <v>46</v>
      </c>
    </row>
    <row r="4341" spans="1:2" ht="13" x14ac:dyDescent="0.15">
      <c r="A4341" s="3" t="s">
        <v>4292</v>
      </c>
      <c r="B4341" s="3" t="s">
        <v>69</v>
      </c>
    </row>
    <row r="4342" spans="1:2" ht="13" x14ac:dyDescent="0.15">
      <c r="A4342" s="3" t="s">
        <v>4293</v>
      </c>
      <c r="B4342" s="3" t="s">
        <v>69</v>
      </c>
    </row>
    <row r="4343" spans="1:2" ht="13" x14ac:dyDescent="0.15">
      <c r="A4343" s="3" t="s">
        <v>4294</v>
      </c>
      <c r="B4343" s="3" t="s">
        <v>5</v>
      </c>
    </row>
    <row r="4344" spans="1:2" ht="13" x14ac:dyDescent="0.15">
      <c r="A4344" s="3" t="s">
        <v>4295</v>
      </c>
      <c r="B4344" s="3" t="s">
        <v>5</v>
      </c>
    </row>
    <row r="4345" spans="1:2" ht="13" x14ac:dyDescent="0.15">
      <c r="A4345" s="3" t="s">
        <v>4296</v>
      </c>
      <c r="B4345" s="3" t="s">
        <v>7</v>
      </c>
    </row>
    <row r="4346" spans="1:2" ht="13" x14ac:dyDescent="0.15">
      <c r="A4346" s="3" t="s">
        <v>4297</v>
      </c>
      <c r="B4346" s="3" t="s">
        <v>7</v>
      </c>
    </row>
    <row r="4347" spans="1:2" ht="13" x14ac:dyDescent="0.15">
      <c r="A4347" s="3" t="s">
        <v>4298</v>
      </c>
      <c r="B4347" s="3" t="s">
        <v>21</v>
      </c>
    </row>
    <row r="4348" spans="1:2" ht="13" x14ac:dyDescent="0.15">
      <c r="A4348" s="3" t="s">
        <v>4299</v>
      </c>
      <c r="B4348" s="3" t="s">
        <v>5</v>
      </c>
    </row>
    <row r="4349" spans="1:2" ht="13" x14ac:dyDescent="0.15">
      <c r="A4349" s="3" t="s">
        <v>4300</v>
      </c>
      <c r="B4349" s="3" t="s">
        <v>9</v>
      </c>
    </row>
    <row r="4350" spans="1:2" ht="13" x14ac:dyDescent="0.15">
      <c r="A4350" s="3" t="s">
        <v>4301</v>
      </c>
      <c r="B4350" s="3" t="s">
        <v>9</v>
      </c>
    </row>
    <row r="4351" spans="1:2" ht="13" x14ac:dyDescent="0.15">
      <c r="A4351" s="3" t="s">
        <v>4302</v>
      </c>
      <c r="B4351" s="3" t="s">
        <v>13</v>
      </c>
    </row>
    <row r="4352" spans="1:2" ht="13" x14ac:dyDescent="0.15">
      <c r="A4352" s="3" t="s">
        <v>4303</v>
      </c>
      <c r="B4352" s="3" t="s">
        <v>13</v>
      </c>
    </row>
    <row r="4353" spans="1:2" ht="13" x14ac:dyDescent="0.15">
      <c r="A4353" s="3" t="s">
        <v>4304</v>
      </c>
      <c r="B4353" s="3" t="s">
        <v>15</v>
      </c>
    </row>
    <row r="4354" spans="1:2" ht="13" x14ac:dyDescent="0.15">
      <c r="A4354" s="3" t="s">
        <v>4305</v>
      </c>
      <c r="B4354" s="3" t="s">
        <v>15</v>
      </c>
    </row>
    <row r="4355" spans="1:2" ht="13" x14ac:dyDescent="0.15">
      <c r="A4355" s="3" t="s">
        <v>4306</v>
      </c>
      <c r="B4355" s="3" t="s">
        <v>46</v>
      </c>
    </row>
    <row r="4356" spans="1:2" ht="13" x14ac:dyDescent="0.15">
      <c r="A4356" s="4" t="s">
        <v>4307</v>
      </c>
      <c r="B4356" s="3" t="s">
        <v>46</v>
      </c>
    </row>
    <row r="4357" spans="1:2" ht="13" x14ac:dyDescent="0.15">
      <c r="A4357" s="3" t="s">
        <v>4308</v>
      </c>
      <c r="B4357" s="3" t="s">
        <v>7</v>
      </c>
    </row>
    <row r="4358" spans="1:2" ht="13" x14ac:dyDescent="0.15">
      <c r="A4358" s="4" t="s">
        <v>4309</v>
      </c>
      <c r="B4358" s="3" t="s">
        <v>9</v>
      </c>
    </row>
    <row r="4359" spans="1:2" ht="13" x14ac:dyDescent="0.15">
      <c r="A4359" s="3" t="s">
        <v>4310</v>
      </c>
      <c r="B4359" s="3" t="s">
        <v>19</v>
      </c>
    </row>
    <row r="4360" spans="1:2" ht="13" x14ac:dyDescent="0.15">
      <c r="A4360" s="3" t="s">
        <v>4311</v>
      </c>
      <c r="B4360" s="3" t="s">
        <v>15</v>
      </c>
    </row>
    <row r="4361" spans="1:2" ht="13" x14ac:dyDescent="0.15">
      <c r="A4361" s="3" t="s">
        <v>4312</v>
      </c>
      <c r="B4361" s="3" t="s">
        <v>5</v>
      </c>
    </row>
    <row r="4362" spans="1:2" ht="13" x14ac:dyDescent="0.15">
      <c r="A4362" s="4" t="s">
        <v>4313</v>
      </c>
      <c r="B4362" s="3" t="s">
        <v>5</v>
      </c>
    </row>
    <row r="4363" spans="1:2" ht="13" x14ac:dyDescent="0.15">
      <c r="A4363" s="3" t="s">
        <v>4314</v>
      </c>
      <c r="B4363" s="3" t="s">
        <v>21</v>
      </c>
    </row>
    <row r="4364" spans="1:2" ht="13" x14ac:dyDescent="0.15">
      <c r="A4364" s="3" t="s">
        <v>4315</v>
      </c>
      <c r="B4364" s="3" t="s">
        <v>5</v>
      </c>
    </row>
    <row r="4365" spans="1:2" ht="13" x14ac:dyDescent="0.15">
      <c r="A4365" s="3" t="s">
        <v>4316</v>
      </c>
      <c r="B4365" s="3" t="s">
        <v>5</v>
      </c>
    </row>
    <row r="4366" spans="1:2" ht="13" x14ac:dyDescent="0.15">
      <c r="A4366" s="3" t="s">
        <v>4317</v>
      </c>
      <c r="B4366" s="3" t="s">
        <v>69</v>
      </c>
    </row>
    <row r="4367" spans="1:2" ht="13" x14ac:dyDescent="0.15">
      <c r="A4367" s="3" t="s">
        <v>4318</v>
      </c>
      <c r="B4367" s="3" t="s">
        <v>69</v>
      </c>
    </row>
    <row r="4368" spans="1:2" ht="13" x14ac:dyDescent="0.15">
      <c r="A4368" s="3" t="s">
        <v>4319</v>
      </c>
      <c r="B4368" s="3" t="s">
        <v>27</v>
      </c>
    </row>
    <row r="4369" spans="1:2" ht="13" x14ac:dyDescent="0.15">
      <c r="A4369" s="3" t="s">
        <v>4320</v>
      </c>
      <c r="B4369" s="3" t="s">
        <v>27</v>
      </c>
    </row>
    <row r="4370" spans="1:2" ht="13" x14ac:dyDescent="0.15">
      <c r="A4370" s="4" t="s">
        <v>4321</v>
      </c>
      <c r="B4370" s="3" t="s">
        <v>69</v>
      </c>
    </row>
    <row r="4371" spans="1:2" ht="13" x14ac:dyDescent="0.15">
      <c r="A4371" s="3" t="s">
        <v>4322</v>
      </c>
      <c r="B4371" s="3" t="s">
        <v>69</v>
      </c>
    </row>
    <row r="4372" spans="1:2" ht="13" x14ac:dyDescent="0.15">
      <c r="A4372" s="3" t="s">
        <v>4323</v>
      </c>
      <c r="B4372" s="3" t="s">
        <v>46</v>
      </c>
    </row>
    <row r="4373" spans="1:2" ht="13" x14ac:dyDescent="0.15">
      <c r="A4373" s="3" t="s">
        <v>4324</v>
      </c>
      <c r="B4373" s="3" t="s">
        <v>46</v>
      </c>
    </row>
    <row r="4374" spans="1:2" ht="13" x14ac:dyDescent="0.15">
      <c r="A4374" s="3" t="s">
        <v>4325</v>
      </c>
      <c r="B4374" s="3" t="s">
        <v>9</v>
      </c>
    </row>
    <row r="4375" spans="1:2" ht="13" x14ac:dyDescent="0.15">
      <c r="A4375" s="3" t="s">
        <v>4326</v>
      </c>
      <c r="B4375" s="3" t="s">
        <v>9</v>
      </c>
    </row>
    <row r="4376" spans="1:2" ht="13" x14ac:dyDescent="0.15">
      <c r="A4376" s="3" t="s">
        <v>4327</v>
      </c>
      <c r="B4376" s="3" t="s">
        <v>35</v>
      </c>
    </row>
    <row r="4377" spans="1:2" ht="13" x14ac:dyDescent="0.15">
      <c r="A4377" s="3" t="s">
        <v>4328</v>
      </c>
      <c r="B4377" s="3" t="s">
        <v>89</v>
      </c>
    </row>
    <row r="4378" spans="1:2" ht="13" x14ac:dyDescent="0.15">
      <c r="A4378" s="3" t="s">
        <v>4329</v>
      </c>
      <c r="B4378" s="3" t="s">
        <v>9</v>
      </c>
    </row>
    <row r="4379" spans="1:2" ht="13" x14ac:dyDescent="0.15">
      <c r="A4379" s="3" t="s">
        <v>4330</v>
      </c>
      <c r="B4379" s="3" t="s">
        <v>69</v>
      </c>
    </row>
    <row r="4380" spans="1:2" ht="13" x14ac:dyDescent="0.15">
      <c r="A4380" s="3" t="s">
        <v>4331</v>
      </c>
      <c r="B4380" s="3" t="s">
        <v>13</v>
      </c>
    </row>
    <row r="4381" spans="1:2" ht="13" x14ac:dyDescent="0.15">
      <c r="A4381" s="3" t="s">
        <v>4332</v>
      </c>
      <c r="B4381" s="3" t="s">
        <v>15</v>
      </c>
    </row>
    <row r="4382" spans="1:2" ht="13" x14ac:dyDescent="0.15">
      <c r="A4382" s="3" t="s">
        <v>4333</v>
      </c>
      <c r="B4382" s="3" t="s">
        <v>7</v>
      </c>
    </row>
    <row r="4383" spans="1:2" ht="13" x14ac:dyDescent="0.15">
      <c r="A4383" s="3" t="s">
        <v>4334</v>
      </c>
      <c r="B4383" s="3" t="s">
        <v>7</v>
      </c>
    </row>
    <row r="4384" spans="1:2" ht="13" x14ac:dyDescent="0.15">
      <c r="A4384" s="3" t="s">
        <v>4335</v>
      </c>
      <c r="B4384" s="3" t="s">
        <v>21</v>
      </c>
    </row>
    <row r="4385" spans="1:2" ht="13" x14ac:dyDescent="0.15">
      <c r="A4385" s="3" t="s">
        <v>4336</v>
      </c>
      <c r="B4385" s="3" t="s">
        <v>9</v>
      </c>
    </row>
    <row r="4386" spans="1:2" ht="13" x14ac:dyDescent="0.15">
      <c r="A4386" s="3" t="s">
        <v>4337</v>
      </c>
      <c r="B4386" s="3" t="s">
        <v>9</v>
      </c>
    </row>
    <row r="4387" spans="1:2" ht="13" x14ac:dyDescent="0.15">
      <c r="A4387" s="3" t="s">
        <v>4338</v>
      </c>
      <c r="B4387" s="3" t="s">
        <v>9</v>
      </c>
    </row>
    <row r="4388" spans="1:2" ht="13" x14ac:dyDescent="0.15">
      <c r="A4388" s="3" t="s">
        <v>4339</v>
      </c>
      <c r="B4388" s="3" t="s">
        <v>9</v>
      </c>
    </row>
    <row r="4389" spans="1:2" ht="13" x14ac:dyDescent="0.15">
      <c r="A4389" s="4" t="s">
        <v>4340</v>
      </c>
      <c r="B4389" s="3" t="s">
        <v>21</v>
      </c>
    </row>
    <row r="4390" spans="1:2" ht="13" x14ac:dyDescent="0.15">
      <c r="A4390" s="3" t="s">
        <v>4341</v>
      </c>
      <c r="B4390" s="3" t="s">
        <v>21</v>
      </c>
    </row>
    <row r="4391" spans="1:2" ht="13" x14ac:dyDescent="0.15">
      <c r="A4391" s="3" t="s">
        <v>4342</v>
      </c>
      <c r="B4391" s="3" t="s">
        <v>13</v>
      </c>
    </row>
    <row r="4392" spans="1:2" ht="13" x14ac:dyDescent="0.15">
      <c r="A4392" s="3" t="s">
        <v>4343</v>
      </c>
      <c r="B4392" s="3" t="s">
        <v>13</v>
      </c>
    </row>
    <row r="4393" spans="1:2" ht="13" x14ac:dyDescent="0.15">
      <c r="A4393" s="3" t="s">
        <v>4344</v>
      </c>
      <c r="B4393" s="3" t="s">
        <v>27</v>
      </c>
    </row>
    <row r="4394" spans="1:2" ht="13" x14ac:dyDescent="0.15">
      <c r="A4394" s="3" t="s">
        <v>4345</v>
      </c>
      <c r="B4394" s="3" t="s">
        <v>27</v>
      </c>
    </row>
    <row r="4395" spans="1:2" ht="13" x14ac:dyDescent="0.15">
      <c r="A4395" s="3" t="s">
        <v>4346</v>
      </c>
      <c r="B4395" s="3" t="s">
        <v>9</v>
      </c>
    </row>
    <row r="4396" spans="1:2" ht="13" x14ac:dyDescent="0.15">
      <c r="A4396" s="3" t="s">
        <v>4347</v>
      </c>
      <c r="B4396" s="3" t="s">
        <v>9</v>
      </c>
    </row>
    <row r="4397" spans="1:2" ht="13" x14ac:dyDescent="0.15">
      <c r="A4397" s="3" t="s">
        <v>4348</v>
      </c>
      <c r="B4397" s="3" t="s">
        <v>9</v>
      </c>
    </row>
    <row r="4398" spans="1:2" ht="13" x14ac:dyDescent="0.15">
      <c r="A4398" s="3" t="s">
        <v>4349</v>
      </c>
      <c r="B4398" s="3" t="s">
        <v>7</v>
      </c>
    </row>
    <row r="4399" spans="1:2" ht="13" x14ac:dyDescent="0.15">
      <c r="A4399" s="3" t="s">
        <v>4350</v>
      </c>
      <c r="B4399" s="3" t="s">
        <v>7</v>
      </c>
    </row>
    <row r="4400" spans="1:2" ht="13" x14ac:dyDescent="0.15">
      <c r="A4400" s="3" t="s">
        <v>4351</v>
      </c>
      <c r="B4400" s="3" t="s">
        <v>7</v>
      </c>
    </row>
    <row r="4401" spans="1:2" ht="13" x14ac:dyDescent="0.15">
      <c r="A4401" s="3" t="s">
        <v>4352</v>
      </c>
      <c r="B4401" s="3" t="s">
        <v>69</v>
      </c>
    </row>
    <row r="4402" spans="1:2" ht="13" x14ac:dyDescent="0.15">
      <c r="A4402" s="3" t="s">
        <v>4353</v>
      </c>
      <c r="B4402" s="3" t="s">
        <v>69</v>
      </c>
    </row>
    <row r="4403" spans="1:2" ht="13" x14ac:dyDescent="0.15">
      <c r="A4403" s="3" t="s">
        <v>4354</v>
      </c>
      <c r="B4403" s="3" t="s">
        <v>13</v>
      </c>
    </row>
    <row r="4404" spans="1:2" ht="13" x14ac:dyDescent="0.15">
      <c r="A4404" s="3" t="s">
        <v>4355</v>
      </c>
      <c r="B4404" s="3" t="s">
        <v>13</v>
      </c>
    </row>
    <row r="4405" spans="1:2" ht="13" x14ac:dyDescent="0.15">
      <c r="A4405" s="3" t="s">
        <v>4356</v>
      </c>
      <c r="B4405" s="3" t="s">
        <v>21</v>
      </c>
    </row>
    <row r="4406" spans="1:2" ht="13" x14ac:dyDescent="0.15">
      <c r="A4406" s="3" t="s">
        <v>4357</v>
      </c>
      <c r="B4406" s="3" t="s">
        <v>21</v>
      </c>
    </row>
    <row r="4407" spans="1:2" ht="13" x14ac:dyDescent="0.15">
      <c r="A4407" s="3" t="s">
        <v>4358</v>
      </c>
      <c r="B4407" s="3" t="s">
        <v>5</v>
      </c>
    </row>
    <row r="4408" spans="1:2" ht="13" x14ac:dyDescent="0.15">
      <c r="A4408" s="3" t="s">
        <v>4359</v>
      </c>
      <c r="B4408" s="3" t="s">
        <v>5</v>
      </c>
    </row>
    <row r="4409" spans="1:2" ht="13" x14ac:dyDescent="0.15">
      <c r="A4409" s="3" t="s">
        <v>4360</v>
      </c>
      <c r="B4409" s="3" t="s">
        <v>7</v>
      </c>
    </row>
    <row r="4410" spans="1:2" ht="13" x14ac:dyDescent="0.15">
      <c r="A4410" s="3" t="s">
        <v>4361</v>
      </c>
      <c r="B4410" s="3" t="s">
        <v>69</v>
      </c>
    </row>
    <row r="4411" spans="1:2" ht="13" x14ac:dyDescent="0.15">
      <c r="A4411" s="3" t="s">
        <v>4362</v>
      </c>
      <c r="B4411" s="3" t="s">
        <v>27</v>
      </c>
    </row>
    <row r="4412" spans="1:2" ht="13" x14ac:dyDescent="0.15">
      <c r="A4412" s="3" t="s">
        <v>4363</v>
      </c>
      <c r="B4412" s="3" t="s">
        <v>15</v>
      </c>
    </row>
    <row r="4413" spans="1:2" ht="13" x14ac:dyDescent="0.15">
      <c r="A4413" s="3" t="s">
        <v>4364</v>
      </c>
      <c r="B4413" s="3" t="s">
        <v>9</v>
      </c>
    </row>
    <row r="4414" spans="1:2" ht="13" x14ac:dyDescent="0.15">
      <c r="A4414" s="3" t="s">
        <v>4365</v>
      </c>
      <c r="B4414" s="3" t="s">
        <v>9</v>
      </c>
    </row>
    <row r="4415" spans="1:2" ht="13" x14ac:dyDescent="0.15">
      <c r="A4415" s="3" t="s">
        <v>4366</v>
      </c>
      <c r="B4415" s="3" t="s">
        <v>9</v>
      </c>
    </row>
    <row r="4416" spans="1:2" ht="13" x14ac:dyDescent="0.15">
      <c r="A4416" s="3" t="s">
        <v>4367</v>
      </c>
      <c r="B4416" s="3" t="s">
        <v>9</v>
      </c>
    </row>
    <row r="4417" spans="1:4" ht="13" x14ac:dyDescent="0.15">
      <c r="A4417" s="3" t="s">
        <v>4368</v>
      </c>
      <c r="B4417" s="3" t="s">
        <v>9</v>
      </c>
    </row>
    <row r="4418" spans="1:4" ht="13" x14ac:dyDescent="0.15">
      <c r="A4418" s="3" t="s">
        <v>4369</v>
      </c>
      <c r="B4418" s="3" t="s">
        <v>9</v>
      </c>
    </row>
    <row r="4419" spans="1:4" ht="13" x14ac:dyDescent="0.15">
      <c r="A4419" s="3" t="s">
        <v>4370</v>
      </c>
      <c r="B4419" s="3" t="s">
        <v>9</v>
      </c>
    </row>
    <row r="4420" spans="1:4" ht="13" x14ac:dyDescent="0.15">
      <c r="A4420" s="3" t="s">
        <v>4371</v>
      </c>
      <c r="B4420" s="3" t="s">
        <v>9</v>
      </c>
    </row>
    <row r="4421" spans="1:4" ht="13" x14ac:dyDescent="0.15">
      <c r="A4421" s="3" t="s">
        <v>4372</v>
      </c>
      <c r="B4421" s="3" t="s">
        <v>13</v>
      </c>
    </row>
    <row r="4422" spans="1:4" ht="13" x14ac:dyDescent="0.15">
      <c r="A4422" s="3" t="s">
        <v>4373</v>
      </c>
      <c r="B4422" s="3" t="s">
        <v>13</v>
      </c>
    </row>
    <row r="4423" spans="1:4" ht="13" x14ac:dyDescent="0.15">
      <c r="A4423" s="3" t="s">
        <v>4374</v>
      </c>
      <c r="B4423" s="3" t="s">
        <v>13</v>
      </c>
    </row>
    <row r="4424" spans="1:4" ht="13" x14ac:dyDescent="0.15">
      <c r="A4424" s="3" t="s">
        <v>4375</v>
      </c>
      <c r="B4424" s="3" t="s">
        <v>13</v>
      </c>
    </row>
    <row r="4425" spans="1:4" ht="13" x14ac:dyDescent="0.15">
      <c r="A4425" s="3" t="s">
        <v>4376</v>
      </c>
      <c r="B4425" s="3" t="s">
        <v>7</v>
      </c>
    </row>
    <row r="4426" spans="1:4" ht="13" x14ac:dyDescent="0.15">
      <c r="A4426" s="3" t="s">
        <v>4377</v>
      </c>
      <c r="B4426" s="3" t="s">
        <v>7</v>
      </c>
    </row>
    <row r="4427" spans="1:4" ht="13" x14ac:dyDescent="0.15">
      <c r="A4427" s="3" t="s">
        <v>4378</v>
      </c>
      <c r="B4427" s="3" t="s">
        <v>27</v>
      </c>
    </row>
    <row r="4428" spans="1:4" ht="13" x14ac:dyDescent="0.15">
      <c r="A4428" s="3" t="s">
        <v>4379</v>
      </c>
      <c r="B4428" s="3" t="s">
        <v>13</v>
      </c>
      <c r="D4428" s="3"/>
    </row>
    <row r="4429" spans="1:4" ht="13" x14ac:dyDescent="0.15">
      <c r="A4429" s="3" t="s">
        <v>4380</v>
      </c>
      <c r="B4429" s="3" t="s">
        <v>15</v>
      </c>
    </row>
    <row r="4430" spans="1:4" ht="13" x14ac:dyDescent="0.15">
      <c r="A4430" s="3" t="s">
        <v>4381</v>
      </c>
      <c r="B4430" s="3" t="s">
        <v>27</v>
      </c>
    </row>
    <row r="4431" spans="1:4" ht="13" x14ac:dyDescent="0.15">
      <c r="A4431" s="3" t="s">
        <v>4382</v>
      </c>
      <c r="B4431" s="3" t="s">
        <v>69</v>
      </c>
    </row>
    <row r="4432" spans="1:4" ht="13" x14ac:dyDescent="0.15">
      <c r="A4432" s="3" t="s">
        <v>4383</v>
      </c>
      <c r="B4432" s="3" t="s">
        <v>69</v>
      </c>
    </row>
    <row r="4433" spans="1:2" ht="13" x14ac:dyDescent="0.15">
      <c r="A4433" s="3" t="s">
        <v>4384</v>
      </c>
      <c r="B4433" s="3" t="s">
        <v>15</v>
      </c>
    </row>
    <row r="4434" spans="1:2" ht="13" x14ac:dyDescent="0.15">
      <c r="A4434" s="3" t="s">
        <v>4385</v>
      </c>
      <c r="B4434" s="3" t="s">
        <v>15</v>
      </c>
    </row>
    <row r="4435" spans="1:2" ht="13" x14ac:dyDescent="0.15">
      <c r="A4435" s="3" t="s">
        <v>4386</v>
      </c>
      <c r="B4435" s="3" t="s">
        <v>5</v>
      </c>
    </row>
    <row r="4436" spans="1:2" ht="13" x14ac:dyDescent="0.15">
      <c r="A4436" s="3" t="s">
        <v>4387</v>
      </c>
      <c r="B4436" s="3" t="s">
        <v>5</v>
      </c>
    </row>
    <row r="4437" spans="1:2" ht="13" x14ac:dyDescent="0.15">
      <c r="A4437" s="3" t="s">
        <v>4388</v>
      </c>
      <c r="B4437" s="3" t="s">
        <v>9</v>
      </c>
    </row>
    <row r="4438" spans="1:2" ht="13" x14ac:dyDescent="0.15">
      <c r="A4438" s="3" t="s">
        <v>4389</v>
      </c>
      <c r="B4438" s="3" t="s">
        <v>9</v>
      </c>
    </row>
    <row r="4439" spans="1:2" ht="13" x14ac:dyDescent="0.15">
      <c r="A4439" s="4" t="s">
        <v>4390</v>
      </c>
      <c r="B4439" s="3" t="s">
        <v>5</v>
      </c>
    </row>
    <row r="4440" spans="1:2" ht="13" x14ac:dyDescent="0.15">
      <c r="A4440" s="3" t="s">
        <v>4391</v>
      </c>
      <c r="B4440" s="3" t="s">
        <v>5</v>
      </c>
    </row>
    <row r="4441" spans="1:2" ht="13" x14ac:dyDescent="0.15">
      <c r="A4441" s="3" t="s">
        <v>4392</v>
      </c>
      <c r="B4441" s="3" t="s">
        <v>46</v>
      </c>
    </row>
    <row r="4442" spans="1:2" ht="13" x14ac:dyDescent="0.15">
      <c r="A4442" s="3" t="s">
        <v>4393</v>
      </c>
      <c r="B4442" s="3" t="s">
        <v>46</v>
      </c>
    </row>
    <row r="4443" spans="1:2" ht="13" x14ac:dyDescent="0.15">
      <c r="A4443" s="3" t="s">
        <v>4394</v>
      </c>
      <c r="B4443" s="3" t="s">
        <v>42</v>
      </c>
    </row>
    <row r="4444" spans="1:2" ht="13" x14ac:dyDescent="0.15">
      <c r="A4444" s="3" t="s">
        <v>4395</v>
      </c>
      <c r="B4444" s="3" t="s">
        <v>42</v>
      </c>
    </row>
    <row r="4445" spans="1:2" ht="13" x14ac:dyDescent="0.15">
      <c r="A4445" s="3" t="s">
        <v>4396</v>
      </c>
      <c r="B4445" s="3" t="s">
        <v>9</v>
      </c>
    </row>
    <row r="4446" spans="1:2" ht="13" x14ac:dyDescent="0.15">
      <c r="A4446" s="3" t="s">
        <v>4397</v>
      </c>
      <c r="B4446" s="3" t="s">
        <v>9</v>
      </c>
    </row>
    <row r="4447" spans="1:2" ht="13" x14ac:dyDescent="0.15">
      <c r="A4447" s="3" t="s">
        <v>4398</v>
      </c>
      <c r="B4447" s="3" t="s">
        <v>5</v>
      </c>
    </row>
    <row r="4448" spans="1:2" ht="13" x14ac:dyDescent="0.15">
      <c r="A4448" s="3" t="s">
        <v>4399</v>
      </c>
      <c r="B4448" s="3" t="s">
        <v>69</v>
      </c>
    </row>
    <row r="4449" spans="1:4" ht="13" x14ac:dyDescent="0.15">
      <c r="A4449" s="3" t="s">
        <v>4400</v>
      </c>
      <c r="B4449" s="3" t="s">
        <v>27</v>
      </c>
    </row>
    <row r="4450" spans="1:4" ht="13" x14ac:dyDescent="0.15">
      <c r="A4450" s="3" t="s">
        <v>4401</v>
      </c>
      <c r="B4450" s="3" t="s">
        <v>7</v>
      </c>
      <c r="D4450" s="3"/>
    </row>
    <row r="4451" spans="1:4" ht="13" x14ac:dyDescent="0.15">
      <c r="A4451" s="3" t="s">
        <v>4402</v>
      </c>
      <c r="B4451" s="3" t="s">
        <v>9</v>
      </c>
    </row>
    <row r="4452" spans="1:4" ht="13" x14ac:dyDescent="0.15">
      <c r="A4452" s="3" t="s">
        <v>4403</v>
      </c>
      <c r="B4452" s="3" t="s">
        <v>9</v>
      </c>
    </row>
    <row r="4453" spans="1:4" ht="13" x14ac:dyDescent="0.15">
      <c r="A4453" s="3" t="s">
        <v>4404</v>
      </c>
      <c r="B4453" s="3" t="s">
        <v>69</v>
      </c>
    </row>
    <row r="4454" spans="1:4" ht="13" x14ac:dyDescent="0.15">
      <c r="A4454" s="3" t="s">
        <v>4405</v>
      </c>
      <c r="B4454" s="3" t="s">
        <v>69</v>
      </c>
    </row>
    <row r="4455" spans="1:4" ht="13" x14ac:dyDescent="0.15">
      <c r="A4455" s="3" t="s">
        <v>4406</v>
      </c>
      <c r="B4455" s="3" t="s">
        <v>9</v>
      </c>
    </row>
    <row r="4456" spans="1:4" ht="13" x14ac:dyDescent="0.15">
      <c r="A4456" s="3" t="s">
        <v>4407</v>
      </c>
      <c r="B4456" s="3" t="s">
        <v>9</v>
      </c>
    </row>
    <row r="4457" spans="1:4" ht="13" x14ac:dyDescent="0.15">
      <c r="A4457" s="3" t="s">
        <v>4408</v>
      </c>
      <c r="B4457" s="3" t="s">
        <v>21</v>
      </c>
    </row>
    <row r="4458" spans="1:4" ht="13" x14ac:dyDescent="0.15">
      <c r="A4458" s="3" t="s">
        <v>4409</v>
      </c>
      <c r="B4458" s="3" t="s">
        <v>21</v>
      </c>
    </row>
    <row r="4459" spans="1:4" ht="13" x14ac:dyDescent="0.15">
      <c r="A4459" s="3" t="s">
        <v>4410</v>
      </c>
      <c r="B4459" s="3" t="s">
        <v>15</v>
      </c>
    </row>
    <row r="4460" spans="1:4" ht="13" x14ac:dyDescent="0.15">
      <c r="A4460" s="3" t="s">
        <v>4411</v>
      </c>
      <c r="B4460" s="3" t="s">
        <v>15</v>
      </c>
    </row>
    <row r="4461" spans="1:4" ht="13" x14ac:dyDescent="0.15">
      <c r="A4461" s="3" t="s">
        <v>4412</v>
      </c>
      <c r="B4461" s="3" t="s">
        <v>9</v>
      </c>
    </row>
    <row r="4462" spans="1:4" ht="13" x14ac:dyDescent="0.15">
      <c r="A4462" s="3" t="s">
        <v>4413</v>
      </c>
      <c r="B4462" s="3" t="s">
        <v>9</v>
      </c>
    </row>
    <row r="4463" spans="1:4" ht="13" x14ac:dyDescent="0.15">
      <c r="A4463" s="3" t="s">
        <v>4414</v>
      </c>
      <c r="B4463" s="3" t="s">
        <v>5</v>
      </c>
    </row>
    <row r="4464" spans="1:4" ht="13" x14ac:dyDescent="0.15">
      <c r="A4464" s="3" t="s">
        <v>4415</v>
      </c>
      <c r="B4464" s="3" t="s">
        <v>5</v>
      </c>
    </row>
    <row r="4465" spans="1:2" ht="13" x14ac:dyDescent="0.15">
      <c r="A4465" s="4" t="s">
        <v>4416</v>
      </c>
      <c r="B4465" s="3" t="s">
        <v>42</v>
      </c>
    </row>
    <row r="4466" spans="1:2" ht="13" x14ac:dyDescent="0.15">
      <c r="A4466" s="3" t="s">
        <v>4417</v>
      </c>
      <c r="B4466" s="3" t="s">
        <v>42</v>
      </c>
    </row>
    <row r="4467" spans="1:2" ht="13" x14ac:dyDescent="0.15">
      <c r="A4467" s="3" t="s">
        <v>4418</v>
      </c>
      <c r="B4467" s="3" t="s">
        <v>13</v>
      </c>
    </row>
    <row r="4468" spans="1:2" ht="13" x14ac:dyDescent="0.15">
      <c r="A4468" s="3" t="s">
        <v>4419</v>
      </c>
      <c r="B4468" s="3" t="s">
        <v>13</v>
      </c>
    </row>
    <row r="4469" spans="1:2" ht="13" x14ac:dyDescent="0.15">
      <c r="A4469" s="3" t="s">
        <v>4420</v>
      </c>
      <c r="B4469" s="3" t="s">
        <v>5</v>
      </c>
    </row>
    <row r="4470" spans="1:2" ht="13" x14ac:dyDescent="0.15">
      <c r="A4470" s="3" t="s">
        <v>4421</v>
      </c>
      <c r="B4470" s="3" t="s">
        <v>42</v>
      </c>
    </row>
    <row r="4471" spans="1:2" ht="13" x14ac:dyDescent="0.15">
      <c r="A4471" s="3" t="s">
        <v>4422</v>
      </c>
      <c r="B4471" s="3" t="s">
        <v>46</v>
      </c>
    </row>
    <row r="4472" spans="1:2" ht="13" x14ac:dyDescent="0.15">
      <c r="A4472" s="3" t="s">
        <v>4423</v>
      </c>
      <c r="B4472" s="3" t="s">
        <v>46</v>
      </c>
    </row>
    <row r="4473" spans="1:2" ht="13" x14ac:dyDescent="0.15">
      <c r="A4473" s="3" t="s">
        <v>4424</v>
      </c>
      <c r="B4473" s="3" t="s">
        <v>9</v>
      </c>
    </row>
    <row r="4474" spans="1:2" ht="13" x14ac:dyDescent="0.15">
      <c r="A4474" s="3" t="s">
        <v>4425</v>
      </c>
      <c r="B4474" s="3" t="s">
        <v>9</v>
      </c>
    </row>
    <row r="4475" spans="1:2" ht="13" x14ac:dyDescent="0.15">
      <c r="A4475" s="3" t="s">
        <v>4426</v>
      </c>
      <c r="B4475" s="3" t="s">
        <v>13</v>
      </c>
    </row>
    <row r="4476" spans="1:2" ht="13" x14ac:dyDescent="0.15">
      <c r="A4476" s="3" t="s">
        <v>4427</v>
      </c>
      <c r="B4476" s="3" t="s">
        <v>27</v>
      </c>
    </row>
    <row r="4477" spans="1:2" ht="13" x14ac:dyDescent="0.15">
      <c r="A4477" s="3" t="s">
        <v>4428</v>
      </c>
      <c r="B4477" s="3" t="s">
        <v>9</v>
      </c>
    </row>
    <row r="4478" spans="1:2" ht="13" x14ac:dyDescent="0.15">
      <c r="A4478" s="3" t="s">
        <v>4429</v>
      </c>
      <c r="B4478" s="3" t="s">
        <v>21</v>
      </c>
    </row>
    <row r="4479" spans="1:2" ht="13" x14ac:dyDescent="0.15">
      <c r="A4479" s="3" t="s">
        <v>4430</v>
      </c>
      <c r="B4479" s="3" t="s">
        <v>7</v>
      </c>
    </row>
    <row r="4480" spans="1:2" ht="13" x14ac:dyDescent="0.15">
      <c r="A4480" s="3" t="s">
        <v>4431</v>
      </c>
      <c r="B4480" s="3" t="s">
        <v>7</v>
      </c>
    </row>
    <row r="4481" spans="1:2" ht="13" x14ac:dyDescent="0.15">
      <c r="A4481" s="3" t="s">
        <v>4432</v>
      </c>
      <c r="B4481" s="3" t="s">
        <v>46</v>
      </c>
    </row>
    <row r="4482" spans="1:2" ht="13" x14ac:dyDescent="0.15">
      <c r="A4482" s="3" t="s">
        <v>4433</v>
      </c>
      <c r="B4482" s="3" t="s">
        <v>33</v>
      </c>
    </row>
    <row r="4483" spans="1:2" ht="13" x14ac:dyDescent="0.15">
      <c r="A4483" s="3" t="s">
        <v>4434</v>
      </c>
      <c r="B4483" s="3" t="s">
        <v>33</v>
      </c>
    </row>
    <row r="4484" spans="1:2" ht="13" x14ac:dyDescent="0.15">
      <c r="A4484" s="3" t="s">
        <v>4435</v>
      </c>
      <c r="B4484" s="3" t="s">
        <v>5</v>
      </c>
    </row>
    <row r="4485" spans="1:2" ht="13" x14ac:dyDescent="0.15">
      <c r="A4485" s="3" t="s">
        <v>4436</v>
      </c>
      <c r="B4485" s="3" t="s">
        <v>5</v>
      </c>
    </row>
    <row r="4486" spans="1:2" ht="13" x14ac:dyDescent="0.15">
      <c r="A4486" s="3" t="s">
        <v>4437</v>
      </c>
      <c r="B4486" s="3" t="s">
        <v>5</v>
      </c>
    </row>
    <row r="4487" spans="1:2" ht="13" x14ac:dyDescent="0.15">
      <c r="A4487" s="3" t="s">
        <v>4438</v>
      </c>
      <c r="B4487" s="3" t="s">
        <v>7</v>
      </c>
    </row>
    <row r="4488" spans="1:2" ht="13" x14ac:dyDescent="0.15">
      <c r="A4488" s="3" t="s">
        <v>4439</v>
      </c>
      <c r="B4488" s="3" t="s">
        <v>7</v>
      </c>
    </row>
    <row r="4489" spans="1:2" ht="13" x14ac:dyDescent="0.15">
      <c r="A4489" s="3" t="s">
        <v>4440</v>
      </c>
      <c r="B4489" s="3" t="s">
        <v>46</v>
      </c>
    </row>
    <row r="4490" spans="1:2" ht="13" x14ac:dyDescent="0.15">
      <c r="A4490" s="3" t="s">
        <v>4441</v>
      </c>
      <c r="B4490" s="3" t="s">
        <v>46</v>
      </c>
    </row>
    <row r="4491" spans="1:2" ht="13" x14ac:dyDescent="0.15">
      <c r="A4491" s="4" t="s">
        <v>4442</v>
      </c>
      <c r="B4491" s="3" t="s">
        <v>15</v>
      </c>
    </row>
    <row r="4492" spans="1:2" ht="13" x14ac:dyDescent="0.15">
      <c r="A4492" s="3" t="s">
        <v>4443</v>
      </c>
      <c r="B4492" s="3" t="s">
        <v>9</v>
      </c>
    </row>
    <row r="4493" spans="1:2" ht="13" x14ac:dyDescent="0.15">
      <c r="A4493" s="3" t="s">
        <v>4444</v>
      </c>
      <c r="B4493" s="3" t="s">
        <v>21</v>
      </c>
    </row>
    <row r="4494" spans="1:2" ht="13" x14ac:dyDescent="0.15">
      <c r="A4494" s="3" t="s">
        <v>4445</v>
      </c>
      <c r="B4494" s="3" t="s">
        <v>15</v>
      </c>
    </row>
    <row r="4495" spans="1:2" ht="13" x14ac:dyDescent="0.15">
      <c r="A4495" s="3" t="s">
        <v>4446</v>
      </c>
      <c r="B4495" s="3" t="s">
        <v>46</v>
      </c>
    </row>
    <row r="4496" spans="1:2" ht="13" x14ac:dyDescent="0.15">
      <c r="A4496" s="3" t="s">
        <v>4447</v>
      </c>
      <c r="B4496" s="3" t="s">
        <v>46</v>
      </c>
    </row>
    <row r="4497" spans="1:2" ht="13" x14ac:dyDescent="0.15">
      <c r="A4497" s="3" t="s">
        <v>4448</v>
      </c>
      <c r="B4497" s="3" t="s">
        <v>7</v>
      </c>
    </row>
    <row r="4498" spans="1:2" ht="13" x14ac:dyDescent="0.15">
      <c r="A4498" s="3" t="s">
        <v>4449</v>
      </c>
      <c r="B4498" s="3" t="s">
        <v>7</v>
      </c>
    </row>
    <row r="4499" spans="1:2" ht="13" x14ac:dyDescent="0.15">
      <c r="A4499" s="3" t="s">
        <v>4450</v>
      </c>
      <c r="B4499" s="3" t="s">
        <v>7</v>
      </c>
    </row>
    <row r="4500" spans="1:2" ht="13" x14ac:dyDescent="0.15">
      <c r="A4500" s="3" t="s">
        <v>4451</v>
      </c>
      <c r="B4500" s="3" t="s">
        <v>7</v>
      </c>
    </row>
    <row r="4501" spans="1:2" ht="13" x14ac:dyDescent="0.15">
      <c r="A4501" s="3" t="s">
        <v>4452</v>
      </c>
      <c r="B4501" s="3" t="s">
        <v>46</v>
      </c>
    </row>
    <row r="4502" spans="1:2" ht="13" x14ac:dyDescent="0.15">
      <c r="A4502" s="3" t="s">
        <v>4453</v>
      </c>
      <c r="B4502" s="3" t="s">
        <v>46</v>
      </c>
    </row>
    <row r="4503" spans="1:2" ht="13" x14ac:dyDescent="0.15">
      <c r="A4503" s="3" t="s">
        <v>4454</v>
      </c>
      <c r="B4503" s="3" t="s">
        <v>33</v>
      </c>
    </row>
    <row r="4504" spans="1:2" ht="13" x14ac:dyDescent="0.15">
      <c r="A4504" s="3" t="s">
        <v>4455</v>
      </c>
      <c r="B4504" s="3" t="s">
        <v>89</v>
      </c>
    </row>
    <row r="4505" spans="1:2" ht="13" x14ac:dyDescent="0.15">
      <c r="A4505" s="3" t="s">
        <v>4456</v>
      </c>
      <c r="B4505" s="3" t="s">
        <v>21</v>
      </c>
    </row>
    <row r="4506" spans="1:2" ht="13" x14ac:dyDescent="0.15">
      <c r="A4506" s="3" t="s">
        <v>4457</v>
      </c>
      <c r="B4506" s="3" t="s">
        <v>21</v>
      </c>
    </row>
    <row r="4507" spans="1:2" ht="13" x14ac:dyDescent="0.15">
      <c r="A4507" s="3" t="s">
        <v>4458</v>
      </c>
      <c r="B4507" s="3" t="s">
        <v>9</v>
      </c>
    </row>
    <row r="4508" spans="1:2" ht="13" x14ac:dyDescent="0.15">
      <c r="A4508" s="3" t="s">
        <v>4459</v>
      </c>
      <c r="B4508" s="3" t="s">
        <v>9</v>
      </c>
    </row>
    <row r="4509" spans="1:2" ht="13" x14ac:dyDescent="0.15">
      <c r="A4509" s="3" t="s">
        <v>4460</v>
      </c>
      <c r="B4509" s="3" t="s">
        <v>21</v>
      </c>
    </row>
    <row r="4510" spans="1:2" ht="13" x14ac:dyDescent="0.15">
      <c r="A4510" s="3" t="s">
        <v>4461</v>
      </c>
      <c r="B4510" s="3" t="s">
        <v>21</v>
      </c>
    </row>
    <row r="4511" spans="1:2" ht="13" x14ac:dyDescent="0.15">
      <c r="A4511" s="3" t="s">
        <v>4462</v>
      </c>
      <c r="B4511" s="3" t="s">
        <v>21</v>
      </c>
    </row>
    <row r="4512" spans="1:2" ht="13" x14ac:dyDescent="0.15">
      <c r="A4512" s="3" t="s">
        <v>4463</v>
      </c>
      <c r="B4512" s="3" t="s">
        <v>21</v>
      </c>
    </row>
    <row r="4513" spans="1:2" ht="13" x14ac:dyDescent="0.15">
      <c r="A4513" s="3" t="s">
        <v>4464</v>
      </c>
      <c r="B4513" s="3" t="s">
        <v>13</v>
      </c>
    </row>
    <row r="4514" spans="1:2" ht="13" x14ac:dyDescent="0.15">
      <c r="A4514" s="3" t="s">
        <v>4465</v>
      </c>
      <c r="B4514" s="3" t="s">
        <v>13</v>
      </c>
    </row>
    <row r="4515" spans="1:2" ht="13" x14ac:dyDescent="0.15">
      <c r="A4515" s="3" t="s">
        <v>4466</v>
      </c>
      <c r="B4515" s="3" t="s">
        <v>13</v>
      </c>
    </row>
    <row r="4516" spans="1:2" ht="13" x14ac:dyDescent="0.15">
      <c r="A4516" s="3" t="s">
        <v>4467</v>
      </c>
      <c r="B4516" s="3" t="s">
        <v>13</v>
      </c>
    </row>
    <row r="4517" spans="1:2" ht="13" x14ac:dyDescent="0.15">
      <c r="A4517" s="3" t="s">
        <v>4468</v>
      </c>
      <c r="B4517" s="3" t="s">
        <v>69</v>
      </c>
    </row>
    <row r="4518" spans="1:2" ht="13" x14ac:dyDescent="0.15">
      <c r="A4518" s="3" t="s">
        <v>4469</v>
      </c>
      <c r="B4518" s="3" t="s">
        <v>69</v>
      </c>
    </row>
    <row r="4519" spans="1:2" ht="13" x14ac:dyDescent="0.15">
      <c r="A4519" s="3" t="s">
        <v>4470</v>
      </c>
      <c r="B4519" s="3" t="s">
        <v>27</v>
      </c>
    </row>
    <row r="4520" spans="1:2" ht="13" x14ac:dyDescent="0.15">
      <c r="A4520" s="3" t="s">
        <v>4471</v>
      </c>
      <c r="B4520" s="3" t="s">
        <v>27</v>
      </c>
    </row>
    <row r="4521" spans="1:2" ht="13" x14ac:dyDescent="0.15">
      <c r="A4521" s="3" t="s">
        <v>4472</v>
      </c>
      <c r="B4521" s="3" t="s">
        <v>9</v>
      </c>
    </row>
    <row r="4522" spans="1:2" ht="13" x14ac:dyDescent="0.15">
      <c r="A4522" s="3" t="s">
        <v>4473</v>
      </c>
      <c r="B4522" s="3" t="s">
        <v>9</v>
      </c>
    </row>
    <row r="4523" spans="1:2" ht="13" x14ac:dyDescent="0.15">
      <c r="A4523" s="3" t="s">
        <v>4474</v>
      </c>
      <c r="B4523" s="3" t="s">
        <v>13</v>
      </c>
    </row>
    <row r="4524" spans="1:2" ht="13" x14ac:dyDescent="0.15">
      <c r="A4524" s="3" t="s">
        <v>4475</v>
      </c>
      <c r="B4524" s="3" t="s">
        <v>13</v>
      </c>
    </row>
    <row r="4525" spans="1:2" ht="13" x14ac:dyDescent="0.15">
      <c r="A4525" s="3" t="s">
        <v>4476</v>
      </c>
      <c r="B4525" s="3" t="s">
        <v>69</v>
      </c>
    </row>
    <row r="4526" spans="1:2" ht="13" x14ac:dyDescent="0.15">
      <c r="A4526" s="3" t="s">
        <v>4477</v>
      </c>
      <c r="B4526" s="3" t="s">
        <v>69</v>
      </c>
    </row>
    <row r="4527" spans="1:2" ht="13" x14ac:dyDescent="0.15">
      <c r="A4527" s="3" t="s">
        <v>4478</v>
      </c>
      <c r="B4527" s="3" t="s">
        <v>9</v>
      </c>
    </row>
    <row r="4528" spans="1:2" ht="13" x14ac:dyDescent="0.15">
      <c r="A4528" s="3" t="s">
        <v>4479</v>
      </c>
      <c r="B4528" s="3" t="s">
        <v>9</v>
      </c>
    </row>
    <row r="4529" spans="1:2" ht="13" x14ac:dyDescent="0.15">
      <c r="A4529" s="3" t="s">
        <v>4480</v>
      </c>
      <c r="B4529" s="3" t="s">
        <v>9</v>
      </c>
    </row>
    <row r="4530" spans="1:2" ht="13" x14ac:dyDescent="0.15">
      <c r="A4530" s="3" t="s">
        <v>4481</v>
      </c>
      <c r="B4530" s="3" t="s">
        <v>9</v>
      </c>
    </row>
    <row r="4531" spans="1:2" ht="13" x14ac:dyDescent="0.15">
      <c r="A4531" s="3" t="s">
        <v>4482</v>
      </c>
      <c r="B4531" s="3" t="s">
        <v>9</v>
      </c>
    </row>
    <row r="4532" spans="1:2" ht="13" x14ac:dyDescent="0.15">
      <c r="A4532" s="3" t="s">
        <v>4483</v>
      </c>
      <c r="B4532" s="3" t="s">
        <v>9</v>
      </c>
    </row>
    <row r="4533" spans="1:2" ht="13" x14ac:dyDescent="0.15">
      <c r="A4533" s="3" t="s">
        <v>4484</v>
      </c>
      <c r="B4533" s="3" t="s">
        <v>5</v>
      </c>
    </row>
    <row r="4534" spans="1:2" ht="13" x14ac:dyDescent="0.15">
      <c r="A4534" s="3" t="s">
        <v>4485</v>
      </c>
      <c r="B4534" s="3" t="s">
        <v>5</v>
      </c>
    </row>
    <row r="4535" spans="1:2" ht="13" x14ac:dyDescent="0.15">
      <c r="A4535" s="3" t="s">
        <v>4486</v>
      </c>
      <c r="B4535" s="3" t="s">
        <v>15</v>
      </c>
    </row>
    <row r="4536" spans="1:2" ht="13" x14ac:dyDescent="0.15">
      <c r="A4536" s="3" t="s">
        <v>4487</v>
      </c>
      <c r="B4536" s="3" t="s">
        <v>13</v>
      </c>
    </row>
    <row r="4537" spans="1:2" ht="13" x14ac:dyDescent="0.15">
      <c r="A4537" s="3" t="s">
        <v>4488</v>
      </c>
      <c r="B4537" s="3" t="s">
        <v>21</v>
      </c>
    </row>
    <row r="4538" spans="1:2" ht="13" x14ac:dyDescent="0.15">
      <c r="A4538" s="3" t="s">
        <v>4489</v>
      </c>
      <c r="B4538" s="3" t="s">
        <v>21</v>
      </c>
    </row>
    <row r="4539" spans="1:2" ht="13" x14ac:dyDescent="0.15">
      <c r="A4539" s="3" t="s">
        <v>4490</v>
      </c>
      <c r="B4539" s="3" t="s">
        <v>7</v>
      </c>
    </row>
    <row r="4540" spans="1:2" ht="13" x14ac:dyDescent="0.15">
      <c r="A4540" s="3" t="s">
        <v>4491</v>
      </c>
      <c r="B4540" s="3" t="s">
        <v>7</v>
      </c>
    </row>
    <row r="4541" spans="1:2" ht="13" x14ac:dyDescent="0.15">
      <c r="A4541" s="3" t="s">
        <v>4492</v>
      </c>
      <c r="B4541" s="3" t="s">
        <v>69</v>
      </c>
    </row>
    <row r="4542" spans="1:2" ht="13" x14ac:dyDescent="0.15">
      <c r="A4542" s="3" t="s">
        <v>4493</v>
      </c>
      <c r="B4542" s="3" t="s">
        <v>69</v>
      </c>
    </row>
    <row r="4543" spans="1:2" ht="13" x14ac:dyDescent="0.15">
      <c r="A4543" s="3" t="s">
        <v>4494</v>
      </c>
      <c r="B4543" s="3" t="s">
        <v>9</v>
      </c>
    </row>
    <row r="4544" spans="1:2" ht="13" x14ac:dyDescent="0.15">
      <c r="A4544" s="3" t="s">
        <v>4495</v>
      </c>
      <c r="B4544" s="3" t="s">
        <v>46</v>
      </c>
    </row>
    <row r="4545" spans="1:2" ht="13" x14ac:dyDescent="0.15">
      <c r="A4545" s="3" t="s">
        <v>4496</v>
      </c>
      <c r="B4545" s="3" t="s">
        <v>13</v>
      </c>
    </row>
    <row r="4546" spans="1:2" ht="13" x14ac:dyDescent="0.15">
      <c r="A4546" s="3" t="s">
        <v>4497</v>
      </c>
      <c r="B4546" s="3" t="s">
        <v>13</v>
      </c>
    </row>
    <row r="4547" spans="1:2" ht="13" x14ac:dyDescent="0.15">
      <c r="A4547" s="3" t="s">
        <v>4498</v>
      </c>
      <c r="B4547" s="3" t="s">
        <v>69</v>
      </c>
    </row>
    <row r="4548" spans="1:2" ht="13" x14ac:dyDescent="0.15">
      <c r="A4548" s="3" t="s">
        <v>4499</v>
      </c>
      <c r="B4548" s="3" t="s">
        <v>69</v>
      </c>
    </row>
    <row r="4549" spans="1:2" ht="13" x14ac:dyDescent="0.15">
      <c r="A4549" s="3" t="s">
        <v>4500</v>
      </c>
      <c r="B4549" s="3" t="s">
        <v>69</v>
      </c>
    </row>
    <row r="4550" spans="1:2" ht="13" x14ac:dyDescent="0.15">
      <c r="A4550" s="3" t="s">
        <v>4501</v>
      </c>
      <c r="B4550" s="3" t="s">
        <v>69</v>
      </c>
    </row>
    <row r="4551" spans="1:2" ht="13" x14ac:dyDescent="0.15">
      <c r="A4551" s="3" t="s">
        <v>4502</v>
      </c>
      <c r="B4551" s="3" t="s">
        <v>15</v>
      </c>
    </row>
    <row r="4552" spans="1:2" ht="13" x14ac:dyDescent="0.15">
      <c r="A4552" s="3" t="s">
        <v>4503</v>
      </c>
      <c r="B4552" s="3" t="s">
        <v>13</v>
      </c>
    </row>
    <row r="4553" spans="1:2" ht="13" x14ac:dyDescent="0.15">
      <c r="A4553" s="3" t="s">
        <v>4504</v>
      </c>
      <c r="B4553" s="3" t="s">
        <v>9</v>
      </c>
    </row>
    <row r="4554" spans="1:2" ht="13" x14ac:dyDescent="0.15">
      <c r="A4554" s="3" t="s">
        <v>4505</v>
      </c>
      <c r="B4554" s="3" t="s">
        <v>9</v>
      </c>
    </row>
    <row r="4555" spans="1:2" ht="13" x14ac:dyDescent="0.15">
      <c r="A4555" s="3" t="s">
        <v>4506</v>
      </c>
      <c r="B4555" s="3" t="s">
        <v>21</v>
      </c>
    </row>
    <row r="4556" spans="1:2" ht="13" x14ac:dyDescent="0.15">
      <c r="A4556" s="3" t="s">
        <v>4507</v>
      </c>
      <c r="B4556" s="3" t="s">
        <v>21</v>
      </c>
    </row>
    <row r="4557" spans="1:2" ht="13" x14ac:dyDescent="0.15">
      <c r="A4557" s="3" t="s">
        <v>4508</v>
      </c>
      <c r="B4557" s="3" t="s">
        <v>27</v>
      </c>
    </row>
    <row r="4558" spans="1:2" ht="13" x14ac:dyDescent="0.15">
      <c r="A4558" s="3" t="s">
        <v>4509</v>
      </c>
      <c r="B4558" s="3" t="s">
        <v>27</v>
      </c>
    </row>
    <row r="4559" spans="1:2" ht="13" x14ac:dyDescent="0.15">
      <c r="A4559" s="3" t="s">
        <v>4510</v>
      </c>
      <c r="B4559" s="3" t="s">
        <v>5</v>
      </c>
    </row>
    <row r="4560" spans="1:2" ht="13" x14ac:dyDescent="0.15">
      <c r="A4560" s="3" t="s">
        <v>4511</v>
      </c>
      <c r="B4560" s="3" t="s">
        <v>5</v>
      </c>
    </row>
    <row r="4561" spans="1:2" ht="13" x14ac:dyDescent="0.15">
      <c r="A4561" s="3" t="s">
        <v>4512</v>
      </c>
      <c r="B4561" s="3" t="s">
        <v>9</v>
      </c>
    </row>
    <row r="4562" spans="1:2" ht="13" x14ac:dyDescent="0.15">
      <c r="A4562" s="3" t="s">
        <v>4513</v>
      </c>
      <c r="B4562" s="3" t="s">
        <v>9</v>
      </c>
    </row>
    <row r="4563" spans="1:2" ht="13" x14ac:dyDescent="0.15">
      <c r="A4563" s="3" t="s">
        <v>4514</v>
      </c>
      <c r="B4563" s="3" t="s">
        <v>21</v>
      </c>
    </row>
    <row r="4564" spans="1:2" ht="13" x14ac:dyDescent="0.15">
      <c r="A4564" s="3" t="s">
        <v>4515</v>
      </c>
      <c r="B4564" s="3" t="s">
        <v>15</v>
      </c>
    </row>
    <row r="4565" spans="1:2" ht="13" x14ac:dyDescent="0.15">
      <c r="A4565" s="3" t="s">
        <v>4516</v>
      </c>
      <c r="B4565" s="3" t="s">
        <v>21</v>
      </c>
    </row>
    <row r="4566" spans="1:2" ht="13" x14ac:dyDescent="0.15">
      <c r="A4566" s="3" t="s">
        <v>4517</v>
      </c>
      <c r="B4566" s="3" t="s">
        <v>21</v>
      </c>
    </row>
    <row r="4567" spans="1:2" ht="13" x14ac:dyDescent="0.15">
      <c r="A4567" s="3" t="s">
        <v>4518</v>
      </c>
      <c r="B4567" s="3" t="s">
        <v>21</v>
      </c>
    </row>
    <row r="4568" spans="1:2" ht="13" x14ac:dyDescent="0.15">
      <c r="A4568" s="3" t="s">
        <v>4519</v>
      </c>
      <c r="B4568" s="3" t="s">
        <v>9</v>
      </c>
    </row>
    <row r="4569" spans="1:2" ht="13" x14ac:dyDescent="0.15">
      <c r="A4569" s="3" t="s">
        <v>4520</v>
      </c>
      <c r="B4569" s="3" t="s">
        <v>5</v>
      </c>
    </row>
    <row r="4570" spans="1:2" ht="13" x14ac:dyDescent="0.15">
      <c r="A4570" s="3" t="s">
        <v>4521</v>
      </c>
      <c r="B4570" s="3" t="s">
        <v>5</v>
      </c>
    </row>
    <row r="4571" spans="1:2" ht="13" x14ac:dyDescent="0.15">
      <c r="A4571" s="3" t="s">
        <v>4522</v>
      </c>
      <c r="B4571" s="3" t="s">
        <v>7</v>
      </c>
    </row>
    <row r="4572" spans="1:2" ht="13" x14ac:dyDescent="0.15">
      <c r="A4572" s="3" t="s">
        <v>4523</v>
      </c>
      <c r="B4572" s="3" t="s">
        <v>7</v>
      </c>
    </row>
    <row r="4573" spans="1:2" ht="13" x14ac:dyDescent="0.15">
      <c r="A4573" s="3" t="s">
        <v>4524</v>
      </c>
      <c r="B4573" s="3" t="s">
        <v>69</v>
      </c>
    </row>
    <row r="4574" spans="1:2" ht="13" x14ac:dyDescent="0.15">
      <c r="A4574" s="3" t="s">
        <v>4525</v>
      </c>
      <c r="B4574" s="3" t="s">
        <v>69</v>
      </c>
    </row>
    <row r="4575" spans="1:2" ht="13" x14ac:dyDescent="0.15">
      <c r="A4575" s="3" t="s">
        <v>4526</v>
      </c>
      <c r="B4575" s="3" t="s">
        <v>7</v>
      </c>
    </row>
    <row r="4576" spans="1:2" ht="13" x14ac:dyDescent="0.15">
      <c r="A4576" s="3" t="s">
        <v>4527</v>
      </c>
      <c r="B4576" s="3" t="s">
        <v>7</v>
      </c>
    </row>
    <row r="4577" spans="1:2" ht="13" x14ac:dyDescent="0.15">
      <c r="A4577" s="3" t="s">
        <v>4528</v>
      </c>
      <c r="B4577" s="3" t="s">
        <v>42</v>
      </c>
    </row>
    <row r="4578" spans="1:2" ht="13" x14ac:dyDescent="0.15">
      <c r="A4578" s="3" t="s">
        <v>4529</v>
      </c>
      <c r="B4578" s="3" t="s">
        <v>42</v>
      </c>
    </row>
    <row r="4579" spans="1:2" ht="13" x14ac:dyDescent="0.15">
      <c r="A4579" s="3" t="s">
        <v>4530</v>
      </c>
      <c r="B4579" s="3" t="s">
        <v>33</v>
      </c>
    </row>
    <row r="4580" spans="1:2" ht="13" x14ac:dyDescent="0.15">
      <c r="A4580" s="3" t="s">
        <v>4531</v>
      </c>
      <c r="B4580" s="3" t="s">
        <v>33</v>
      </c>
    </row>
    <row r="4581" spans="1:2" ht="13" x14ac:dyDescent="0.15">
      <c r="A4581" s="3" t="s">
        <v>4532</v>
      </c>
      <c r="B4581" s="3" t="s">
        <v>13</v>
      </c>
    </row>
    <row r="4582" spans="1:2" ht="13" x14ac:dyDescent="0.15">
      <c r="A4582" s="3" t="s">
        <v>4533</v>
      </c>
      <c r="B4582" s="3" t="s">
        <v>13</v>
      </c>
    </row>
    <row r="4583" spans="1:2" ht="13" x14ac:dyDescent="0.15">
      <c r="A4583" s="3" t="s">
        <v>4534</v>
      </c>
      <c r="B4583" s="3" t="s">
        <v>27</v>
      </c>
    </row>
    <row r="4584" spans="1:2" ht="13" x14ac:dyDescent="0.15">
      <c r="A4584" s="3" t="s">
        <v>4535</v>
      </c>
      <c r="B4584" s="3" t="s">
        <v>27</v>
      </c>
    </row>
    <row r="4585" spans="1:2" ht="13" x14ac:dyDescent="0.15">
      <c r="A4585" s="3" t="s">
        <v>4536</v>
      </c>
      <c r="B4585" s="3" t="s">
        <v>13</v>
      </c>
    </row>
    <row r="4586" spans="1:2" ht="13" x14ac:dyDescent="0.15">
      <c r="A4586" s="3" t="s">
        <v>4537</v>
      </c>
      <c r="B4586" s="3" t="s">
        <v>13</v>
      </c>
    </row>
    <row r="4587" spans="1:2" ht="13" x14ac:dyDescent="0.15">
      <c r="A4587" s="3" t="s">
        <v>4538</v>
      </c>
      <c r="B4587" s="3" t="s">
        <v>9</v>
      </c>
    </row>
    <row r="4588" spans="1:2" ht="13" x14ac:dyDescent="0.15">
      <c r="A4588" s="3" t="s">
        <v>4539</v>
      </c>
      <c r="B4588" s="3" t="s">
        <v>9</v>
      </c>
    </row>
    <row r="4589" spans="1:2" ht="13" x14ac:dyDescent="0.15">
      <c r="A4589" s="3" t="s">
        <v>4540</v>
      </c>
      <c r="B4589" s="3" t="s">
        <v>7</v>
      </c>
    </row>
    <row r="4590" spans="1:2" ht="13" x14ac:dyDescent="0.15">
      <c r="A4590" s="3" t="s">
        <v>4541</v>
      </c>
      <c r="B4590" s="3" t="s">
        <v>7</v>
      </c>
    </row>
    <row r="4591" spans="1:2" ht="13" x14ac:dyDescent="0.15">
      <c r="A4591" s="3" t="s">
        <v>4542</v>
      </c>
      <c r="B4591" s="3" t="s">
        <v>27</v>
      </c>
    </row>
    <row r="4592" spans="1:2" ht="13" x14ac:dyDescent="0.15">
      <c r="A4592" s="3" t="s">
        <v>4543</v>
      </c>
      <c r="B4592" s="3" t="s">
        <v>27</v>
      </c>
    </row>
    <row r="4593" spans="1:2" ht="13" x14ac:dyDescent="0.15">
      <c r="A4593" s="3" t="s">
        <v>4544</v>
      </c>
      <c r="B4593" s="3" t="s">
        <v>13</v>
      </c>
    </row>
    <row r="4594" spans="1:2" ht="13" x14ac:dyDescent="0.15">
      <c r="A4594" s="3" t="s">
        <v>4545</v>
      </c>
      <c r="B4594" s="3" t="s">
        <v>13</v>
      </c>
    </row>
    <row r="4595" spans="1:2" ht="13" x14ac:dyDescent="0.15">
      <c r="A4595" s="3" t="s">
        <v>4546</v>
      </c>
      <c r="B4595" s="3" t="s">
        <v>7</v>
      </c>
    </row>
    <row r="4596" spans="1:2" ht="13" x14ac:dyDescent="0.15">
      <c r="A4596" s="3" t="s">
        <v>4547</v>
      </c>
      <c r="B4596" s="3" t="s">
        <v>7</v>
      </c>
    </row>
    <row r="4597" spans="1:2" ht="13" x14ac:dyDescent="0.15">
      <c r="A4597" s="3" t="s">
        <v>4548</v>
      </c>
      <c r="B4597" s="3" t="s">
        <v>42</v>
      </c>
    </row>
    <row r="4598" spans="1:2" ht="13" x14ac:dyDescent="0.15">
      <c r="A4598" s="3" t="s">
        <v>4549</v>
      </c>
      <c r="B4598" s="3" t="s">
        <v>42</v>
      </c>
    </row>
    <row r="4599" spans="1:2" ht="13" x14ac:dyDescent="0.15">
      <c r="A4599" s="3" t="s">
        <v>4550</v>
      </c>
      <c r="B4599" s="3" t="s">
        <v>7</v>
      </c>
    </row>
    <row r="4600" spans="1:2" ht="13" x14ac:dyDescent="0.15">
      <c r="A4600" s="3" t="s">
        <v>4551</v>
      </c>
      <c r="B4600" s="3" t="s">
        <v>7</v>
      </c>
    </row>
    <row r="4601" spans="1:2" ht="13" x14ac:dyDescent="0.15">
      <c r="A4601" s="3" t="s">
        <v>4552</v>
      </c>
      <c r="B4601" s="3" t="s">
        <v>7</v>
      </c>
    </row>
    <row r="4602" spans="1:2" ht="13" x14ac:dyDescent="0.15">
      <c r="A4602" s="3" t="s">
        <v>4553</v>
      </c>
      <c r="B4602" s="3" t="s">
        <v>7</v>
      </c>
    </row>
    <row r="4603" spans="1:2" ht="13" x14ac:dyDescent="0.15">
      <c r="A4603" s="3" t="s">
        <v>4554</v>
      </c>
      <c r="B4603" s="3" t="s">
        <v>15</v>
      </c>
    </row>
    <row r="4604" spans="1:2" ht="13" x14ac:dyDescent="0.15">
      <c r="A4604" s="3" t="s">
        <v>4555</v>
      </c>
      <c r="B4604" s="3" t="s">
        <v>15</v>
      </c>
    </row>
    <row r="4605" spans="1:2" ht="13" x14ac:dyDescent="0.15">
      <c r="A4605" s="3" t="s">
        <v>4556</v>
      </c>
      <c r="B4605" s="3" t="s">
        <v>27</v>
      </c>
    </row>
    <row r="4606" spans="1:2" ht="13" x14ac:dyDescent="0.15">
      <c r="A4606" s="3" t="s">
        <v>4557</v>
      </c>
      <c r="B4606" s="3" t="s">
        <v>27</v>
      </c>
    </row>
    <row r="4607" spans="1:2" ht="13" x14ac:dyDescent="0.15">
      <c r="A4607" s="3" t="s">
        <v>4558</v>
      </c>
      <c r="B4607" s="3" t="s">
        <v>9</v>
      </c>
    </row>
    <row r="4608" spans="1:2" ht="13" x14ac:dyDescent="0.15">
      <c r="A4608" s="3" t="s">
        <v>4559</v>
      </c>
      <c r="B4608" s="3" t="s">
        <v>9</v>
      </c>
    </row>
    <row r="4609" spans="1:2" ht="13" x14ac:dyDescent="0.15">
      <c r="A4609" s="3" t="s">
        <v>4560</v>
      </c>
      <c r="B4609" s="3" t="s">
        <v>27</v>
      </c>
    </row>
    <row r="4610" spans="1:2" ht="13" x14ac:dyDescent="0.15">
      <c r="A4610" s="3" t="s">
        <v>4561</v>
      </c>
      <c r="B4610" s="3" t="s">
        <v>27</v>
      </c>
    </row>
    <row r="4611" spans="1:2" ht="13" x14ac:dyDescent="0.15">
      <c r="A4611" s="3" t="s">
        <v>4562</v>
      </c>
      <c r="B4611" s="3" t="s">
        <v>21</v>
      </c>
    </row>
    <row r="4612" spans="1:2" ht="13" x14ac:dyDescent="0.15">
      <c r="A4612" s="3" t="s">
        <v>4563</v>
      </c>
      <c r="B4612" s="3" t="s">
        <v>21</v>
      </c>
    </row>
    <row r="4613" spans="1:2" ht="13" x14ac:dyDescent="0.15">
      <c r="A4613" s="3" t="s">
        <v>4564</v>
      </c>
      <c r="B4613" s="3" t="s">
        <v>33</v>
      </c>
    </row>
    <row r="4614" spans="1:2" ht="13" x14ac:dyDescent="0.15">
      <c r="A4614" s="3" t="s">
        <v>4565</v>
      </c>
      <c r="B4614" s="3" t="s">
        <v>33</v>
      </c>
    </row>
    <row r="4615" spans="1:2" ht="13" x14ac:dyDescent="0.15">
      <c r="A4615" s="3" t="s">
        <v>4566</v>
      </c>
      <c r="B4615" s="3" t="s">
        <v>13</v>
      </c>
    </row>
    <row r="4616" spans="1:2" ht="13" x14ac:dyDescent="0.15">
      <c r="A4616" s="3" t="s">
        <v>4567</v>
      </c>
      <c r="B4616" s="3" t="s">
        <v>13</v>
      </c>
    </row>
    <row r="4617" spans="1:2" ht="13" x14ac:dyDescent="0.15">
      <c r="A4617" s="3" t="s">
        <v>4568</v>
      </c>
      <c r="B4617" s="3" t="s">
        <v>33</v>
      </c>
    </row>
    <row r="4618" spans="1:2" ht="13" x14ac:dyDescent="0.15">
      <c r="A4618" s="3" t="s">
        <v>4569</v>
      </c>
      <c r="B4618" s="3" t="s">
        <v>33</v>
      </c>
    </row>
    <row r="4619" spans="1:2" ht="13" x14ac:dyDescent="0.15">
      <c r="A4619" s="3" t="s">
        <v>4570</v>
      </c>
      <c r="B4619" s="3" t="s">
        <v>69</v>
      </c>
    </row>
    <row r="4620" spans="1:2" ht="13" x14ac:dyDescent="0.15">
      <c r="A4620" s="3" t="s">
        <v>4571</v>
      </c>
      <c r="B4620" s="3" t="s">
        <v>69</v>
      </c>
    </row>
    <row r="4621" spans="1:2" ht="13" x14ac:dyDescent="0.15">
      <c r="A4621" s="3" t="s">
        <v>4572</v>
      </c>
      <c r="B4621" s="3" t="s">
        <v>9</v>
      </c>
    </row>
    <row r="4622" spans="1:2" ht="13" x14ac:dyDescent="0.15">
      <c r="A4622" s="3" t="s">
        <v>4573</v>
      </c>
      <c r="B4622" s="3" t="s">
        <v>9</v>
      </c>
    </row>
    <row r="4623" spans="1:2" ht="13" x14ac:dyDescent="0.15">
      <c r="A4623" s="3" t="s">
        <v>4574</v>
      </c>
      <c r="B4623" s="3" t="s">
        <v>9</v>
      </c>
    </row>
    <row r="4624" spans="1:2" ht="13" x14ac:dyDescent="0.15">
      <c r="A4624" s="3" t="s">
        <v>4575</v>
      </c>
      <c r="B4624" s="3" t="s">
        <v>9</v>
      </c>
    </row>
    <row r="4625" spans="1:2" ht="13" x14ac:dyDescent="0.15">
      <c r="A4625" s="3" t="s">
        <v>4576</v>
      </c>
      <c r="B4625" s="3" t="s">
        <v>19</v>
      </c>
    </row>
    <row r="4626" spans="1:2" ht="13" x14ac:dyDescent="0.15">
      <c r="A4626" s="3" t="s">
        <v>4577</v>
      </c>
      <c r="B4626" s="3" t="s">
        <v>19</v>
      </c>
    </row>
    <row r="4627" spans="1:2" ht="13" x14ac:dyDescent="0.15">
      <c r="A4627" s="3" t="s">
        <v>4578</v>
      </c>
      <c r="B4627" s="3" t="s">
        <v>9</v>
      </c>
    </row>
    <row r="4628" spans="1:2" ht="13" x14ac:dyDescent="0.15">
      <c r="A4628" s="3" t="s">
        <v>4579</v>
      </c>
      <c r="B4628" s="3" t="s">
        <v>5</v>
      </c>
    </row>
    <row r="4629" spans="1:2" ht="13" x14ac:dyDescent="0.15">
      <c r="A4629" s="3" t="s">
        <v>4580</v>
      </c>
      <c r="B4629" s="3" t="s">
        <v>27</v>
      </c>
    </row>
    <row r="4630" spans="1:2" ht="13" x14ac:dyDescent="0.15">
      <c r="A4630" s="3" t="s">
        <v>4581</v>
      </c>
      <c r="B4630" s="3" t="s">
        <v>13</v>
      </c>
    </row>
    <row r="4631" spans="1:2" ht="13" x14ac:dyDescent="0.15">
      <c r="A4631" s="3" t="s">
        <v>4582</v>
      </c>
      <c r="B4631" s="3" t="s">
        <v>46</v>
      </c>
    </row>
    <row r="4632" spans="1:2" ht="13" x14ac:dyDescent="0.15">
      <c r="A4632" s="3" t="s">
        <v>4583</v>
      </c>
      <c r="B4632" s="3" t="s">
        <v>46</v>
      </c>
    </row>
    <row r="4633" spans="1:2" ht="13" x14ac:dyDescent="0.15">
      <c r="A4633" s="4" t="s">
        <v>4584</v>
      </c>
      <c r="B4633" s="3" t="s">
        <v>15</v>
      </c>
    </row>
    <row r="4634" spans="1:2" ht="13" x14ac:dyDescent="0.15">
      <c r="A4634" s="3" t="s">
        <v>4585</v>
      </c>
      <c r="B4634" s="3" t="s">
        <v>15</v>
      </c>
    </row>
    <row r="4635" spans="1:2" ht="13" x14ac:dyDescent="0.15">
      <c r="A4635" s="3" t="s">
        <v>4586</v>
      </c>
      <c r="B4635" s="3" t="s">
        <v>69</v>
      </c>
    </row>
    <row r="4636" spans="1:2" ht="13" x14ac:dyDescent="0.15">
      <c r="A4636" s="3" t="s">
        <v>4587</v>
      </c>
      <c r="B4636" s="3" t="s">
        <v>69</v>
      </c>
    </row>
    <row r="4637" spans="1:2" ht="13" x14ac:dyDescent="0.15">
      <c r="A4637" s="3" t="s">
        <v>4588</v>
      </c>
      <c r="B4637" s="3" t="s">
        <v>7</v>
      </c>
    </row>
    <row r="4638" spans="1:2" ht="13" x14ac:dyDescent="0.15">
      <c r="A4638" s="3" t="s">
        <v>4589</v>
      </c>
      <c r="B4638" s="3" t="s">
        <v>7</v>
      </c>
    </row>
    <row r="4639" spans="1:2" ht="13" x14ac:dyDescent="0.15">
      <c r="A4639" s="3" t="s">
        <v>4590</v>
      </c>
      <c r="B4639" s="3" t="s">
        <v>5</v>
      </c>
    </row>
    <row r="4640" spans="1:2" ht="13" x14ac:dyDescent="0.15">
      <c r="A4640" s="3" t="s">
        <v>4591</v>
      </c>
      <c r="B4640" s="3" t="s">
        <v>5</v>
      </c>
    </row>
    <row r="4641" spans="1:2" ht="13" x14ac:dyDescent="0.15">
      <c r="A4641" s="3" t="s">
        <v>4592</v>
      </c>
      <c r="B4641" s="3" t="s">
        <v>9</v>
      </c>
    </row>
    <row r="4642" spans="1:2" ht="13" x14ac:dyDescent="0.15">
      <c r="A4642" s="3" t="s">
        <v>4593</v>
      </c>
      <c r="B4642" s="3" t="s">
        <v>9</v>
      </c>
    </row>
    <row r="4643" spans="1:2" ht="13" x14ac:dyDescent="0.15">
      <c r="A4643" s="3" t="s">
        <v>4594</v>
      </c>
      <c r="B4643" s="3" t="s">
        <v>9</v>
      </c>
    </row>
    <row r="4644" spans="1:2" ht="13" x14ac:dyDescent="0.15">
      <c r="A4644" s="3" t="s">
        <v>4595</v>
      </c>
      <c r="B4644" s="3" t="s">
        <v>21</v>
      </c>
    </row>
    <row r="4645" spans="1:2" ht="13" x14ac:dyDescent="0.15">
      <c r="A4645" s="3" t="s">
        <v>4596</v>
      </c>
      <c r="B4645" s="3" t="s">
        <v>5</v>
      </c>
    </row>
    <row r="4646" spans="1:2" ht="13" x14ac:dyDescent="0.15">
      <c r="A4646" s="3" t="s">
        <v>4597</v>
      </c>
      <c r="B4646" s="3" t="s">
        <v>5</v>
      </c>
    </row>
    <row r="4647" spans="1:2" ht="13" x14ac:dyDescent="0.15">
      <c r="A4647" s="3" t="s">
        <v>4598</v>
      </c>
      <c r="B4647" s="3" t="s">
        <v>5</v>
      </c>
    </row>
    <row r="4648" spans="1:2" ht="13" x14ac:dyDescent="0.15">
      <c r="A4648" s="3" t="s">
        <v>4599</v>
      </c>
      <c r="B4648" s="3" t="s">
        <v>46</v>
      </c>
    </row>
    <row r="4649" spans="1:2" ht="13" x14ac:dyDescent="0.15">
      <c r="A4649" s="3" t="s">
        <v>4600</v>
      </c>
      <c r="B4649" s="3" t="s">
        <v>9</v>
      </c>
    </row>
    <row r="4650" spans="1:2" ht="13" x14ac:dyDescent="0.15">
      <c r="A4650" s="3" t="s">
        <v>4601</v>
      </c>
      <c r="B4650" s="3" t="s">
        <v>9</v>
      </c>
    </row>
    <row r="4651" spans="1:2" ht="13" x14ac:dyDescent="0.15">
      <c r="A4651" s="3" t="s">
        <v>4602</v>
      </c>
      <c r="B4651" s="3" t="s">
        <v>69</v>
      </c>
    </row>
    <row r="4652" spans="1:2" ht="13" x14ac:dyDescent="0.15">
      <c r="A4652" s="3" t="s">
        <v>4603</v>
      </c>
      <c r="B4652" s="3" t="s">
        <v>69</v>
      </c>
    </row>
    <row r="4653" spans="1:2" ht="13" x14ac:dyDescent="0.15">
      <c r="A4653" s="3" t="s">
        <v>4604</v>
      </c>
      <c r="B4653" s="3" t="s">
        <v>46</v>
      </c>
    </row>
    <row r="4654" spans="1:2" ht="13" x14ac:dyDescent="0.15">
      <c r="A4654" s="3" t="s">
        <v>4605</v>
      </c>
      <c r="B4654" s="3" t="s">
        <v>46</v>
      </c>
    </row>
    <row r="4655" spans="1:2" ht="13" x14ac:dyDescent="0.15">
      <c r="A4655" s="3" t="s">
        <v>4606</v>
      </c>
      <c r="B4655" s="3" t="s">
        <v>33</v>
      </c>
    </row>
    <row r="4656" spans="1:2" ht="13" x14ac:dyDescent="0.15">
      <c r="A4656" s="3" t="s">
        <v>4607</v>
      </c>
      <c r="B4656" s="3" t="s">
        <v>46</v>
      </c>
    </row>
    <row r="4657" spans="1:2" ht="13" x14ac:dyDescent="0.15">
      <c r="A4657" s="3" t="s">
        <v>4608</v>
      </c>
      <c r="B4657" s="3" t="s">
        <v>15</v>
      </c>
    </row>
    <row r="4658" spans="1:2" ht="13" x14ac:dyDescent="0.15">
      <c r="A4658" s="3" t="s">
        <v>4609</v>
      </c>
      <c r="B4658" s="3" t="s">
        <v>15</v>
      </c>
    </row>
    <row r="4659" spans="1:2" ht="13" x14ac:dyDescent="0.15">
      <c r="A4659" s="3" t="s">
        <v>4610</v>
      </c>
      <c r="B4659" s="3" t="s">
        <v>69</v>
      </c>
    </row>
    <row r="4660" spans="1:2" ht="13" x14ac:dyDescent="0.15">
      <c r="A4660" s="3" t="s">
        <v>4611</v>
      </c>
      <c r="B4660" s="3" t="s">
        <v>69</v>
      </c>
    </row>
    <row r="4661" spans="1:2" ht="13" x14ac:dyDescent="0.15">
      <c r="A4661" s="3" t="s">
        <v>4612</v>
      </c>
      <c r="B4661" s="3" t="s">
        <v>33</v>
      </c>
    </row>
    <row r="4662" spans="1:2" ht="13" x14ac:dyDescent="0.15">
      <c r="A4662" s="3" t="s">
        <v>4613</v>
      </c>
      <c r="B4662" s="3" t="s">
        <v>46</v>
      </c>
    </row>
    <row r="4663" spans="1:2" ht="13" x14ac:dyDescent="0.15">
      <c r="A4663" s="3" t="s">
        <v>4614</v>
      </c>
      <c r="B4663" s="3" t="s">
        <v>5</v>
      </c>
    </row>
    <row r="4664" spans="1:2" ht="13" x14ac:dyDescent="0.15">
      <c r="A4664" s="3" t="s">
        <v>4615</v>
      </c>
      <c r="B4664" s="3" t="s">
        <v>5</v>
      </c>
    </row>
    <row r="4665" spans="1:2" ht="13" x14ac:dyDescent="0.15">
      <c r="A4665" s="3" t="s">
        <v>4616</v>
      </c>
      <c r="B4665" s="3" t="s">
        <v>7</v>
      </c>
    </row>
    <row r="4666" spans="1:2" ht="13" x14ac:dyDescent="0.15">
      <c r="A4666" s="3" t="s">
        <v>4617</v>
      </c>
      <c r="B4666" s="3" t="s">
        <v>7</v>
      </c>
    </row>
    <row r="4667" spans="1:2" ht="13" x14ac:dyDescent="0.15">
      <c r="A4667" s="3" t="s">
        <v>4618</v>
      </c>
      <c r="B4667" s="3" t="s">
        <v>9</v>
      </c>
    </row>
    <row r="4668" spans="1:2" ht="13" x14ac:dyDescent="0.15">
      <c r="A4668" s="3" t="s">
        <v>4619</v>
      </c>
      <c r="B4668" s="3" t="s">
        <v>9</v>
      </c>
    </row>
    <row r="4669" spans="1:2" ht="13" x14ac:dyDescent="0.15">
      <c r="A4669" s="3" t="s">
        <v>4620</v>
      </c>
      <c r="B4669" s="3" t="s">
        <v>27</v>
      </c>
    </row>
    <row r="4670" spans="1:2" ht="13" x14ac:dyDescent="0.15">
      <c r="A4670" s="3" t="s">
        <v>4621</v>
      </c>
      <c r="B4670" s="3" t="s">
        <v>27</v>
      </c>
    </row>
    <row r="4671" spans="1:2" ht="13" x14ac:dyDescent="0.15">
      <c r="A4671" s="3" t="s">
        <v>4622</v>
      </c>
      <c r="B4671" s="3" t="s">
        <v>19</v>
      </c>
    </row>
    <row r="4672" spans="1:2" ht="13" x14ac:dyDescent="0.15">
      <c r="A4672" s="3" t="s">
        <v>4623</v>
      </c>
      <c r="B4672" s="3" t="s">
        <v>19</v>
      </c>
    </row>
    <row r="4673" spans="1:2" ht="13" x14ac:dyDescent="0.15">
      <c r="A4673" s="3" t="s">
        <v>4624</v>
      </c>
      <c r="B4673" s="3" t="s">
        <v>7</v>
      </c>
    </row>
    <row r="4674" spans="1:2" ht="13" x14ac:dyDescent="0.15">
      <c r="A4674" s="3" t="s">
        <v>4625</v>
      </c>
      <c r="B4674" s="3" t="s">
        <v>7</v>
      </c>
    </row>
    <row r="4675" spans="1:2" ht="13" x14ac:dyDescent="0.15">
      <c r="A4675" s="3" t="s">
        <v>4626</v>
      </c>
      <c r="B4675" s="3" t="s">
        <v>7</v>
      </c>
    </row>
    <row r="4676" spans="1:2" ht="13" x14ac:dyDescent="0.15">
      <c r="A4676" s="3" t="s">
        <v>4627</v>
      </c>
      <c r="B4676" s="3" t="s">
        <v>7</v>
      </c>
    </row>
    <row r="4677" spans="1:2" ht="13" x14ac:dyDescent="0.15">
      <c r="A4677" s="3" t="s">
        <v>4628</v>
      </c>
      <c r="B4677" s="3" t="s">
        <v>15</v>
      </c>
    </row>
    <row r="4678" spans="1:2" ht="13" x14ac:dyDescent="0.15">
      <c r="A4678" s="3" t="s">
        <v>4629</v>
      </c>
      <c r="B4678" s="3" t="s">
        <v>33</v>
      </c>
    </row>
    <row r="4679" spans="1:2" ht="13" x14ac:dyDescent="0.15">
      <c r="A4679" s="3" t="s">
        <v>4630</v>
      </c>
      <c r="B4679" s="3" t="s">
        <v>13</v>
      </c>
    </row>
    <row r="4680" spans="1:2" ht="13" x14ac:dyDescent="0.15">
      <c r="A4680" s="3" t="s">
        <v>4631</v>
      </c>
      <c r="B4680" s="3" t="s">
        <v>5</v>
      </c>
    </row>
    <row r="4681" spans="1:2" ht="13" x14ac:dyDescent="0.15">
      <c r="A4681" s="3" t="s">
        <v>4632</v>
      </c>
      <c r="B4681" s="3" t="s">
        <v>42</v>
      </c>
    </row>
    <row r="4682" spans="1:2" ht="13" x14ac:dyDescent="0.15">
      <c r="A4682" s="3" t="s">
        <v>4633</v>
      </c>
      <c r="B4682" s="3" t="s">
        <v>42</v>
      </c>
    </row>
    <row r="4683" spans="1:2" ht="13" x14ac:dyDescent="0.15">
      <c r="A4683" s="3" t="s">
        <v>4634</v>
      </c>
      <c r="B4683" s="3" t="s">
        <v>46</v>
      </c>
    </row>
    <row r="4684" spans="1:2" ht="13" x14ac:dyDescent="0.15">
      <c r="A4684" s="3" t="s">
        <v>4635</v>
      </c>
      <c r="B4684" s="3" t="s">
        <v>46</v>
      </c>
    </row>
    <row r="4685" spans="1:2" ht="13" x14ac:dyDescent="0.15">
      <c r="A4685" s="3" t="s">
        <v>4636</v>
      </c>
      <c r="B4685" s="3" t="s">
        <v>9</v>
      </c>
    </row>
    <row r="4686" spans="1:2" ht="13" x14ac:dyDescent="0.15">
      <c r="A4686" s="3" t="s">
        <v>4637</v>
      </c>
      <c r="B4686" s="3" t="s">
        <v>19</v>
      </c>
    </row>
    <row r="4687" spans="1:2" ht="13" x14ac:dyDescent="0.15">
      <c r="A4687" s="3" t="s">
        <v>4638</v>
      </c>
      <c r="B4687" s="3" t="s">
        <v>9</v>
      </c>
    </row>
    <row r="4688" spans="1:2" ht="13" x14ac:dyDescent="0.15">
      <c r="A4688" s="3" t="s">
        <v>4639</v>
      </c>
      <c r="B4688" s="3" t="s">
        <v>9</v>
      </c>
    </row>
    <row r="4689" spans="1:2" ht="13" x14ac:dyDescent="0.15">
      <c r="A4689" s="3" t="s">
        <v>4640</v>
      </c>
      <c r="B4689" s="3" t="s">
        <v>7</v>
      </c>
    </row>
    <row r="4690" spans="1:2" ht="13" x14ac:dyDescent="0.15">
      <c r="A4690" s="3" t="s">
        <v>4641</v>
      </c>
      <c r="B4690" s="3" t="s">
        <v>7</v>
      </c>
    </row>
    <row r="4691" spans="1:2" ht="13" x14ac:dyDescent="0.15">
      <c r="A4691" s="3" t="s">
        <v>4642</v>
      </c>
      <c r="B4691" s="3" t="s">
        <v>69</v>
      </c>
    </row>
    <row r="4692" spans="1:2" ht="13" x14ac:dyDescent="0.15">
      <c r="A4692" s="3" t="s">
        <v>4643</v>
      </c>
      <c r="B4692" s="3" t="s">
        <v>69</v>
      </c>
    </row>
    <row r="4693" spans="1:2" ht="13" x14ac:dyDescent="0.15">
      <c r="A4693" s="3" t="s">
        <v>4644</v>
      </c>
      <c r="B4693" s="3" t="s">
        <v>13</v>
      </c>
    </row>
    <row r="4694" spans="1:2" ht="13" x14ac:dyDescent="0.15">
      <c r="A4694" s="3" t="s">
        <v>4645</v>
      </c>
      <c r="B4694" s="3" t="s">
        <v>13</v>
      </c>
    </row>
    <row r="4695" spans="1:2" ht="13" x14ac:dyDescent="0.15">
      <c r="A4695" s="3" t="s">
        <v>4646</v>
      </c>
      <c r="B4695" s="3" t="s">
        <v>9</v>
      </c>
    </row>
    <row r="4696" spans="1:2" ht="13" x14ac:dyDescent="0.15">
      <c r="A4696" s="3" t="s">
        <v>4647</v>
      </c>
      <c r="B4696" s="3" t="s">
        <v>9</v>
      </c>
    </row>
    <row r="4697" spans="1:2" ht="13" x14ac:dyDescent="0.15">
      <c r="A4697" s="3" t="s">
        <v>4648</v>
      </c>
      <c r="B4697" s="3" t="s">
        <v>9</v>
      </c>
    </row>
    <row r="4698" spans="1:2" ht="13" x14ac:dyDescent="0.15">
      <c r="A4698" s="3" t="s">
        <v>4649</v>
      </c>
      <c r="B4698" s="3" t="s">
        <v>9</v>
      </c>
    </row>
    <row r="4699" spans="1:2" ht="13" x14ac:dyDescent="0.15">
      <c r="A4699" s="3" t="s">
        <v>4650</v>
      </c>
      <c r="B4699" s="3" t="s">
        <v>27</v>
      </c>
    </row>
    <row r="4700" spans="1:2" ht="13" x14ac:dyDescent="0.15">
      <c r="A4700" s="3" t="s">
        <v>4651</v>
      </c>
      <c r="B4700" s="3" t="s">
        <v>13</v>
      </c>
    </row>
    <row r="4701" spans="1:2" ht="13" x14ac:dyDescent="0.15">
      <c r="A4701" s="3" t="s">
        <v>4652</v>
      </c>
      <c r="B4701" s="3" t="s">
        <v>9</v>
      </c>
    </row>
    <row r="4702" spans="1:2" ht="13" x14ac:dyDescent="0.15">
      <c r="A4702" s="3" t="s">
        <v>4653</v>
      </c>
      <c r="B4702" s="3" t="s">
        <v>9</v>
      </c>
    </row>
    <row r="4703" spans="1:2" ht="13" x14ac:dyDescent="0.15">
      <c r="A4703" s="3" t="s">
        <v>4654</v>
      </c>
      <c r="B4703" s="3" t="s">
        <v>15</v>
      </c>
    </row>
    <row r="4704" spans="1:2" ht="13" x14ac:dyDescent="0.15">
      <c r="A4704" s="3" t="s">
        <v>4655</v>
      </c>
      <c r="B4704" s="3" t="s">
        <v>42</v>
      </c>
    </row>
    <row r="4705" spans="1:2" ht="13" x14ac:dyDescent="0.15">
      <c r="A4705" s="3" t="s">
        <v>4656</v>
      </c>
      <c r="B4705" s="3" t="s">
        <v>9</v>
      </c>
    </row>
    <row r="4706" spans="1:2" ht="13" x14ac:dyDescent="0.15">
      <c r="A4706" s="3" t="s">
        <v>4657</v>
      </c>
      <c r="B4706" s="3" t="s">
        <v>9</v>
      </c>
    </row>
    <row r="4707" spans="1:2" ht="13" x14ac:dyDescent="0.15">
      <c r="A4707" s="3" t="s">
        <v>4658</v>
      </c>
      <c r="B4707" s="3" t="s">
        <v>15</v>
      </c>
    </row>
    <row r="4708" spans="1:2" ht="13" x14ac:dyDescent="0.15">
      <c r="A4708" s="3" t="s">
        <v>4659</v>
      </c>
      <c r="B4708" s="3" t="s">
        <v>15</v>
      </c>
    </row>
    <row r="4709" spans="1:2" ht="13" x14ac:dyDescent="0.15">
      <c r="A4709" s="3" t="s">
        <v>4660</v>
      </c>
      <c r="B4709" s="3" t="s">
        <v>5</v>
      </c>
    </row>
    <row r="4710" spans="1:2" ht="13" x14ac:dyDescent="0.15">
      <c r="A4710" s="3" t="s">
        <v>4661</v>
      </c>
      <c r="B4710" s="3" t="s">
        <v>5</v>
      </c>
    </row>
    <row r="4711" spans="1:2" ht="13" x14ac:dyDescent="0.15">
      <c r="A4711" s="3" t="s">
        <v>4662</v>
      </c>
      <c r="B4711" s="3" t="s">
        <v>15</v>
      </c>
    </row>
    <row r="4712" spans="1:2" ht="13" x14ac:dyDescent="0.15">
      <c r="A4712" s="3" t="s">
        <v>4663</v>
      </c>
      <c r="B4712" s="3" t="s">
        <v>15</v>
      </c>
    </row>
    <row r="4713" spans="1:2" ht="13" x14ac:dyDescent="0.15">
      <c r="A4713" s="4" t="s">
        <v>4664</v>
      </c>
      <c r="B4713" s="3" t="s">
        <v>15</v>
      </c>
    </row>
    <row r="4714" spans="1:2" ht="13" x14ac:dyDescent="0.15">
      <c r="A4714" s="3" t="s">
        <v>4665</v>
      </c>
      <c r="B4714" s="3" t="s">
        <v>21</v>
      </c>
    </row>
    <row r="4715" spans="1:2" ht="13" x14ac:dyDescent="0.15">
      <c r="A4715" s="3" t="s">
        <v>4666</v>
      </c>
      <c r="B4715" s="3" t="s">
        <v>19</v>
      </c>
    </row>
    <row r="4716" spans="1:2" ht="13" x14ac:dyDescent="0.15">
      <c r="A4716" s="3" t="s">
        <v>4667</v>
      </c>
      <c r="B4716" s="3" t="s">
        <v>19</v>
      </c>
    </row>
    <row r="4717" spans="1:2" ht="13" x14ac:dyDescent="0.15">
      <c r="A4717" s="3" t="s">
        <v>4668</v>
      </c>
      <c r="B4717" s="3" t="s">
        <v>19</v>
      </c>
    </row>
    <row r="4718" spans="1:2" ht="13" x14ac:dyDescent="0.15">
      <c r="A4718" s="3" t="s">
        <v>4669</v>
      </c>
      <c r="B4718" s="3" t="s">
        <v>89</v>
      </c>
    </row>
    <row r="4719" spans="1:2" ht="13" x14ac:dyDescent="0.15">
      <c r="A4719" s="3" t="s">
        <v>4670</v>
      </c>
      <c r="B4719" s="3" t="s">
        <v>21</v>
      </c>
    </row>
    <row r="4720" spans="1:2" ht="13" x14ac:dyDescent="0.15">
      <c r="A4720" s="3" t="s">
        <v>4671</v>
      </c>
      <c r="B4720" s="3" t="s">
        <v>21</v>
      </c>
    </row>
    <row r="4721" spans="1:2" ht="13" x14ac:dyDescent="0.15">
      <c r="A4721" s="3" t="s">
        <v>4672</v>
      </c>
      <c r="B4721" s="3" t="s">
        <v>27</v>
      </c>
    </row>
    <row r="4722" spans="1:2" ht="13" x14ac:dyDescent="0.15">
      <c r="A4722" s="3" t="s">
        <v>4673</v>
      </c>
      <c r="B4722" s="3" t="s">
        <v>27</v>
      </c>
    </row>
    <row r="4723" spans="1:2" ht="13" x14ac:dyDescent="0.15">
      <c r="A4723" s="3" t="s">
        <v>4674</v>
      </c>
      <c r="B4723" s="3" t="s">
        <v>27</v>
      </c>
    </row>
    <row r="4724" spans="1:2" ht="13" x14ac:dyDescent="0.15">
      <c r="A4724" s="3" t="s">
        <v>4675</v>
      </c>
      <c r="B4724" s="3" t="s">
        <v>27</v>
      </c>
    </row>
    <row r="4725" spans="1:2" ht="13" x14ac:dyDescent="0.15">
      <c r="A4725" s="3" t="s">
        <v>4676</v>
      </c>
      <c r="B4725" s="3" t="s">
        <v>46</v>
      </c>
    </row>
    <row r="4726" spans="1:2" ht="13" x14ac:dyDescent="0.15">
      <c r="A4726" s="3" t="s">
        <v>4677</v>
      </c>
      <c r="B4726" s="3" t="s">
        <v>5</v>
      </c>
    </row>
    <row r="4727" spans="1:2" ht="13" x14ac:dyDescent="0.15">
      <c r="A4727" s="3" t="s">
        <v>4678</v>
      </c>
      <c r="B4727" s="3" t="s">
        <v>69</v>
      </c>
    </row>
    <row r="4728" spans="1:2" ht="13" x14ac:dyDescent="0.15">
      <c r="A4728" s="3" t="s">
        <v>4679</v>
      </c>
      <c r="B4728" s="3" t="s">
        <v>27</v>
      </c>
    </row>
    <row r="4729" spans="1:2" ht="13" x14ac:dyDescent="0.15">
      <c r="A4729" s="3" t="s">
        <v>4680</v>
      </c>
      <c r="B4729" s="3" t="s">
        <v>35</v>
      </c>
    </row>
    <row r="4730" spans="1:2" ht="13" x14ac:dyDescent="0.15">
      <c r="A4730" s="3" t="s">
        <v>4681</v>
      </c>
      <c r="B4730" s="3" t="s">
        <v>35</v>
      </c>
    </row>
    <row r="4731" spans="1:2" ht="13" x14ac:dyDescent="0.15">
      <c r="A4731" s="3" t="s">
        <v>4682</v>
      </c>
      <c r="B4731" s="3" t="s">
        <v>5</v>
      </c>
    </row>
    <row r="4732" spans="1:2" ht="13" x14ac:dyDescent="0.15">
      <c r="A4732" s="3" t="s">
        <v>4683</v>
      </c>
      <c r="B4732" s="3" t="s">
        <v>5</v>
      </c>
    </row>
    <row r="4733" spans="1:2" ht="13" x14ac:dyDescent="0.15">
      <c r="A4733" s="3" t="s">
        <v>4684</v>
      </c>
      <c r="B4733" s="3" t="s">
        <v>7</v>
      </c>
    </row>
    <row r="4734" spans="1:2" ht="13" x14ac:dyDescent="0.15">
      <c r="A4734" s="3" t="s">
        <v>4685</v>
      </c>
      <c r="B4734" s="3" t="s">
        <v>7</v>
      </c>
    </row>
    <row r="4735" spans="1:2" ht="13" x14ac:dyDescent="0.15">
      <c r="A4735" s="3" t="s">
        <v>4686</v>
      </c>
      <c r="B4735" s="3" t="s">
        <v>9</v>
      </c>
    </row>
    <row r="4736" spans="1:2" ht="13" x14ac:dyDescent="0.15">
      <c r="A4736" s="3" t="s">
        <v>4687</v>
      </c>
      <c r="B4736" s="3" t="s">
        <v>9</v>
      </c>
    </row>
    <row r="4737" spans="1:2" ht="13" x14ac:dyDescent="0.15">
      <c r="A4737" s="3" t="s">
        <v>4688</v>
      </c>
      <c r="B4737" s="3" t="s">
        <v>9</v>
      </c>
    </row>
    <row r="4738" spans="1:2" ht="13" x14ac:dyDescent="0.15">
      <c r="A4738" s="3" t="s">
        <v>4689</v>
      </c>
      <c r="B4738" s="3" t="s">
        <v>5</v>
      </c>
    </row>
    <row r="4739" spans="1:2" ht="13" x14ac:dyDescent="0.15">
      <c r="A4739" s="3" t="s">
        <v>4690</v>
      </c>
      <c r="B4739" s="3" t="s">
        <v>9</v>
      </c>
    </row>
    <row r="4740" spans="1:2" ht="13" x14ac:dyDescent="0.15">
      <c r="A4740" s="3" t="s">
        <v>4691</v>
      </c>
      <c r="B4740" s="3" t="s">
        <v>19</v>
      </c>
    </row>
    <row r="4741" spans="1:2" ht="13" x14ac:dyDescent="0.15">
      <c r="A4741" s="3" t="s">
        <v>4692</v>
      </c>
      <c r="B4741" s="3" t="s">
        <v>5</v>
      </c>
    </row>
    <row r="4742" spans="1:2" ht="13" x14ac:dyDescent="0.15">
      <c r="A4742" s="3" t="s">
        <v>4693</v>
      </c>
      <c r="B4742" s="3" t="s">
        <v>5</v>
      </c>
    </row>
    <row r="4743" spans="1:2" ht="13" x14ac:dyDescent="0.15">
      <c r="A4743" s="3" t="s">
        <v>4694</v>
      </c>
      <c r="B4743" s="3" t="s">
        <v>9</v>
      </c>
    </row>
    <row r="4744" spans="1:2" ht="13" x14ac:dyDescent="0.15">
      <c r="A4744" s="3" t="s">
        <v>4695</v>
      </c>
      <c r="B4744" s="3" t="s">
        <v>9</v>
      </c>
    </row>
    <row r="4745" spans="1:2" ht="13" x14ac:dyDescent="0.15">
      <c r="A4745" s="3" t="s">
        <v>4696</v>
      </c>
      <c r="B4745" s="3" t="s">
        <v>9</v>
      </c>
    </row>
    <row r="4746" spans="1:2" ht="13" x14ac:dyDescent="0.15">
      <c r="A4746" s="3" t="s">
        <v>4697</v>
      </c>
      <c r="B4746" s="3" t="s">
        <v>9</v>
      </c>
    </row>
    <row r="4747" spans="1:2" ht="13" x14ac:dyDescent="0.15">
      <c r="A4747" s="3" t="s">
        <v>4698</v>
      </c>
      <c r="B4747" s="3" t="s">
        <v>9</v>
      </c>
    </row>
    <row r="4748" spans="1:2" ht="13" x14ac:dyDescent="0.15">
      <c r="A4748" s="3" t="s">
        <v>4699</v>
      </c>
      <c r="B4748" s="3" t="s">
        <v>9</v>
      </c>
    </row>
    <row r="4749" spans="1:2" ht="13" x14ac:dyDescent="0.15">
      <c r="A4749" s="3" t="s">
        <v>4700</v>
      </c>
      <c r="B4749" s="3" t="s">
        <v>9</v>
      </c>
    </row>
    <row r="4750" spans="1:2" ht="13" x14ac:dyDescent="0.15">
      <c r="A4750" s="3" t="s">
        <v>4701</v>
      </c>
      <c r="B4750" s="3" t="s">
        <v>9</v>
      </c>
    </row>
    <row r="4751" spans="1:2" ht="13" x14ac:dyDescent="0.15">
      <c r="A4751" s="3" t="s">
        <v>4702</v>
      </c>
      <c r="B4751" s="3" t="s">
        <v>9</v>
      </c>
    </row>
    <row r="4752" spans="1:2" ht="13" x14ac:dyDescent="0.15">
      <c r="A4752" s="3" t="s">
        <v>4703</v>
      </c>
      <c r="B4752" s="3" t="s">
        <v>9</v>
      </c>
    </row>
    <row r="4753" spans="1:2" ht="13" x14ac:dyDescent="0.15">
      <c r="A4753" s="3" t="s">
        <v>4704</v>
      </c>
      <c r="B4753" s="3" t="s">
        <v>9</v>
      </c>
    </row>
    <row r="4754" spans="1:2" ht="13" x14ac:dyDescent="0.15">
      <c r="A4754" s="3" t="s">
        <v>4705</v>
      </c>
      <c r="B4754" s="3" t="s">
        <v>27</v>
      </c>
    </row>
    <row r="4755" spans="1:2" ht="13" x14ac:dyDescent="0.15">
      <c r="A4755" s="3" t="s">
        <v>4706</v>
      </c>
      <c r="B4755" s="3" t="s">
        <v>27</v>
      </c>
    </row>
    <row r="4756" spans="1:2" ht="13" x14ac:dyDescent="0.15">
      <c r="A4756" s="3" t="s">
        <v>4707</v>
      </c>
      <c r="B4756" s="3" t="s">
        <v>27</v>
      </c>
    </row>
    <row r="4757" spans="1:2" ht="13" x14ac:dyDescent="0.15">
      <c r="A4757" s="3" t="s">
        <v>4708</v>
      </c>
      <c r="B4757" s="3" t="s">
        <v>9</v>
      </c>
    </row>
    <row r="4758" spans="1:2" ht="13" x14ac:dyDescent="0.15">
      <c r="A4758" s="3" t="s">
        <v>4709</v>
      </c>
      <c r="B4758" s="3" t="s">
        <v>9</v>
      </c>
    </row>
    <row r="4759" spans="1:2" ht="13" x14ac:dyDescent="0.15">
      <c r="A4759" s="3" t="s">
        <v>4710</v>
      </c>
      <c r="B4759" s="3" t="s">
        <v>9</v>
      </c>
    </row>
    <row r="4760" spans="1:2" ht="13" x14ac:dyDescent="0.15">
      <c r="A4760" s="3" t="s">
        <v>4711</v>
      </c>
      <c r="B4760" s="3" t="s">
        <v>9</v>
      </c>
    </row>
    <row r="4761" spans="1:2" ht="13" x14ac:dyDescent="0.15">
      <c r="A4761" s="3" t="s">
        <v>4712</v>
      </c>
      <c r="B4761" s="3" t="s">
        <v>35</v>
      </c>
    </row>
    <row r="4762" spans="1:2" ht="13" x14ac:dyDescent="0.15">
      <c r="A4762" s="3" t="s">
        <v>4713</v>
      </c>
      <c r="B4762" s="3" t="s">
        <v>9</v>
      </c>
    </row>
    <row r="4763" spans="1:2" ht="13" x14ac:dyDescent="0.15">
      <c r="A4763" s="3" t="s">
        <v>4714</v>
      </c>
      <c r="B4763" s="3" t="s">
        <v>9</v>
      </c>
    </row>
    <row r="4764" spans="1:2" ht="13" x14ac:dyDescent="0.15">
      <c r="A4764" s="3" t="s">
        <v>4715</v>
      </c>
      <c r="B4764" s="3" t="s">
        <v>9</v>
      </c>
    </row>
    <row r="4765" spans="1:2" ht="13" x14ac:dyDescent="0.15">
      <c r="A4765" s="3" t="s">
        <v>4716</v>
      </c>
      <c r="B4765" s="3" t="s">
        <v>9</v>
      </c>
    </row>
    <row r="4766" spans="1:2" ht="13" x14ac:dyDescent="0.15">
      <c r="A4766" s="3" t="s">
        <v>4717</v>
      </c>
      <c r="B4766" s="3" t="s">
        <v>9</v>
      </c>
    </row>
    <row r="4767" spans="1:2" ht="13" x14ac:dyDescent="0.15">
      <c r="A4767" s="3" t="s">
        <v>4718</v>
      </c>
      <c r="B4767" s="3" t="s">
        <v>9</v>
      </c>
    </row>
    <row r="4768" spans="1:2" ht="13" x14ac:dyDescent="0.15">
      <c r="A4768" s="3" t="s">
        <v>4719</v>
      </c>
      <c r="B4768" s="3" t="s">
        <v>9</v>
      </c>
    </row>
    <row r="4769" spans="1:2" ht="13" x14ac:dyDescent="0.15">
      <c r="A4769" s="3" t="s">
        <v>4720</v>
      </c>
      <c r="B4769" s="3" t="s">
        <v>9</v>
      </c>
    </row>
    <row r="4770" spans="1:2" ht="13" x14ac:dyDescent="0.15">
      <c r="A4770" s="3" t="s">
        <v>4721</v>
      </c>
      <c r="B4770" s="3" t="s">
        <v>35</v>
      </c>
    </row>
    <row r="4771" spans="1:2" ht="13" x14ac:dyDescent="0.15">
      <c r="A4771" s="3" t="s">
        <v>4722</v>
      </c>
      <c r="B4771" s="3" t="s">
        <v>46</v>
      </c>
    </row>
    <row r="4772" spans="1:2" ht="13" x14ac:dyDescent="0.15">
      <c r="A4772" s="3" t="s">
        <v>4723</v>
      </c>
      <c r="B4772" s="3" t="s">
        <v>7</v>
      </c>
    </row>
    <row r="4773" spans="1:2" ht="13" x14ac:dyDescent="0.15">
      <c r="A4773" s="3" t="s">
        <v>4724</v>
      </c>
      <c r="B4773" s="3" t="s">
        <v>27</v>
      </c>
    </row>
    <row r="4774" spans="1:2" ht="13" x14ac:dyDescent="0.15">
      <c r="A4774" s="3" t="s">
        <v>4725</v>
      </c>
      <c r="B4774" s="3" t="s">
        <v>27</v>
      </c>
    </row>
    <row r="4775" spans="1:2" ht="13" x14ac:dyDescent="0.15">
      <c r="A4775" s="3" t="s">
        <v>4726</v>
      </c>
      <c r="B4775" s="3" t="s">
        <v>21</v>
      </c>
    </row>
    <row r="4776" spans="1:2" ht="13" x14ac:dyDescent="0.15">
      <c r="A4776" s="3" t="s">
        <v>4727</v>
      </c>
      <c r="B4776" s="3" t="s">
        <v>5</v>
      </c>
    </row>
    <row r="4777" spans="1:2" ht="13" x14ac:dyDescent="0.15">
      <c r="A4777" s="3" t="s">
        <v>4728</v>
      </c>
      <c r="B4777" s="3" t="s">
        <v>13</v>
      </c>
    </row>
    <row r="4778" spans="1:2" ht="13" x14ac:dyDescent="0.15">
      <c r="A4778" s="3" t="s">
        <v>4729</v>
      </c>
      <c r="B4778" s="3" t="s">
        <v>27</v>
      </c>
    </row>
    <row r="4779" spans="1:2" ht="13" x14ac:dyDescent="0.15">
      <c r="A4779" s="3" t="s">
        <v>4730</v>
      </c>
      <c r="B4779" s="3" t="s">
        <v>21</v>
      </c>
    </row>
    <row r="4780" spans="1:2" ht="13" x14ac:dyDescent="0.15">
      <c r="A4780" s="3" t="s">
        <v>4731</v>
      </c>
      <c r="B4780" s="3" t="s">
        <v>21</v>
      </c>
    </row>
    <row r="4781" spans="1:2" ht="13" x14ac:dyDescent="0.15">
      <c r="A4781" s="3" t="s">
        <v>4732</v>
      </c>
      <c r="B4781" s="3" t="s">
        <v>46</v>
      </c>
    </row>
    <row r="4782" spans="1:2" ht="13" x14ac:dyDescent="0.15">
      <c r="A4782" s="3" t="s">
        <v>4733</v>
      </c>
      <c r="B4782" s="3" t="s">
        <v>46</v>
      </c>
    </row>
    <row r="4783" spans="1:2" ht="13" x14ac:dyDescent="0.15">
      <c r="A4783" s="3" t="s">
        <v>4734</v>
      </c>
      <c r="B4783" s="3" t="s">
        <v>13</v>
      </c>
    </row>
    <row r="4784" spans="1:2" ht="13" x14ac:dyDescent="0.15">
      <c r="A4784" s="3" t="s">
        <v>4735</v>
      </c>
      <c r="B4784" s="3" t="s">
        <v>13</v>
      </c>
    </row>
    <row r="4785" spans="1:2" ht="13" x14ac:dyDescent="0.15">
      <c r="A4785" s="3" t="s">
        <v>4736</v>
      </c>
      <c r="B4785" s="3" t="s">
        <v>19</v>
      </c>
    </row>
    <row r="4786" spans="1:2" ht="13" x14ac:dyDescent="0.15">
      <c r="A4786" s="3" t="s">
        <v>4737</v>
      </c>
      <c r="B4786" s="3" t="s">
        <v>19</v>
      </c>
    </row>
    <row r="4787" spans="1:2" ht="13" x14ac:dyDescent="0.15">
      <c r="A4787" s="3" t="s">
        <v>4738</v>
      </c>
      <c r="B4787" s="3" t="s">
        <v>9</v>
      </c>
    </row>
    <row r="4788" spans="1:2" ht="13" x14ac:dyDescent="0.15">
      <c r="A4788" s="3" t="s">
        <v>4739</v>
      </c>
      <c r="B4788" s="3" t="s">
        <v>9</v>
      </c>
    </row>
    <row r="4789" spans="1:2" ht="13" x14ac:dyDescent="0.15">
      <c r="A4789" s="3" t="s">
        <v>4740</v>
      </c>
      <c r="B4789" s="3" t="s">
        <v>69</v>
      </c>
    </row>
    <row r="4790" spans="1:2" ht="13" x14ac:dyDescent="0.15">
      <c r="A4790" s="3" t="s">
        <v>4741</v>
      </c>
      <c r="B4790" s="3" t="s">
        <v>69</v>
      </c>
    </row>
    <row r="4791" spans="1:2" ht="13" x14ac:dyDescent="0.15">
      <c r="A4791" s="3" t="s">
        <v>4742</v>
      </c>
      <c r="B4791" s="3" t="s">
        <v>13</v>
      </c>
    </row>
    <row r="4792" spans="1:2" ht="13" x14ac:dyDescent="0.15">
      <c r="A4792" s="3" t="s">
        <v>4743</v>
      </c>
      <c r="B4792" s="3" t="s">
        <v>13</v>
      </c>
    </row>
    <row r="4793" spans="1:2" ht="13" x14ac:dyDescent="0.15">
      <c r="A4793" s="3" t="s">
        <v>4744</v>
      </c>
      <c r="B4793" s="3" t="s">
        <v>33</v>
      </c>
    </row>
    <row r="4794" spans="1:2" ht="13" x14ac:dyDescent="0.15">
      <c r="A4794" s="3" t="s">
        <v>4745</v>
      </c>
      <c r="B4794" s="3" t="s">
        <v>33</v>
      </c>
    </row>
    <row r="4795" spans="1:2" ht="13" x14ac:dyDescent="0.15">
      <c r="A4795" s="3" t="s">
        <v>4746</v>
      </c>
      <c r="B4795" s="3" t="s">
        <v>5</v>
      </c>
    </row>
    <row r="4796" spans="1:2" ht="13" x14ac:dyDescent="0.15">
      <c r="A4796" s="3" t="s">
        <v>4747</v>
      </c>
      <c r="B4796" s="3" t="s">
        <v>5</v>
      </c>
    </row>
    <row r="4797" spans="1:2" ht="13" x14ac:dyDescent="0.15">
      <c r="A4797" s="3" t="s">
        <v>4748</v>
      </c>
      <c r="B4797" s="3" t="s">
        <v>9</v>
      </c>
    </row>
    <row r="4798" spans="1:2" ht="13" x14ac:dyDescent="0.15">
      <c r="A4798" s="3" t="s">
        <v>4749</v>
      </c>
      <c r="B4798" s="3" t="s">
        <v>19</v>
      </c>
    </row>
    <row r="4799" spans="1:2" ht="13" x14ac:dyDescent="0.15">
      <c r="A4799" s="3" t="s">
        <v>4750</v>
      </c>
      <c r="B4799" s="3" t="s">
        <v>5</v>
      </c>
    </row>
    <row r="4800" spans="1:2" ht="13" x14ac:dyDescent="0.15">
      <c r="A4800" s="3" t="s">
        <v>4751</v>
      </c>
      <c r="B4800" s="3" t="s">
        <v>35</v>
      </c>
    </row>
    <row r="4801" spans="1:2" ht="13" x14ac:dyDescent="0.15">
      <c r="A4801" s="3" t="s">
        <v>4752</v>
      </c>
      <c r="B4801" s="3" t="s">
        <v>9</v>
      </c>
    </row>
    <row r="4802" spans="1:2" ht="13" x14ac:dyDescent="0.15">
      <c r="A4802" s="3" t="s">
        <v>4753</v>
      </c>
      <c r="B4802" s="3" t="s">
        <v>19</v>
      </c>
    </row>
    <row r="4803" spans="1:2" ht="13" x14ac:dyDescent="0.15">
      <c r="A4803" s="3" t="s">
        <v>4754</v>
      </c>
      <c r="B4803" s="3" t="s">
        <v>9</v>
      </c>
    </row>
    <row r="4804" spans="1:2" ht="13" x14ac:dyDescent="0.15">
      <c r="A4804" s="3" t="s">
        <v>4755</v>
      </c>
      <c r="B4804" s="3" t="s">
        <v>9</v>
      </c>
    </row>
    <row r="4805" spans="1:2" ht="13" x14ac:dyDescent="0.15">
      <c r="A4805" s="4" t="s">
        <v>4756</v>
      </c>
      <c r="B4805" s="3" t="s">
        <v>5</v>
      </c>
    </row>
    <row r="4806" spans="1:2" ht="13" x14ac:dyDescent="0.15">
      <c r="A4806" s="3" t="s">
        <v>4757</v>
      </c>
      <c r="B4806" s="3" t="s">
        <v>5</v>
      </c>
    </row>
    <row r="4807" spans="1:2" ht="13" x14ac:dyDescent="0.15">
      <c r="A4807" s="3" t="s">
        <v>4758</v>
      </c>
      <c r="B4807" s="3" t="s">
        <v>5</v>
      </c>
    </row>
    <row r="4808" spans="1:2" ht="13" x14ac:dyDescent="0.15">
      <c r="A4808" s="3" t="s">
        <v>4759</v>
      </c>
      <c r="B4808" s="3" t="s">
        <v>15</v>
      </c>
    </row>
    <row r="4809" spans="1:2" ht="13" x14ac:dyDescent="0.15">
      <c r="A4809" s="3" t="s">
        <v>4760</v>
      </c>
      <c r="B4809" s="3" t="s">
        <v>9</v>
      </c>
    </row>
    <row r="4810" spans="1:2" ht="13" x14ac:dyDescent="0.15">
      <c r="A4810" s="3" t="s">
        <v>4761</v>
      </c>
      <c r="B4810" s="3" t="s">
        <v>9</v>
      </c>
    </row>
    <row r="4811" spans="1:2" ht="13" x14ac:dyDescent="0.15">
      <c r="A4811" s="3" t="s">
        <v>4762</v>
      </c>
      <c r="B4811" s="3" t="s">
        <v>15</v>
      </c>
    </row>
    <row r="4812" spans="1:2" ht="13" x14ac:dyDescent="0.15">
      <c r="A4812" s="3" t="s">
        <v>4763</v>
      </c>
      <c r="B4812" s="3" t="s">
        <v>27</v>
      </c>
    </row>
    <row r="4813" spans="1:2" ht="13" x14ac:dyDescent="0.15">
      <c r="A4813" s="3" t="s">
        <v>4764</v>
      </c>
      <c r="B4813" s="3" t="s">
        <v>27</v>
      </c>
    </row>
    <row r="4814" spans="1:2" ht="13" x14ac:dyDescent="0.15">
      <c r="A4814" s="3" t="s">
        <v>4765</v>
      </c>
      <c r="B4814" s="3" t="s">
        <v>27</v>
      </c>
    </row>
    <row r="4815" spans="1:2" ht="13" x14ac:dyDescent="0.15">
      <c r="A4815" s="3" t="s">
        <v>4766</v>
      </c>
      <c r="B4815" s="3" t="s">
        <v>69</v>
      </c>
    </row>
    <row r="4816" spans="1:2" ht="13" x14ac:dyDescent="0.15">
      <c r="A4816" s="3" t="s">
        <v>4767</v>
      </c>
      <c r="B4816" s="3" t="s">
        <v>69</v>
      </c>
    </row>
    <row r="4817" spans="1:2" ht="13" x14ac:dyDescent="0.15">
      <c r="A4817" s="3" t="s">
        <v>4768</v>
      </c>
      <c r="B4817" s="3" t="s">
        <v>69</v>
      </c>
    </row>
    <row r="4818" spans="1:2" ht="13" x14ac:dyDescent="0.15">
      <c r="A4818" s="3" t="s">
        <v>4769</v>
      </c>
      <c r="B4818" s="3" t="s">
        <v>69</v>
      </c>
    </row>
    <row r="4819" spans="1:2" ht="13" x14ac:dyDescent="0.15">
      <c r="A4819" s="3" t="s">
        <v>4770</v>
      </c>
      <c r="B4819" s="3" t="s">
        <v>5</v>
      </c>
    </row>
    <row r="4820" spans="1:2" ht="13" x14ac:dyDescent="0.15">
      <c r="A4820" s="3" t="s">
        <v>4771</v>
      </c>
      <c r="B4820" s="3" t="s">
        <v>15</v>
      </c>
    </row>
    <row r="4821" spans="1:2" ht="13" x14ac:dyDescent="0.15">
      <c r="A4821" s="3" t="s">
        <v>4772</v>
      </c>
      <c r="B4821" s="3" t="s">
        <v>21</v>
      </c>
    </row>
    <row r="4822" spans="1:2" ht="13" x14ac:dyDescent="0.15">
      <c r="A4822" s="3" t="s">
        <v>4773</v>
      </c>
      <c r="B4822" s="3" t="s">
        <v>21</v>
      </c>
    </row>
    <row r="4823" spans="1:2" ht="13" x14ac:dyDescent="0.15">
      <c r="A4823" s="3" t="s">
        <v>4774</v>
      </c>
      <c r="B4823" s="3" t="s">
        <v>9</v>
      </c>
    </row>
    <row r="4824" spans="1:2" ht="13" x14ac:dyDescent="0.15">
      <c r="A4824" s="3" t="s">
        <v>4775</v>
      </c>
      <c r="B4824" s="3" t="s">
        <v>9</v>
      </c>
    </row>
    <row r="4825" spans="1:2" ht="13" x14ac:dyDescent="0.15">
      <c r="A4825" s="3" t="s">
        <v>4776</v>
      </c>
      <c r="B4825" s="3" t="s">
        <v>27</v>
      </c>
    </row>
    <row r="4826" spans="1:2" ht="13" x14ac:dyDescent="0.15">
      <c r="A4826" s="3" t="s">
        <v>4777</v>
      </c>
      <c r="B4826" s="3" t="s">
        <v>5</v>
      </c>
    </row>
    <row r="4827" spans="1:2" ht="13" x14ac:dyDescent="0.15">
      <c r="A4827" s="3" t="s">
        <v>4778</v>
      </c>
      <c r="B4827" s="3" t="s">
        <v>46</v>
      </c>
    </row>
    <row r="4828" spans="1:2" ht="13" x14ac:dyDescent="0.15">
      <c r="A4828" s="3" t="s">
        <v>4779</v>
      </c>
      <c r="B4828" s="3" t="s">
        <v>7</v>
      </c>
    </row>
    <row r="4829" spans="1:2" ht="13" x14ac:dyDescent="0.15">
      <c r="A4829" s="3" t="s">
        <v>4780</v>
      </c>
      <c r="B4829" s="3" t="s">
        <v>7</v>
      </c>
    </row>
    <row r="4830" spans="1:2" ht="13" x14ac:dyDescent="0.15">
      <c r="A4830" s="3" t="s">
        <v>4781</v>
      </c>
      <c r="B4830" s="3" t="s">
        <v>21</v>
      </c>
    </row>
    <row r="4831" spans="1:2" ht="13" x14ac:dyDescent="0.15">
      <c r="A4831" s="3" t="s">
        <v>4782</v>
      </c>
      <c r="B4831" s="3" t="s">
        <v>21</v>
      </c>
    </row>
    <row r="4832" spans="1:2" ht="13" x14ac:dyDescent="0.15">
      <c r="A4832" s="3" t="s">
        <v>4783</v>
      </c>
      <c r="B4832" s="3" t="s">
        <v>42</v>
      </c>
    </row>
    <row r="4833" spans="1:2" ht="13" x14ac:dyDescent="0.15">
      <c r="A4833" s="3" t="s">
        <v>4784</v>
      </c>
      <c r="B4833" s="3" t="s">
        <v>13</v>
      </c>
    </row>
    <row r="4834" spans="1:2" ht="13" x14ac:dyDescent="0.15">
      <c r="A4834" s="3" t="s">
        <v>4785</v>
      </c>
      <c r="B4834" s="3" t="s">
        <v>27</v>
      </c>
    </row>
    <row r="4835" spans="1:2" ht="13" x14ac:dyDescent="0.15">
      <c r="A4835" s="3" t="s">
        <v>4786</v>
      </c>
      <c r="B4835" s="3" t="s">
        <v>27</v>
      </c>
    </row>
    <row r="4836" spans="1:2" ht="13" x14ac:dyDescent="0.15">
      <c r="A4836" s="3" t="s">
        <v>4787</v>
      </c>
      <c r="B4836" s="3" t="s">
        <v>9</v>
      </c>
    </row>
    <row r="4837" spans="1:2" ht="13" x14ac:dyDescent="0.15">
      <c r="A4837" s="3" t="s">
        <v>4788</v>
      </c>
      <c r="B4837" s="3" t="s">
        <v>9</v>
      </c>
    </row>
    <row r="4838" spans="1:2" ht="13" x14ac:dyDescent="0.15">
      <c r="A4838" s="3" t="s">
        <v>4789</v>
      </c>
      <c r="B4838" s="3" t="s">
        <v>69</v>
      </c>
    </row>
    <row r="4839" spans="1:2" ht="13" x14ac:dyDescent="0.15">
      <c r="A4839" s="3" t="s">
        <v>4790</v>
      </c>
      <c r="B4839" s="3" t="s">
        <v>69</v>
      </c>
    </row>
    <row r="4840" spans="1:2" ht="13" x14ac:dyDescent="0.15">
      <c r="A4840" s="3" t="s">
        <v>4791</v>
      </c>
      <c r="B4840" s="3" t="s">
        <v>9</v>
      </c>
    </row>
    <row r="4841" spans="1:2" ht="13" x14ac:dyDescent="0.15">
      <c r="A4841" s="3" t="s">
        <v>4792</v>
      </c>
      <c r="B4841" s="3" t="s">
        <v>9</v>
      </c>
    </row>
    <row r="4842" spans="1:2" ht="13" x14ac:dyDescent="0.15">
      <c r="A4842" s="3" t="s">
        <v>4793</v>
      </c>
      <c r="B4842" s="3" t="s">
        <v>46</v>
      </c>
    </row>
    <row r="4843" spans="1:2" ht="13" x14ac:dyDescent="0.15">
      <c r="A4843" s="3" t="s">
        <v>4794</v>
      </c>
      <c r="B4843" s="3" t="s">
        <v>46</v>
      </c>
    </row>
    <row r="4844" spans="1:2" ht="13" x14ac:dyDescent="0.15">
      <c r="A4844" s="3" t="s">
        <v>4795</v>
      </c>
      <c r="B4844" s="3" t="s">
        <v>27</v>
      </c>
    </row>
    <row r="4845" spans="1:2" ht="13" x14ac:dyDescent="0.15">
      <c r="A4845" s="3" t="s">
        <v>4796</v>
      </c>
      <c r="B4845" s="3" t="s">
        <v>27</v>
      </c>
    </row>
    <row r="4846" spans="1:2" ht="13" x14ac:dyDescent="0.15">
      <c r="A4846" s="3" t="s">
        <v>4797</v>
      </c>
      <c r="B4846" s="3" t="s">
        <v>5</v>
      </c>
    </row>
    <row r="4847" spans="1:2" ht="13" x14ac:dyDescent="0.15">
      <c r="A4847" s="3" t="s">
        <v>4798</v>
      </c>
      <c r="B4847" s="3" t="s">
        <v>5</v>
      </c>
    </row>
    <row r="4848" spans="1:2" ht="13" x14ac:dyDescent="0.15">
      <c r="A4848" s="3" t="s">
        <v>4799</v>
      </c>
      <c r="B4848" s="3" t="s">
        <v>9</v>
      </c>
    </row>
    <row r="4849" spans="1:2" ht="13" x14ac:dyDescent="0.15">
      <c r="A4849" s="3" t="s">
        <v>4800</v>
      </c>
      <c r="B4849" s="3" t="s">
        <v>9</v>
      </c>
    </row>
    <row r="4850" spans="1:2" ht="13" x14ac:dyDescent="0.15">
      <c r="A4850" s="3" t="s">
        <v>4801</v>
      </c>
      <c r="B4850" s="3" t="s">
        <v>9</v>
      </c>
    </row>
    <row r="4851" spans="1:2" ht="13" x14ac:dyDescent="0.15">
      <c r="A4851" s="3" t="s">
        <v>4802</v>
      </c>
      <c r="B4851" s="3" t="s">
        <v>9</v>
      </c>
    </row>
    <row r="4852" spans="1:2" ht="13" x14ac:dyDescent="0.15">
      <c r="A4852" s="3" t="s">
        <v>4803</v>
      </c>
      <c r="B4852" s="3" t="s">
        <v>9</v>
      </c>
    </row>
    <row r="4853" spans="1:2" ht="13" x14ac:dyDescent="0.15">
      <c r="A4853" s="3" t="s">
        <v>4804</v>
      </c>
      <c r="B4853" s="3" t="s">
        <v>21</v>
      </c>
    </row>
    <row r="4854" spans="1:2" ht="13" x14ac:dyDescent="0.15">
      <c r="A4854" s="3" t="s">
        <v>4805</v>
      </c>
      <c r="B4854" s="3" t="s">
        <v>7</v>
      </c>
    </row>
    <row r="4855" spans="1:2" ht="13" x14ac:dyDescent="0.15">
      <c r="A4855" s="3" t="s">
        <v>4806</v>
      </c>
      <c r="B4855" s="3" t="s">
        <v>7</v>
      </c>
    </row>
    <row r="4856" spans="1:2" ht="13" x14ac:dyDescent="0.15">
      <c r="A4856" s="3" t="s">
        <v>4807</v>
      </c>
      <c r="B4856" s="3" t="s">
        <v>42</v>
      </c>
    </row>
    <row r="4857" spans="1:2" ht="13" x14ac:dyDescent="0.15">
      <c r="A4857" s="3" t="s">
        <v>4808</v>
      </c>
      <c r="B4857" s="3" t="s">
        <v>42</v>
      </c>
    </row>
    <row r="4858" spans="1:2" ht="13" x14ac:dyDescent="0.15">
      <c r="A4858" s="3" t="s">
        <v>4809</v>
      </c>
      <c r="B4858" s="3" t="s">
        <v>7</v>
      </c>
    </row>
    <row r="4859" spans="1:2" ht="13" x14ac:dyDescent="0.15">
      <c r="A4859" s="3" t="s">
        <v>4810</v>
      </c>
      <c r="B4859" s="3" t="s">
        <v>7</v>
      </c>
    </row>
    <row r="4860" spans="1:2" ht="13" x14ac:dyDescent="0.15">
      <c r="A4860" s="3" t="s">
        <v>4811</v>
      </c>
      <c r="B4860" s="3" t="s">
        <v>13</v>
      </c>
    </row>
    <row r="4861" spans="1:2" ht="13" x14ac:dyDescent="0.15">
      <c r="A4861" s="3" t="s">
        <v>4812</v>
      </c>
      <c r="B4861" s="3" t="s">
        <v>13</v>
      </c>
    </row>
    <row r="4862" spans="1:2" ht="13" x14ac:dyDescent="0.15">
      <c r="A4862" s="3" t="s">
        <v>4813</v>
      </c>
      <c r="B4862" s="3" t="s">
        <v>27</v>
      </c>
    </row>
    <row r="4863" spans="1:2" ht="13" x14ac:dyDescent="0.15">
      <c r="A4863" s="3" t="s">
        <v>4814</v>
      </c>
      <c r="B4863" s="3" t="s">
        <v>27</v>
      </c>
    </row>
    <row r="4864" spans="1:2" ht="13" x14ac:dyDescent="0.15">
      <c r="A4864" s="3" t="s">
        <v>4815</v>
      </c>
      <c r="B4864" s="3" t="s">
        <v>46</v>
      </c>
    </row>
    <row r="4865" spans="1:2" ht="13" x14ac:dyDescent="0.15">
      <c r="A4865" s="3" t="s">
        <v>4816</v>
      </c>
      <c r="B4865" s="3" t="s">
        <v>46</v>
      </c>
    </row>
    <row r="4866" spans="1:2" ht="13" x14ac:dyDescent="0.15">
      <c r="A4866" s="3" t="s">
        <v>4817</v>
      </c>
      <c r="B4866" s="3" t="s">
        <v>7</v>
      </c>
    </row>
    <row r="4867" spans="1:2" ht="13" x14ac:dyDescent="0.15">
      <c r="A4867" s="3" t="s">
        <v>4818</v>
      </c>
      <c r="B4867" s="3" t="s">
        <v>5</v>
      </c>
    </row>
    <row r="4868" spans="1:2" ht="13" x14ac:dyDescent="0.15">
      <c r="A4868" s="3" t="s">
        <v>4819</v>
      </c>
      <c r="B4868" s="3" t="s">
        <v>46</v>
      </c>
    </row>
    <row r="4869" spans="1:2" ht="13" x14ac:dyDescent="0.15">
      <c r="A4869" s="3" t="s">
        <v>4820</v>
      </c>
      <c r="B4869" s="3" t="s">
        <v>46</v>
      </c>
    </row>
    <row r="4870" spans="1:2" ht="13" x14ac:dyDescent="0.15">
      <c r="A4870" s="3" t="s">
        <v>4821</v>
      </c>
      <c r="B4870" s="3" t="s">
        <v>21</v>
      </c>
    </row>
    <row r="4871" spans="1:2" ht="13" x14ac:dyDescent="0.15">
      <c r="A4871" s="3" t="s">
        <v>4822</v>
      </c>
      <c r="B4871" s="3" t="s">
        <v>21</v>
      </c>
    </row>
    <row r="4872" spans="1:2" ht="13" x14ac:dyDescent="0.15">
      <c r="A4872" s="3" t="s">
        <v>4823</v>
      </c>
      <c r="B4872" s="3" t="s">
        <v>27</v>
      </c>
    </row>
    <row r="4873" spans="1:2" ht="13" x14ac:dyDescent="0.15">
      <c r="A4873" s="3" t="s">
        <v>4824</v>
      </c>
      <c r="B4873" s="3" t="s">
        <v>27</v>
      </c>
    </row>
    <row r="4874" spans="1:2" ht="13" x14ac:dyDescent="0.15">
      <c r="A4874" s="3" t="s">
        <v>4825</v>
      </c>
      <c r="B4874" s="3" t="s">
        <v>19</v>
      </c>
    </row>
    <row r="4875" spans="1:2" ht="13" x14ac:dyDescent="0.15">
      <c r="A4875" s="3" t="s">
        <v>4826</v>
      </c>
      <c r="B4875" s="3" t="s">
        <v>9</v>
      </c>
    </row>
    <row r="4876" spans="1:2" ht="13" x14ac:dyDescent="0.15">
      <c r="A4876" s="3" t="s">
        <v>4827</v>
      </c>
      <c r="B4876" s="3" t="s">
        <v>9</v>
      </c>
    </row>
    <row r="4877" spans="1:2" ht="13" x14ac:dyDescent="0.15">
      <c r="A4877" s="3" t="s">
        <v>4828</v>
      </c>
      <c r="B4877" s="3" t="s">
        <v>27</v>
      </c>
    </row>
    <row r="4878" spans="1:2" ht="13" x14ac:dyDescent="0.15">
      <c r="A4878" s="3" t="s">
        <v>4829</v>
      </c>
      <c r="B4878" s="3" t="s">
        <v>9</v>
      </c>
    </row>
    <row r="4879" spans="1:2" ht="13" x14ac:dyDescent="0.15">
      <c r="A4879" s="3" t="s">
        <v>4830</v>
      </c>
      <c r="B4879" s="3" t="s">
        <v>9</v>
      </c>
    </row>
    <row r="4880" spans="1:2" ht="13" x14ac:dyDescent="0.15">
      <c r="A4880" s="3" t="s">
        <v>4831</v>
      </c>
      <c r="B4880" s="3" t="s">
        <v>19</v>
      </c>
    </row>
    <row r="4881" spans="1:2" ht="13" x14ac:dyDescent="0.15">
      <c r="A4881" s="3" t="s">
        <v>4832</v>
      </c>
      <c r="B4881" s="3" t="s">
        <v>19</v>
      </c>
    </row>
    <row r="4882" spans="1:2" ht="13" x14ac:dyDescent="0.15">
      <c r="A4882" s="3" t="s">
        <v>4833</v>
      </c>
      <c r="B4882" s="3" t="s">
        <v>19</v>
      </c>
    </row>
    <row r="4883" spans="1:2" ht="13" x14ac:dyDescent="0.15">
      <c r="A4883" s="3" t="s">
        <v>4834</v>
      </c>
      <c r="B4883" s="3" t="s">
        <v>19</v>
      </c>
    </row>
    <row r="4884" spans="1:2" ht="13" x14ac:dyDescent="0.15">
      <c r="A4884" s="3" t="s">
        <v>4835</v>
      </c>
      <c r="B4884" s="3" t="s">
        <v>35</v>
      </c>
    </row>
    <row r="4885" spans="1:2" ht="13" x14ac:dyDescent="0.15">
      <c r="A4885" s="3" t="s">
        <v>4836</v>
      </c>
      <c r="B4885" s="3" t="s">
        <v>35</v>
      </c>
    </row>
    <row r="4886" spans="1:2" ht="13" x14ac:dyDescent="0.15">
      <c r="A4886" s="3" t="s">
        <v>4837</v>
      </c>
      <c r="B4886" s="3" t="s">
        <v>9</v>
      </c>
    </row>
    <row r="4887" spans="1:2" ht="13" x14ac:dyDescent="0.15">
      <c r="A4887" s="3" t="s">
        <v>4838</v>
      </c>
      <c r="B4887" s="3" t="s">
        <v>9</v>
      </c>
    </row>
    <row r="4888" spans="1:2" ht="13" x14ac:dyDescent="0.15">
      <c r="A4888" s="3" t="s">
        <v>4839</v>
      </c>
      <c r="B4888" s="3" t="s">
        <v>9</v>
      </c>
    </row>
    <row r="4889" spans="1:2" ht="13" x14ac:dyDescent="0.15">
      <c r="A4889" s="3" t="s">
        <v>4840</v>
      </c>
      <c r="B4889" s="3" t="s">
        <v>9</v>
      </c>
    </row>
    <row r="4890" spans="1:2" ht="13" x14ac:dyDescent="0.15">
      <c r="A4890" s="3" t="s">
        <v>4841</v>
      </c>
      <c r="B4890" s="3" t="s">
        <v>69</v>
      </c>
    </row>
    <row r="4891" spans="1:2" ht="13" x14ac:dyDescent="0.15">
      <c r="A4891" s="3" t="s">
        <v>4842</v>
      </c>
      <c r="B4891" s="3" t="s">
        <v>69</v>
      </c>
    </row>
    <row r="4892" spans="1:2" ht="13" x14ac:dyDescent="0.15">
      <c r="A4892" s="3" t="s">
        <v>4843</v>
      </c>
      <c r="B4892" s="3" t="s">
        <v>69</v>
      </c>
    </row>
    <row r="4893" spans="1:2" ht="13" x14ac:dyDescent="0.15">
      <c r="A4893" s="3" t="s">
        <v>4844</v>
      </c>
      <c r="B4893" s="3" t="s">
        <v>69</v>
      </c>
    </row>
    <row r="4894" spans="1:2" ht="13" x14ac:dyDescent="0.15">
      <c r="A4894" s="3" t="s">
        <v>4845</v>
      </c>
      <c r="B4894" s="3" t="s">
        <v>5</v>
      </c>
    </row>
    <row r="4895" spans="1:2" ht="13" x14ac:dyDescent="0.15">
      <c r="A4895" s="3" t="s">
        <v>4846</v>
      </c>
      <c r="B4895" s="3" t="s">
        <v>5</v>
      </c>
    </row>
    <row r="4896" spans="1:2" ht="13" x14ac:dyDescent="0.15">
      <c r="A4896" s="3" t="s">
        <v>4847</v>
      </c>
      <c r="B4896" s="3" t="s">
        <v>9</v>
      </c>
    </row>
    <row r="4897" spans="1:2" ht="13" x14ac:dyDescent="0.15">
      <c r="A4897" s="3" t="s">
        <v>4848</v>
      </c>
      <c r="B4897" s="3" t="s">
        <v>9</v>
      </c>
    </row>
    <row r="4898" spans="1:2" ht="13" x14ac:dyDescent="0.15">
      <c r="A4898" s="3" t="s">
        <v>4849</v>
      </c>
      <c r="B4898" s="3" t="s">
        <v>21</v>
      </c>
    </row>
    <row r="4899" spans="1:2" ht="13" x14ac:dyDescent="0.15">
      <c r="A4899" s="3" t="s">
        <v>4850</v>
      </c>
      <c r="B4899" s="3" t="s">
        <v>21</v>
      </c>
    </row>
    <row r="4900" spans="1:2" ht="13" x14ac:dyDescent="0.15">
      <c r="A4900" s="3" t="s">
        <v>4851</v>
      </c>
      <c r="B4900" s="3" t="s">
        <v>13</v>
      </c>
    </row>
    <row r="4901" spans="1:2" ht="13" x14ac:dyDescent="0.15">
      <c r="A4901" s="3" t="s">
        <v>4852</v>
      </c>
      <c r="B4901" s="3" t="s">
        <v>13</v>
      </c>
    </row>
    <row r="4902" spans="1:2" ht="13" x14ac:dyDescent="0.15">
      <c r="A4902" s="3" t="s">
        <v>4853</v>
      </c>
      <c r="B4902" s="3" t="s">
        <v>5</v>
      </c>
    </row>
    <row r="4903" spans="1:2" ht="13" x14ac:dyDescent="0.15">
      <c r="A4903" s="3" t="s">
        <v>4854</v>
      </c>
      <c r="B4903" s="3" t="s">
        <v>69</v>
      </c>
    </row>
    <row r="4904" spans="1:2" ht="13" x14ac:dyDescent="0.15">
      <c r="A4904" s="3" t="s">
        <v>4855</v>
      </c>
      <c r="B4904" s="3" t="s">
        <v>7</v>
      </c>
    </row>
    <row r="4905" spans="1:2" ht="13" x14ac:dyDescent="0.15">
      <c r="A4905" s="3" t="s">
        <v>4856</v>
      </c>
      <c r="B4905" s="3" t="s">
        <v>7</v>
      </c>
    </row>
    <row r="4906" spans="1:2" ht="13" x14ac:dyDescent="0.15">
      <c r="A4906" s="3" t="s">
        <v>4857</v>
      </c>
      <c r="B4906" s="3" t="s">
        <v>15</v>
      </c>
    </row>
    <row r="4907" spans="1:2" ht="13" x14ac:dyDescent="0.15">
      <c r="A4907" s="3" t="s">
        <v>4858</v>
      </c>
      <c r="B4907" s="3" t="s">
        <v>15</v>
      </c>
    </row>
    <row r="4908" spans="1:2" ht="13" x14ac:dyDescent="0.15">
      <c r="A4908" s="3" t="s">
        <v>4859</v>
      </c>
      <c r="B4908" s="3" t="s">
        <v>13</v>
      </c>
    </row>
    <row r="4909" spans="1:2" ht="13" x14ac:dyDescent="0.15">
      <c r="A4909" s="3" t="s">
        <v>4860</v>
      </c>
      <c r="B4909" s="3" t="s">
        <v>13</v>
      </c>
    </row>
    <row r="4910" spans="1:2" ht="13" x14ac:dyDescent="0.15">
      <c r="A4910" s="3" t="s">
        <v>4861</v>
      </c>
      <c r="B4910" s="3" t="s">
        <v>7</v>
      </c>
    </row>
    <row r="4911" spans="1:2" ht="13" x14ac:dyDescent="0.15">
      <c r="A4911" s="3" t="s">
        <v>4862</v>
      </c>
      <c r="B4911" s="3" t="s">
        <v>7</v>
      </c>
    </row>
    <row r="4912" spans="1:2" ht="13" x14ac:dyDescent="0.15">
      <c r="A4912" s="3" t="s">
        <v>4863</v>
      </c>
      <c r="B4912" s="3" t="s">
        <v>9</v>
      </c>
    </row>
    <row r="4913" spans="1:2" ht="13" x14ac:dyDescent="0.15">
      <c r="A4913" s="3" t="s">
        <v>4864</v>
      </c>
      <c r="B4913" s="3" t="s">
        <v>9</v>
      </c>
    </row>
    <row r="4914" spans="1:2" ht="13" x14ac:dyDescent="0.15">
      <c r="A4914" s="3" t="s">
        <v>4865</v>
      </c>
      <c r="B4914" s="3" t="s">
        <v>9</v>
      </c>
    </row>
    <row r="4915" spans="1:2" ht="13" x14ac:dyDescent="0.15">
      <c r="A4915" s="3" t="s">
        <v>4866</v>
      </c>
      <c r="B4915" s="3" t="s">
        <v>9</v>
      </c>
    </row>
    <row r="4916" spans="1:2" ht="13" x14ac:dyDescent="0.15">
      <c r="A4916" s="3" t="s">
        <v>4867</v>
      </c>
      <c r="B4916" s="3" t="s">
        <v>42</v>
      </c>
    </row>
    <row r="4917" spans="1:2" ht="13" x14ac:dyDescent="0.15">
      <c r="A4917" s="3" t="s">
        <v>4868</v>
      </c>
      <c r="B4917" s="3" t="s">
        <v>42</v>
      </c>
    </row>
    <row r="4918" spans="1:2" ht="13" x14ac:dyDescent="0.15">
      <c r="A4918" s="3" t="s">
        <v>4869</v>
      </c>
      <c r="B4918" s="3" t="s">
        <v>5</v>
      </c>
    </row>
    <row r="4919" spans="1:2" ht="13" x14ac:dyDescent="0.15">
      <c r="A4919" s="3" t="s">
        <v>4870</v>
      </c>
      <c r="B4919" s="3" t="s">
        <v>5</v>
      </c>
    </row>
    <row r="4920" spans="1:2" ht="13" x14ac:dyDescent="0.15">
      <c r="A4920" s="3" t="s">
        <v>4871</v>
      </c>
      <c r="B4920" s="3" t="s">
        <v>42</v>
      </c>
    </row>
    <row r="4921" spans="1:2" ht="13" x14ac:dyDescent="0.15">
      <c r="A4921" s="3" t="s">
        <v>4872</v>
      </c>
      <c r="B4921" s="3" t="s">
        <v>69</v>
      </c>
    </row>
    <row r="4922" spans="1:2" ht="13" x14ac:dyDescent="0.15">
      <c r="A4922" s="3" t="s">
        <v>4873</v>
      </c>
      <c r="B4922" s="3" t="s">
        <v>5</v>
      </c>
    </row>
    <row r="4923" spans="1:2" ht="13" x14ac:dyDescent="0.15">
      <c r="A4923" s="3" t="s">
        <v>4874</v>
      </c>
      <c r="B4923" s="3" t="s">
        <v>46</v>
      </c>
    </row>
    <row r="4924" spans="1:2" ht="13" x14ac:dyDescent="0.15">
      <c r="A4924" s="3" t="s">
        <v>4875</v>
      </c>
      <c r="B4924" s="3" t="s">
        <v>5</v>
      </c>
    </row>
    <row r="4925" spans="1:2" ht="13" x14ac:dyDescent="0.15">
      <c r="A4925" s="3" t="s">
        <v>4876</v>
      </c>
      <c r="B4925" s="3" t="s">
        <v>27</v>
      </c>
    </row>
    <row r="4926" spans="1:2" ht="13" x14ac:dyDescent="0.15">
      <c r="A4926" s="3" t="s">
        <v>4877</v>
      </c>
      <c r="B4926" s="3" t="s">
        <v>27</v>
      </c>
    </row>
    <row r="4927" spans="1:2" ht="13" x14ac:dyDescent="0.15">
      <c r="A4927" s="3" t="s">
        <v>4878</v>
      </c>
      <c r="B4927" s="3" t="s">
        <v>33</v>
      </c>
    </row>
    <row r="4928" spans="1:2" ht="13" x14ac:dyDescent="0.15">
      <c r="A4928" s="3" t="s">
        <v>4879</v>
      </c>
      <c r="B4928" s="3" t="s">
        <v>33</v>
      </c>
    </row>
    <row r="4929" spans="1:2" ht="13" x14ac:dyDescent="0.15">
      <c r="A4929" s="3" t="s">
        <v>4880</v>
      </c>
      <c r="B4929" s="3" t="s">
        <v>5</v>
      </c>
    </row>
    <row r="4930" spans="1:2" ht="13" x14ac:dyDescent="0.15">
      <c r="A4930" s="3" t="s">
        <v>4881</v>
      </c>
      <c r="B4930" s="3" t="s">
        <v>5</v>
      </c>
    </row>
    <row r="4931" spans="1:2" ht="13" x14ac:dyDescent="0.15">
      <c r="A4931" s="3" t="s">
        <v>4882</v>
      </c>
      <c r="B4931" s="3" t="s">
        <v>7</v>
      </c>
    </row>
    <row r="4932" spans="1:2" ht="13" x14ac:dyDescent="0.15">
      <c r="A4932" s="3" t="s">
        <v>4883</v>
      </c>
      <c r="B4932" s="3" t="s">
        <v>46</v>
      </c>
    </row>
    <row r="4933" spans="1:2" ht="13" x14ac:dyDescent="0.15">
      <c r="A4933" s="3" t="s">
        <v>4884</v>
      </c>
      <c r="B4933" s="3" t="s">
        <v>9</v>
      </c>
    </row>
    <row r="4934" spans="1:2" ht="13" x14ac:dyDescent="0.15">
      <c r="A4934" s="3" t="s">
        <v>4885</v>
      </c>
      <c r="B4934" s="3" t="s">
        <v>9</v>
      </c>
    </row>
    <row r="4935" spans="1:2" ht="13" x14ac:dyDescent="0.15">
      <c r="A4935" s="3" t="s">
        <v>4886</v>
      </c>
      <c r="B4935" s="3" t="s">
        <v>9</v>
      </c>
    </row>
    <row r="4936" spans="1:2" ht="13" x14ac:dyDescent="0.15">
      <c r="A4936" s="3" t="s">
        <v>4887</v>
      </c>
      <c r="B4936" s="3" t="s">
        <v>27</v>
      </c>
    </row>
    <row r="4937" spans="1:2" ht="13" x14ac:dyDescent="0.15">
      <c r="A4937" s="3" t="s">
        <v>4888</v>
      </c>
      <c r="B4937" s="3" t="s">
        <v>69</v>
      </c>
    </row>
    <row r="4938" spans="1:2" ht="13" x14ac:dyDescent="0.15">
      <c r="A4938" s="3" t="s">
        <v>4889</v>
      </c>
      <c r="B4938" s="3" t="s">
        <v>15</v>
      </c>
    </row>
    <row r="4939" spans="1:2" ht="13" x14ac:dyDescent="0.15">
      <c r="A4939" s="3" t="s">
        <v>4890</v>
      </c>
      <c r="B4939" s="3" t="s">
        <v>15</v>
      </c>
    </row>
    <row r="4940" spans="1:2" ht="13" x14ac:dyDescent="0.15">
      <c r="A4940" s="3" t="s">
        <v>4891</v>
      </c>
      <c r="B4940" s="3" t="s">
        <v>5</v>
      </c>
    </row>
    <row r="4941" spans="1:2" ht="13" x14ac:dyDescent="0.15">
      <c r="A4941" s="3" t="s">
        <v>4892</v>
      </c>
      <c r="B4941" s="3" t="s">
        <v>5</v>
      </c>
    </row>
    <row r="4942" spans="1:2" ht="13" x14ac:dyDescent="0.15">
      <c r="A4942" s="3" t="s">
        <v>4893</v>
      </c>
      <c r="B4942" s="3" t="s">
        <v>13</v>
      </c>
    </row>
    <row r="4943" spans="1:2" ht="13" x14ac:dyDescent="0.15">
      <c r="A4943" s="3" t="s">
        <v>4894</v>
      </c>
      <c r="B4943" s="3" t="s">
        <v>13</v>
      </c>
    </row>
    <row r="4944" spans="1:2" ht="13" x14ac:dyDescent="0.15">
      <c r="A4944" s="3" t="s">
        <v>4895</v>
      </c>
      <c r="B4944" s="3" t="s">
        <v>9</v>
      </c>
    </row>
    <row r="4945" spans="1:2" ht="13" x14ac:dyDescent="0.15">
      <c r="A4945" s="3" t="s">
        <v>4896</v>
      </c>
      <c r="B4945" s="3" t="s">
        <v>9</v>
      </c>
    </row>
    <row r="4946" spans="1:2" ht="13" x14ac:dyDescent="0.15">
      <c r="A4946" s="3" t="s">
        <v>4897</v>
      </c>
      <c r="B4946" s="3" t="s">
        <v>7</v>
      </c>
    </row>
    <row r="4947" spans="1:2" ht="13" x14ac:dyDescent="0.15">
      <c r="A4947" s="3" t="s">
        <v>4898</v>
      </c>
      <c r="B4947" s="3" t="s">
        <v>7</v>
      </c>
    </row>
    <row r="4948" spans="1:2" ht="13" x14ac:dyDescent="0.15">
      <c r="A4948" s="3" t="s">
        <v>4899</v>
      </c>
      <c r="B4948" s="3" t="s">
        <v>21</v>
      </c>
    </row>
    <row r="4949" spans="1:2" ht="13" x14ac:dyDescent="0.15">
      <c r="A4949" s="3" t="s">
        <v>4900</v>
      </c>
      <c r="B4949" s="3" t="s">
        <v>15</v>
      </c>
    </row>
    <row r="4950" spans="1:2" ht="13" x14ac:dyDescent="0.15">
      <c r="A4950" s="3" t="s">
        <v>4901</v>
      </c>
      <c r="B4950" s="3" t="s">
        <v>27</v>
      </c>
    </row>
    <row r="4951" spans="1:2" ht="13" x14ac:dyDescent="0.15">
      <c r="A4951" s="3" t="s">
        <v>4902</v>
      </c>
      <c r="B4951" s="3" t="s">
        <v>27</v>
      </c>
    </row>
    <row r="4952" spans="1:2" ht="13" x14ac:dyDescent="0.15">
      <c r="A4952" s="3" t="s">
        <v>4903</v>
      </c>
      <c r="B4952" s="3" t="s">
        <v>5</v>
      </c>
    </row>
    <row r="4953" spans="1:2" ht="13" x14ac:dyDescent="0.15">
      <c r="A4953" s="3" t="s">
        <v>4904</v>
      </c>
      <c r="B4953" s="3" t="s">
        <v>5</v>
      </c>
    </row>
    <row r="4954" spans="1:2" ht="13" x14ac:dyDescent="0.15">
      <c r="A4954" s="3" t="s">
        <v>4905</v>
      </c>
      <c r="B4954" s="3" t="s">
        <v>13</v>
      </c>
    </row>
    <row r="4955" spans="1:2" ht="13" x14ac:dyDescent="0.15">
      <c r="A4955" s="3" t="s">
        <v>4906</v>
      </c>
      <c r="B4955" s="3" t="s">
        <v>13</v>
      </c>
    </row>
    <row r="4956" spans="1:2" ht="13" x14ac:dyDescent="0.15">
      <c r="A4956" s="3" t="s">
        <v>4907</v>
      </c>
      <c r="B4956" s="3" t="s">
        <v>69</v>
      </c>
    </row>
    <row r="4957" spans="1:2" ht="13" x14ac:dyDescent="0.15">
      <c r="A4957" s="3" t="s">
        <v>4908</v>
      </c>
      <c r="B4957" s="3" t="s">
        <v>69</v>
      </c>
    </row>
    <row r="4958" spans="1:2" ht="13" x14ac:dyDescent="0.15">
      <c r="A4958" s="3" t="s">
        <v>4909</v>
      </c>
      <c r="B4958" s="3" t="s">
        <v>69</v>
      </c>
    </row>
    <row r="4959" spans="1:2" ht="13" x14ac:dyDescent="0.15">
      <c r="A4959" s="3" t="s">
        <v>4910</v>
      </c>
      <c r="B4959" s="3" t="s">
        <v>69</v>
      </c>
    </row>
    <row r="4960" spans="1:2" ht="13" x14ac:dyDescent="0.15">
      <c r="A4960" s="3" t="s">
        <v>4911</v>
      </c>
      <c r="B4960" s="3" t="s">
        <v>19</v>
      </c>
    </row>
    <row r="4961" spans="1:2" ht="13" x14ac:dyDescent="0.15">
      <c r="A4961" s="3" t="s">
        <v>4912</v>
      </c>
      <c r="B4961" s="3" t="s">
        <v>19</v>
      </c>
    </row>
    <row r="4962" spans="1:2" ht="13" x14ac:dyDescent="0.15">
      <c r="A4962" s="3" t="s">
        <v>4913</v>
      </c>
      <c r="B4962" s="3" t="s">
        <v>7</v>
      </c>
    </row>
    <row r="4963" spans="1:2" ht="13" x14ac:dyDescent="0.15">
      <c r="A4963" s="3" t="s">
        <v>4914</v>
      </c>
      <c r="B4963" s="3" t="s">
        <v>7</v>
      </c>
    </row>
    <row r="4964" spans="1:2" ht="13" x14ac:dyDescent="0.15">
      <c r="A4964" s="3" t="s">
        <v>4915</v>
      </c>
      <c r="B4964" s="3" t="s">
        <v>5</v>
      </c>
    </row>
    <row r="4965" spans="1:2" ht="13" x14ac:dyDescent="0.15">
      <c r="A4965" s="3" t="s">
        <v>4916</v>
      </c>
      <c r="B4965" s="3" t="s">
        <v>89</v>
      </c>
    </row>
    <row r="4966" spans="1:2" ht="13" x14ac:dyDescent="0.15">
      <c r="A4966" s="3" t="s">
        <v>4917</v>
      </c>
      <c r="B4966" s="3" t="s">
        <v>9</v>
      </c>
    </row>
    <row r="4967" spans="1:2" ht="13" x14ac:dyDescent="0.15">
      <c r="A4967" s="3" t="s">
        <v>4918</v>
      </c>
      <c r="B4967" s="3" t="s">
        <v>9</v>
      </c>
    </row>
    <row r="4968" spans="1:2" ht="13" x14ac:dyDescent="0.15">
      <c r="A4968" s="3" t="s">
        <v>4919</v>
      </c>
      <c r="B4968" s="3" t="s">
        <v>9</v>
      </c>
    </row>
    <row r="4969" spans="1:2" ht="13" x14ac:dyDescent="0.15">
      <c r="A4969" s="3" t="s">
        <v>4920</v>
      </c>
      <c r="B4969" s="3" t="s">
        <v>9</v>
      </c>
    </row>
    <row r="4970" spans="1:2" ht="13" x14ac:dyDescent="0.15">
      <c r="A4970" s="3" t="s">
        <v>4921</v>
      </c>
      <c r="B4970" s="3" t="s">
        <v>7</v>
      </c>
    </row>
    <row r="4971" spans="1:2" ht="13" x14ac:dyDescent="0.15">
      <c r="A4971" s="3" t="s">
        <v>4922</v>
      </c>
      <c r="B4971" s="3" t="s">
        <v>27</v>
      </c>
    </row>
    <row r="4972" spans="1:2" ht="13" x14ac:dyDescent="0.15">
      <c r="A4972" s="3" t="s">
        <v>4923</v>
      </c>
      <c r="B4972" s="3" t="s">
        <v>27</v>
      </c>
    </row>
    <row r="4973" spans="1:2" ht="13" x14ac:dyDescent="0.15">
      <c r="A4973" s="3" t="s">
        <v>4924</v>
      </c>
      <c r="B4973" s="3" t="s">
        <v>9</v>
      </c>
    </row>
    <row r="4974" spans="1:2" ht="13" x14ac:dyDescent="0.15">
      <c r="A4974" s="3" t="s">
        <v>4925</v>
      </c>
      <c r="B4974" s="3" t="s">
        <v>69</v>
      </c>
    </row>
    <row r="4975" spans="1:2" ht="13" x14ac:dyDescent="0.15">
      <c r="A4975" s="3" t="s">
        <v>4926</v>
      </c>
      <c r="B4975" s="3" t="s">
        <v>9</v>
      </c>
    </row>
    <row r="4976" spans="1:2" ht="13" x14ac:dyDescent="0.15">
      <c r="A4976" s="3" t="s">
        <v>4927</v>
      </c>
      <c r="B4976" s="3" t="s">
        <v>9</v>
      </c>
    </row>
    <row r="4977" spans="1:2" ht="13" x14ac:dyDescent="0.15">
      <c r="A4977" s="3" t="s">
        <v>4928</v>
      </c>
      <c r="B4977" s="3" t="s">
        <v>9</v>
      </c>
    </row>
    <row r="4978" spans="1:2" ht="13" x14ac:dyDescent="0.15">
      <c r="A4978" s="3" t="s">
        <v>4929</v>
      </c>
      <c r="B4978" s="3" t="s">
        <v>9</v>
      </c>
    </row>
    <row r="4979" spans="1:2" ht="13" x14ac:dyDescent="0.15">
      <c r="A4979" s="3" t="s">
        <v>4930</v>
      </c>
      <c r="B4979" s="3" t="s">
        <v>9</v>
      </c>
    </row>
    <row r="4980" spans="1:2" ht="13" x14ac:dyDescent="0.15">
      <c r="A4980" s="3" t="s">
        <v>4931</v>
      </c>
      <c r="B4980" s="3" t="s">
        <v>69</v>
      </c>
    </row>
    <row r="4981" spans="1:2" ht="13" x14ac:dyDescent="0.15">
      <c r="A4981" s="3" t="s">
        <v>4932</v>
      </c>
      <c r="B4981" s="3" t="s">
        <v>69</v>
      </c>
    </row>
    <row r="4982" spans="1:2" ht="13" x14ac:dyDescent="0.15">
      <c r="A4982" s="3" t="s">
        <v>4933</v>
      </c>
      <c r="B4982" s="3" t="s">
        <v>69</v>
      </c>
    </row>
    <row r="4983" spans="1:2" ht="13" x14ac:dyDescent="0.15">
      <c r="A4983" s="3" t="s">
        <v>4934</v>
      </c>
      <c r="B4983" s="3" t="s">
        <v>7</v>
      </c>
    </row>
    <row r="4984" spans="1:2" ht="13" x14ac:dyDescent="0.15">
      <c r="A4984" s="3" t="s">
        <v>4935</v>
      </c>
      <c r="B4984" s="3" t="s">
        <v>7</v>
      </c>
    </row>
    <row r="4985" spans="1:2" ht="13" x14ac:dyDescent="0.15">
      <c r="A4985" s="3" t="s">
        <v>4936</v>
      </c>
      <c r="B4985" s="3" t="s">
        <v>7</v>
      </c>
    </row>
    <row r="4986" spans="1:2" ht="13" x14ac:dyDescent="0.15">
      <c r="A4986" s="3" t="s">
        <v>4937</v>
      </c>
      <c r="B4986" s="3" t="s">
        <v>27</v>
      </c>
    </row>
    <row r="4987" spans="1:2" ht="13" x14ac:dyDescent="0.15">
      <c r="A4987" s="3" t="s">
        <v>4938</v>
      </c>
      <c r="B4987" s="3" t="s">
        <v>27</v>
      </c>
    </row>
    <row r="4988" spans="1:2" ht="13" x14ac:dyDescent="0.15">
      <c r="A4988" s="3" t="s">
        <v>4939</v>
      </c>
      <c r="B4988" s="3" t="s">
        <v>42</v>
      </c>
    </row>
    <row r="4989" spans="1:2" ht="13" x14ac:dyDescent="0.15">
      <c r="A4989" s="3" t="s">
        <v>4940</v>
      </c>
      <c r="B4989" s="3" t="s">
        <v>21</v>
      </c>
    </row>
    <row r="4990" spans="1:2" ht="13" x14ac:dyDescent="0.15">
      <c r="A4990" s="3" t="s">
        <v>4941</v>
      </c>
      <c r="B4990" s="3" t="s">
        <v>21</v>
      </c>
    </row>
    <row r="4991" spans="1:2" ht="13" x14ac:dyDescent="0.15">
      <c r="A4991" s="3" t="s">
        <v>4942</v>
      </c>
      <c r="B4991" s="3" t="s">
        <v>15</v>
      </c>
    </row>
    <row r="4992" spans="1:2" ht="13" x14ac:dyDescent="0.15">
      <c r="A4992" s="3" t="s">
        <v>4943</v>
      </c>
      <c r="B4992" s="3" t="s">
        <v>13</v>
      </c>
    </row>
    <row r="4993" spans="1:2" ht="13" x14ac:dyDescent="0.15">
      <c r="A4993" s="3" t="s">
        <v>4944</v>
      </c>
      <c r="B4993" s="3" t="s">
        <v>27</v>
      </c>
    </row>
    <row r="4994" spans="1:2" ht="13" x14ac:dyDescent="0.15">
      <c r="A4994" s="3" t="s">
        <v>4945</v>
      </c>
      <c r="B4994" s="3" t="s">
        <v>9</v>
      </c>
    </row>
    <row r="4995" spans="1:2" ht="13" x14ac:dyDescent="0.15">
      <c r="A4995" s="3" t="s">
        <v>4946</v>
      </c>
      <c r="B4995" s="3" t="s">
        <v>69</v>
      </c>
    </row>
    <row r="4996" spans="1:2" ht="13" x14ac:dyDescent="0.15">
      <c r="A4996" s="3" t="s">
        <v>4947</v>
      </c>
      <c r="B4996" s="3" t="s">
        <v>69</v>
      </c>
    </row>
    <row r="4997" spans="1:2" ht="13" x14ac:dyDescent="0.15">
      <c r="A4997" s="3" t="s">
        <v>4948</v>
      </c>
      <c r="B4997" s="3" t="s">
        <v>7</v>
      </c>
    </row>
    <row r="4998" spans="1:2" ht="13" x14ac:dyDescent="0.15">
      <c r="A4998" s="3" t="s">
        <v>4949</v>
      </c>
      <c r="B4998" s="3" t="s">
        <v>7</v>
      </c>
    </row>
    <row r="4999" spans="1:2" ht="13" x14ac:dyDescent="0.15">
      <c r="A4999" s="3" t="s">
        <v>4950</v>
      </c>
      <c r="B4999" s="3" t="s">
        <v>7</v>
      </c>
    </row>
    <row r="5000" spans="1:2" ht="13" x14ac:dyDescent="0.15">
      <c r="A5000" s="3" t="s">
        <v>4951</v>
      </c>
      <c r="B5000" s="3" t="s">
        <v>7</v>
      </c>
    </row>
    <row r="5001" spans="1:2" ht="13" x14ac:dyDescent="0.15">
      <c r="A5001" s="3" t="s">
        <v>4952</v>
      </c>
      <c r="B5001" s="3" t="s">
        <v>19</v>
      </c>
    </row>
  </sheetData>
  <dataValidations count="1">
    <dataValidation type="list" allowBlank="1" showErrorMessage="1" sqref="B2:B5001" xr:uid="{00000000-0002-0000-0000-000000000000}">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groupC-annotation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Mari Dela Cruz</cp:lastModifiedBy>
  <dcterms:modified xsi:type="dcterms:W3CDTF">2023-09-01T15:00:07Z</dcterms:modified>
</cp:coreProperties>
</file>