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Loureiro\Desktop\"/>
    </mc:Choice>
  </mc:AlternateContent>
  <xr:revisionPtr revIDLastSave="0" documentId="8_{8393E573-0448-4C3E-B665-A0E48701DB4F}" xr6:coauthVersionLast="47" xr6:coauthVersionMax="47" xr10:uidLastSave="{00000000-0000-0000-0000-000000000000}"/>
  <bookViews>
    <workbookView xWindow="-108" yWindow="-108" windowWidth="23256" windowHeight="12576" xr2:uid="{A91AC22E-4ACA-477C-9BF8-8E10B7CAC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<sst xmlns="http://schemas.openxmlformats.org/spreadsheetml/2006/main" count="13" uniqueCount="13">
  <si>
    <t>FSA</t>
  </si>
  <si>
    <t>p2</t>
  </si>
  <si>
    <t>p3</t>
  </si>
  <si>
    <t>p4</t>
  </si>
  <si>
    <t>p5</t>
  </si>
  <si>
    <t>p6</t>
  </si>
  <si>
    <t>p1</t>
  </si>
  <si>
    <t>avg1</t>
  </si>
  <si>
    <t>avg2</t>
  </si>
  <si>
    <t>avg3</t>
  </si>
  <si>
    <t>avg4</t>
  </si>
  <si>
    <t>avg5</t>
  </si>
  <si>
    <t>avg6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</si>
</sst>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Centroid Z coordinate</a:t>
            </a:r>
            <a:endParaRPr lang="pt-PT"/>
          </a:p>
        </c:rich>
      </c:tx>
      <c:layout>
        <c:manualLayout>
          <c:xMode val="edge"/>
          <c:yMode val="edge"/>
          <c:x val="0.62266277629001954"/>
          <c:y val="0.11387163561076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Sheet1!$C$4:$CX$4</c:f>
              <c:numCache>
                <c:formatCode>0</c:formatCode>
                <c:ptCount val="100"/>
                <c:pt idx="0">
                  <c:v>113</c:v>
                </c:pt>
                <c:pt idx="1">
                  <c:v>291</c:v>
                </c:pt>
                <c:pt idx="2">
                  <c:v>54</c:v>
                </c:pt>
                <c:pt idx="3">
                  <c:v>93</c:v>
                </c:pt>
                <c:pt idx="4">
                  <c:v>51</c:v>
                </c:pt>
                <c:pt idx="5">
                  <c:v>54</c:v>
                </c:pt>
                <c:pt idx="6">
                  <c:v>311</c:v>
                </c:pt>
                <c:pt idx="7">
                  <c:v>54</c:v>
                </c:pt>
                <c:pt idx="8">
                  <c:v>311</c:v>
                </c:pt>
                <c:pt idx="9">
                  <c:v>54</c:v>
                </c:pt>
                <c:pt idx="10">
                  <c:v>311</c:v>
                </c:pt>
                <c:pt idx="11">
                  <c:v>54</c:v>
                </c:pt>
                <c:pt idx="12">
                  <c:v>311</c:v>
                </c:pt>
                <c:pt idx="13">
                  <c:v>113</c:v>
                </c:pt>
                <c:pt idx="14">
                  <c:v>54</c:v>
                </c:pt>
                <c:pt idx="15">
                  <c:v>311</c:v>
                </c:pt>
                <c:pt idx="16">
                  <c:v>311</c:v>
                </c:pt>
                <c:pt idx="17">
                  <c:v>311</c:v>
                </c:pt>
                <c:pt idx="18">
                  <c:v>311</c:v>
                </c:pt>
                <c:pt idx="19">
                  <c:v>311</c:v>
                </c:pt>
                <c:pt idx="20" formatCode="General">
                  <c:v>93</c:v>
                </c:pt>
                <c:pt idx="21" formatCode="General">
                  <c:v>194</c:v>
                </c:pt>
                <c:pt idx="22" formatCode="General">
                  <c:v>311</c:v>
                </c:pt>
                <c:pt idx="23" formatCode="General">
                  <c:v>311</c:v>
                </c:pt>
                <c:pt idx="24" formatCode="General">
                  <c:v>311</c:v>
                </c:pt>
                <c:pt idx="25" formatCode="General">
                  <c:v>171</c:v>
                </c:pt>
                <c:pt idx="26" formatCode="General">
                  <c:v>311</c:v>
                </c:pt>
                <c:pt idx="27" formatCode="General">
                  <c:v>54</c:v>
                </c:pt>
                <c:pt idx="28" formatCode="General">
                  <c:v>178</c:v>
                </c:pt>
                <c:pt idx="29" formatCode="General">
                  <c:v>113</c:v>
                </c:pt>
                <c:pt idx="30" formatCode="General">
                  <c:v>54</c:v>
                </c:pt>
                <c:pt idx="31" formatCode="General">
                  <c:v>93</c:v>
                </c:pt>
                <c:pt idx="32" formatCode="General">
                  <c:v>311</c:v>
                </c:pt>
                <c:pt idx="33" formatCode="General">
                  <c:v>54</c:v>
                </c:pt>
                <c:pt idx="34" formatCode="General">
                  <c:v>311</c:v>
                </c:pt>
                <c:pt idx="35" formatCode="General">
                  <c:v>311</c:v>
                </c:pt>
                <c:pt idx="36" formatCode="General">
                  <c:v>311</c:v>
                </c:pt>
                <c:pt idx="37" formatCode="General">
                  <c:v>54</c:v>
                </c:pt>
                <c:pt idx="38" formatCode="General">
                  <c:v>93</c:v>
                </c:pt>
                <c:pt idx="39" formatCode="General">
                  <c:v>311</c:v>
                </c:pt>
                <c:pt idx="40" formatCode="General">
                  <c:v>54</c:v>
                </c:pt>
                <c:pt idx="41" formatCode="General">
                  <c:v>311</c:v>
                </c:pt>
                <c:pt idx="42" formatCode="General">
                  <c:v>54</c:v>
                </c:pt>
                <c:pt idx="43" formatCode="General">
                  <c:v>54</c:v>
                </c:pt>
                <c:pt idx="44" formatCode="General">
                  <c:v>93</c:v>
                </c:pt>
                <c:pt idx="45" formatCode="General">
                  <c:v>54</c:v>
                </c:pt>
                <c:pt idx="46" formatCode="General">
                  <c:v>311</c:v>
                </c:pt>
                <c:pt idx="47" formatCode="General">
                  <c:v>51</c:v>
                </c:pt>
                <c:pt idx="48" formatCode="General">
                  <c:v>54</c:v>
                </c:pt>
                <c:pt idx="49" formatCode="General">
                  <c:v>311</c:v>
                </c:pt>
                <c:pt idx="50" formatCode="General">
                  <c:v>311</c:v>
                </c:pt>
                <c:pt idx="51" formatCode="General">
                  <c:v>54</c:v>
                </c:pt>
                <c:pt idx="52" formatCode="General">
                  <c:v>311</c:v>
                </c:pt>
                <c:pt idx="53" formatCode="General">
                  <c:v>208</c:v>
                </c:pt>
                <c:pt idx="54" formatCode="General">
                  <c:v>54</c:v>
                </c:pt>
                <c:pt idx="55" formatCode="General">
                  <c:v>171</c:v>
                </c:pt>
                <c:pt idx="56" formatCode="General">
                  <c:v>54</c:v>
                </c:pt>
                <c:pt idx="57" formatCode="General">
                  <c:v>93</c:v>
                </c:pt>
                <c:pt idx="58" formatCode="General">
                  <c:v>311</c:v>
                </c:pt>
                <c:pt idx="59" formatCode="General">
                  <c:v>54</c:v>
                </c:pt>
                <c:pt idx="60" formatCode="General">
                  <c:v>311</c:v>
                </c:pt>
                <c:pt idx="61" formatCode="General">
                  <c:v>311</c:v>
                </c:pt>
                <c:pt idx="62" formatCode="General">
                  <c:v>178</c:v>
                </c:pt>
                <c:pt idx="63" formatCode="General">
                  <c:v>178</c:v>
                </c:pt>
                <c:pt idx="64" formatCode="General">
                  <c:v>51</c:v>
                </c:pt>
                <c:pt idx="65" formatCode="General">
                  <c:v>93</c:v>
                </c:pt>
                <c:pt idx="66" formatCode="General">
                  <c:v>311</c:v>
                </c:pt>
                <c:pt idx="67" formatCode="General">
                  <c:v>311</c:v>
                </c:pt>
                <c:pt idx="68" formatCode="General">
                  <c:v>311</c:v>
                </c:pt>
                <c:pt idx="69" formatCode="General">
                  <c:v>54</c:v>
                </c:pt>
                <c:pt idx="70" formatCode="General">
                  <c:v>311</c:v>
                </c:pt>
                <c:pt idx="71" formatCode="General">
                  <c:v>54</c:v>
                </c:pt>
                <c:pt idx="72" formatCode="General">
                  <c:v>51</c:v>
                </c:pt>
                <c:pt idx="73" formatCode="General">
                  <c:v>311</c:v>
                </c:pt>
                <c:pt idx="74" formatCode="General">
                  <c:v>208</c:v>
                </c:pt>
                <c:pt idx="75" formatCode="General">
                  <c:v>311</c:v>
                </c:pt>
                <c:pt idx="76" formatCode="General">
                  <c:v>111</c:v>
                </c:pt>
                <c:pt idx="77" formatCode="General">
                  <c:v>113</c:v>
                </c:pt>
                <c:pt idx="78" formatCode="General">
                  <c:v>311</c:v>
                </c:pt>
                <c:pt idx="79" formatCode="General">
                  <c:v>178</c:v>
                </c:pt>
                <c:pt idx="80" formatCode="General">
                  <c:v>311</c:v>
                </c:pt>
                <c:pt idx="81" formatCode="General">
                  <c:v>51</c:v>
                </c:pt>
                <c:pt idx="82" formatCode="General">
                  <c:v>311</c:v>
                </c:pt>
                <c:pt idx="83" formatCode="General">
                  <c:v>54</c:v>
                </c:pt>
                <c:pt idx="84" formatCode="General">
                  <c:v>311</c:v>
                </c:pt>
                <c:pt idx="85" formatCode="General">
                  <c:v>51</c:v>
                </c:pt>
                <c:pt idx="86" formatCode="General">
                  <c:v>54</c:v>
                </c:pt>
                <c:pt idx="87" formatCode="General">
                  <c:v>311</c:v>
                </c:pt>
                <c:pt idx="88" formatCode="General">
                  <c:v>51</c:v>
                </c:pt>
                <c:pt idx="89" formatCode="General">
                  <c:v>54</c:v>
                </c:pt>
                <c:pt idx="90" formatCode="General">
                  <c:v>51</c:v>
                </c:pt>
                <c:pt idx="91" formatCode="General">
                  <c:v>194</c:v>
                </c:pt>
                <c:pt idx="92" formatCode="General">
                  <c:v>54</c:v>
                </c:pt>
                <c:pt idx="93" formatCode="General">
                  <c:v>178</c:v>
                </c:pt>
                <c:pt idx="94" formatCode="General">
                  <c:v>311</c:v>
                </c:pt>
                <c:pt idx="95" formatCode="General">
                  <c:v>311</c:v>
                </c:pt>
                <c:pt idx="96" formatCode="General">
                  <c:v>311</c:v>
                </c:pt>
                <c:pt idx="97" formatCode="General">
                  <c:v>311</c:v>
                </c:pt>
                <c:pt idx="98" formatCode="General">
                  <c:v>93</c:v>
                </c:pt>
                <c:pt idx="99" formatCode="General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4ACC-AF86-E1BFF46F0487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Sheet1!$C$5:$CX$5</c:f>
              <c:numCache>
                <c:formatCode>0</c:formatCode>
                <c:ptCount val="100"/>
                <c:pt idx="0">
                  <c:v>202</c:v>
                </c:pt>
                <c:pt idx="1">
                  <c:v>311</c:v>
                </c:pt>
                <c:pt idx="2">
                  <c:v>261</c:v>
                </c:pt>
                <c:pt idx="3">
                  <c:v>311</c:v>
                </c:pt>
                <c:pt idx="4">
                  <c:v>311</c:v>
                </c:pt>
                <c:pt idx="5">
                  <c:v>261</c:v>
                </c:pt>
                <c:pt idx="6">
                  <c:v>559</c:v>
                </c:pt>
                <c:pt idx="7">
                  <c:v>257</c:v>
                </c:pt>
                <c:pt idx="8">
                  <c:v>559</c:v>
                </c:pt>
                <c:pt idx="9">
                  <c:v>261</c:v>
                </c:pt>
                <c:pt idx="10">
                  <c:v>471</c:v>
                </c:pt>
                <c:pt idx="11">
                  <c:v>261</c:v>
                </c:pt>
                <c:pt idx="12">
                  <c:v>471</c:v>
                </c:pt>
                <c:pt idx="13">
                  <c:v>202</c:v>
                </c:pt>
                <c:pt idx="14">
                  <c:v>257</c:v>
                </c:pt>
                <c:pt idx="15">
                  <c:v>559</c:v>
                </c:pt>
                <c:pt idx="16">
                  <c:v>441</c:v>
                </c:pt>
                <c:pt idx="17">
                  <c:v>559</c:v>
                </c:pt>
                <c:pt idx="18">
                  <c:v>559</c:v>
                </c:pt>
                <c:pt idx="19">
                  <c:v>700</c:v>
                </c:pt>
                <c:pt idx="20" formatCode="General">
                  <c:v>311</c:v>
                </c:pt>
                <c:pt idx="21" formatCode="General">
                  <c:v>311</c:v>
                </c:pt>
                <c:pt idx="22" formatCode="General">
                  <c:v>559</c:v>
                </c:pt>
                <c:pt idx="23" formatCode="General">
                  <c:v>471</c:v>
                </c:pt>
                <c:pt idx="24" formatCode="General">
                  <c:v>559</c:v>
                </c:pt>
                <c:pt idx="25" formatCode="General">
                  <c:v>658</c:v>
                </c:pt>
                <c:pt idx="26" formatCode="General">
                  <c:v>471</c:v>
                </c:pt>
                <c:pt idx="27" formatCode="General">
                  <c:v>261</c:v>
                </c:pt>
                <c:pt idx="28" formatCode="General">
                  <c:v>686</c:v>
                </c:pt>
                <c:pt idx="29" formatCode="General">
                  <c:v>202</c:v>
                </c:pt>
                <c:pt idx="30" formatCode="General">
                  <c:v>261</c:v>
                </c:pt>
                <c:pt idx="31" formatCode="General">
                  <c:v>311</c:v>
                </c:pt>
                <c:pt idx="32" formatCode="General">
                  <c:v>471</c:v>
                </c:pt>
                <c:pt idx="33" formatCode="General">
                  <c:v>261</c:v>
                </c:pt>
                <c:pt idx="34" formatCode="General">
                  <c:v>471</c:v>
                </c:pt>
                <c:pt idx="35" formatCode="General">
                  <c:v>559</c:v>
                </c:pt>
                <c:pt idx="36" formatCode="General">
                  <c:v>640</c:v>
                </c:pt>
                <c:pt idx="37" formatCode="General">
                  <c:v>59</c:v>
                </c:pt>
                <c:pt idx="38" formatCode="General">
                  <c:v>311</c:v>
                </c:pt>
                <c:pt idx="39" formatCode="General">
                  <c:v>559</c:v>
                </c:pt>
                <c:pt idx="40" formatCode="General">
                  <c:v>261</c:v>
                </c:pt>
                <c:pt idx="41" formatCode="General">
                  <c:v>471</c:v>
                </c:pt>
                <c:pt idx="42" formatCode="General">
                  <c:v>261</c:v>
                </c:pt>
                <c:pt idx="43" formatCode="General">
                  <c:v>261</c:v>
                </c:pt>
                <c:pt idx="44" formatCode="General">
                  <c:v>311</c:v>
                </c:pt>
                <c:pt idx="45" formatCode="General">
                  <c:v>261</c:v>
                </c:pt>
                <c:pt idx="46" formatCode="General">
                  <c:v>471</c:v>
                </c:pt>
                <c:pt idx="47" formatCode="General">
                  <c:v>311</c:v>
                </c:pt>
                <c:pt idx="48" formatCode="General">
                  <c:v>93</c:v>
                </c:pt>
                <c:pt idx="49" formatCode="General">
                  <c:v>559</c:v>
                </c:pt>
                <c:pt idx="50" formatCode="General">
                  <c:v>529</c:v>
                </c:pt>
                <c:pt idx="51" formatCode="General">
                  <c:v>261</c:v>
                </c:pt>
                <c:pt idx="52" formatCode="General">
                  <c:v>471</c:v>
                </c:pt>
                <c:pt idx="53" formatCode="General">
                  <c:v>311</c:v>
                </c:pt>
                <c:pt idx="54" formatCode="General">
                  <c:v>261</c:v>
                </c:pt>
                <c:pt idx="55" formatCode="General">
                  <c:v>311</c:v>
                </c:pt>
                <c:pt idx="56" formatCode="General">
                  <c:v>261</c:v>
                </c:pt>
                <c:pt idx="57" formatCode="General">
                  <c:v>113</c:v>
                </c:pt>
                <c:pt idx="58" formatCode="General">
                  <c:v>471</c:v>
                </c:pt>
                <c:pt idx="59" formatCode="General">
                  <c:v>261</c:v>
                </c:pt>
                <c:pt idx="60" formatCode="General">
                  <c:v>471</c:v>
                </c:pt>
                <c:pt idx="61" formatCode="General">
                  <c:v>471</c:v>
                </c:pt>
                <c:pt idx="62" formatCode="General">
                  <c:v>686</c:v>
                </c:pt>
                <c:pt idx="63" formatCode="General">
                  <c:v>686</c:v>
                </c:pt>
                <c:pt idx="64" formatCode="General">
                  <c:v>311</c:v>
                </c:pt>
                <c:pt idx="65" formatCode="General">
                  <c:v>311</c:v>
                </c:pt>
                <c:pt idx="66" formatCode="General">
                  <c:v>441</c:v>
                </c:pt>
                <c:pt idx="67" formatCode="General">
                  <c:v>559</c:v>
                </c:pt>
                <c:pt idx="68" formatCode="General">
                  <c:v>471</c:v>
                </c:pt>
                <c:pt idx="69" formatCode="General">
                  <c:v>261</c:v>
                </c:pt>
                <c:pt idx="70" formatCode="General">
                  <c:v>559</c:v>
                </c:pt>
                <c:pt idx="71" formatCode="General">
                  <c:v>261</c:v>
                </c:pt>
                <c:pt idx="72" formatCode="General">
                  <c:v>311</c:v>
                </c:pt>
                <c:pt idx="73" formatCode="General">
                  <c:v>471</c:v>
                </c:pt>
                <c:pt idx="74" formatCode="General">
                  <c:v>311</c:v>
                </c:pt>
                <c:pt idx="75" formatCode="General">
                  <c:v>700</c:v>
                </c:pt>
                <c:pt idx="76" formatCode="General">
                  <c:v>311</c:v>
                </c:pt>
                <c:pt idx="77" formatCode="General">
                  <c:v>202</c:v>
                </c:pt>
                <c:pt idx="78" formatCode="General">
                  <c:v>559</c:v>
                </c:pt>
                <c:pt idx="79" formatCode="General">
                  <c:v>686</c:v>
                </c:pt>
                <c:pt idx="80" formatCode="General">
                  <c:v>640</c:v>
                </c:pt>
                <c:pt idx="81" formatCode="General">
                  <c:v>311</c:v>
                </c:pt>
                <c:pt idx="82" formatCode="General">
                  <c:v>700</c:v>
                </c:pt>
                <c:pt idx="83" formatCode="General">
                  <c:v>261</c:v>
                </c:pt>
                <c:pt idx="84" formatCode="General">
                  <c:v>471</c:v>
                </c:pt>
                <c:pt idx="85" formatCode="General">
                  <c:v>311</c:v>
                </c:pt>
                <c:pt idx="86" formatCode="General">
                  <c:v>261</c:v>
                </c:pt>
                <c:pt idx="87" formatCode="General">
                  <c:v>471</c:v>
                </c:pt>
                <c:pt idx="88" formatCode="General">
                  <c:v>311</c:v>
                </c:pt>
                <c:pt idx="89" formatCode="General">
                  <c:v>261</c:v>
                </c:pt>
                <c:pt idx="90" formatCode="General">
                  <c:v>311</c:v>
                </c:pt>
                <c:pt idx="91" formatCode="General">
                  <c:v>311</c:v>
                </c:pt>
                <c:pt idx="92" formatCode="General">
                  <c:v>93</c:v>
                </c:pt>
                <c:pt idx="93" formatCode="General">
                  <c:v>686</c:v>
                </c:pt>
                <c:pt idx="94" formatCode="General">
                  <c:v>829</c:v>
                </c:pt>
                <c:pt idx="95" formatCode="General">
                  <c:v>640</c:v>
                </c:pt>
                <c:pt idx="96" formatCode="General">
                  <c:v>640</c:v>
                </c:pt>
                <c:pt idx="97" formatCode="General">
                  <c:v>471</c:v>
                </c:pt>
                <c:pt idx="98" formatCode="General">
                  <c:v>311</c:v>
                </c:pt>
                <c:pt idx="99" formatCode="General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4ACC-AF86-E1BFF46F0487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Sheet1!$C$6:$CX$6</c:f>
              <c:numCache>
                <c:formatCode>0</c:formatCode>
                <c:ptCount val="100"/>
                <c:pt idx="0">
                  <c:v>1029</c:v>
                </c:pt>
                <c:pt idx="1">
                  <c:v>950</c:v>
                </c:pt>
                <c:pt idx="2">
                  <c:v>1029</c:v>
                </c:pt>
                <c:pt idx="3">
                  <c:v>950</c:v>
                </c:pt>
                <c:pt idx="4">
                  <c:v>978</c:v>
                </c:pt>
                <c:pt idx="5">
                  <c:v>1029</c:v>
                </c:pt>
                <c:pt idx="6">
                  <c:v>954</c:v>
                </c:pt>
                <c:pt idx="7">
                  <c:v>559</c:v>
                </c:pt>
                <c:pt idx="8">
                  <c:v>982</c:v>
                </c:pt>
                <c:pt idx="9">
                  <c:v>1029</c:v>
                </c:pt>
                <c:pt idx="10">
                  <c:v>978</c:v>
                </c:pt>
                <c:pt idx="11">
                  <c:v>1029</c:v>
                </c:pt>
                <c:pt idx="12">
                  <c:v>978</c:v>
                </c:pt>
                <c:pt idx="13">
                  <c:v>1029</c:v>
                </c:pt>
                <c:pt idx="14">
                  <c:v>291</c:v>
                </c:pt>
                <c:pt idx="15">
                  <c:v>954</c:v>
                </c:pt>
                <c:pt idx="16">
                  <c:v>1029</c:v>
                </c:pt>
                <c:pt idx="17">
                  <c:v>954</c:v>
                </c:pt>
                <c:pt idx="18">
                  <c:v>982</c:v>
                </c:pt>
                <c:pt idx="19">
                  <c:v>1029</c:v>
                </c:pt>
                <c:pt idx="20" formatCode="General">
                  <c:v>950</c:v>
                </c:pt>
                <c:pt idx="21" formatCode="General">
                  <c:v>559</c:v>
                </c:pt>
                <c:pt idx="22" formatCode="General">
                  <c:v>954</c:v>
                </c:pt>
                <c:pt idx="23" formatCode="General">
                  <c:v>978</c:v>
                </c:pt>
                <c:pt idx="24" formatCode="General">
                  <c:v>982</c:v>
                </c:pt>
                <c:pt idx="25" formatCode="General">
                  <c:v>993</c:v>
                </c:pt>
                <c:pt idx="26" formatCode="General">
                  <c:v>978</c:v>
                </c:pt>
                <c:pt idx="27" formatCode="General">
                  <c:v>1029</c:v>
                </c:pt>
                <c:pt idx="28" formatCode="General">
                  <c:v>954</c:v>
                </c:pt>
                <c:pt idx="29" formatCode="General">
                  <c:v>1029</c:v>
                </c:pt>
                <c:pt idx="30" formatCode="General">
                  <c:v>1029</c:v>
                </c:pt>
                <c:pt idx="31" formatCode="General">
                  <c:v>950</c:v>
                </c:pt>
                <c:pt idx="32" formatCode="General">
                  <c:v>978</c:v>
                </c:pt>
                <c:pt idx="33" formatCode="General">
                  <c:v>1029</c:v>
                </c:pt>
                <c:pt idx="34" formatCode="General">
                  <c:v>978</c:v>
                </c:pt>
                <c:pt idx="35" formatCode="General">
                  <c:v>954</c:v>
                </c:pt>
                <c:pt idx="36" formatCode="General">
                  <c:v>954</c:v>
                </c:pt>
                <c:pt idx="37" formatCode="General">
                  <c:v>202</c:v>
                </c:pt>
                <c:pt idx="38" formatCode="General">
                  <c:v>950</c:v>
                </c:pt>
                <c:pt idx="39" formatCode="General">
                  <c:v>954</c:v>
                </c:pt>
                <c:pt idx="40" formatCode="General">
                  <c:v>1029</c:v>
                </c:pt>
                <c:pt idx="41" formatCode="General">
                  <c:v>978</c:v>
                </c:pt>
                <c:pt idx="42" formatCode="General">
                  <c:v>1029</c:v>
                </c:pt>
                <c:pt idx="43" formatCode="General">
                  <c:v>1029</c:v>
                </c:pt>
                <c:pt idx="44" formatCode="General">
                  <c:v>950</c:v>
                </c:pt>
                <c:pt idx="45" formatCode="General">
                  <c:v>1029</c:v>
                </c:pt>
                <c:pt idx="46" formatCode="General">
                  <c:v>978</c:v>
                </c:pt>
                <c:pt idx="47" formatCode="General">
                  <c:v>978</c:v>
                </c:pt>
                <c:pt idx="48" formatCode="General">
                  <c:v>261</c:v>
                </c:pt>
                <c:pt idx="49" formatCode="General">
                  <c:v>954</c:v>
                </c:pt>
                <c:pt idx="50" formatCode="General">
                  <c:v>1029</c:v>
                </c:pt>
                <c:pt idx="51" formatCode="General">
                  <c:v>1029</c:v>
                </c:pt>
                <c:pt idx="52" formatCode="General">
                  <c:v>978</c:v>
                </c:pt>
                <c:pt idx="53" formatCode="General">
                  <c:v>1029</c:v>
                </c:pt>
                <c:pt idx="54" formatCode="General">
                  <c:v>1029</c:v>
                </c:pt>
                <c:pt idx="55" formatCode="General">
                  <c:v>1029</c:v>
                </c:pt>
                <c:pt idx="56" formatCode="General">
                  <c:v>1029</c:v>
                </c:pt>
                <c:pt idx="57" formatCode="General">
                  <c:v>202</c:v>
                </c:pt>
                <c:pt idx="58" formatCode="General">
                  <c:v>978</c:v>
                </c:pt>
                <c:pt idx="59" formatCode="General">
                  <c:v>1029</c:v>
                </c:pt>
                <c:pt idx="60" formatCode="General">
                  <c:v>978</c:v>
                </c:pt>
                <c:pt idx="61" formatCode="General">
                  <c:v>978</c:v>
                </c:pt>
                <c:pt idx="62" formatCode="General">
                  <c:v>954</c:v>
                </c:pt>
                <c:pt idx="63" formatCode="General">
                  <c:v>988</c:v>
                </c:pt>
                <c:pt idx="64" formatCode="General">
                  <c:v>978</c:v>
                </c:pt>
                <c:pt idx="65" formatCode="General">
                  <c:v>950</c:v>
                </c:pt>
                <c:pt idx="66" formatCode="General">
                  <c:v>1029</c:v>
                </c:pt>
                <c:pt idx="67" formatCode="General">
                  <c:v>954</c:v>
                </c:pt>
                <c:pt idx="68" formatCode="General">
                  <c:v>978</c:v>
                </c:pt>
                <c:pt idx="69" formatCode="General">
                  <c:v>1029</c:v>
                </c:pt>
                <c:pt idx="70" formatCode="General">
                  <c:v>954</c:v>
                </c:pt>
                <c:pt idx="71" formatCode="General">
                  <c:v>1029</c:v>
                </c:pt>
                <c:pt idx="72" formatCode="General">
                  <c:v>978</c:v>
                </c:pt>
                <c:pt idx="73" formatCode="General">
                  <c:v>978</c:v>
                </c:pt>
                <c:pt idx="74" formatCode="General">
                  <c:v>1029</c:v>
                </c:pt>
                <c:pt idx="75" formatCode="General">
                  <c:v>1029</c:v>
                </c:pt>
                <c:pt idx="76" formatCode="General">
                  <c:v>1029</c:v>
                </c:pt>
                <c:pt idx="77" formatCode="General">
                  <c:v>1029</c:v>
                </c:pt>
                <c:pt idx="78" formatCode="General">
                  <c:v>982</c:v>
                </c:pt>
                <c:pt idx="79" formatCode="General">
                  <c:v>988</c:v>
                </c:pt>
                <c:pt idx="80" formatCode="General">
                  <c:v>954</c:v>
                </c:pt>
                <c:pt idx="81" formatCode="General">
                  <c:v>978</c:v>
                </c:pt>
                <c:pt idx="82" formatCode="General">
                  <c:v>1029</c:v>
                </c:pt>
                <c:pt idx="83" formatCode="General">
                  <c:v>1029</c:v>
                </c:pt>
                <c:pt idx="84" formatCode="General">
                  <c:v>978</c:v>
                </c:pt>
                <c:pt idx="85" formatCode="General">
                  <c:v>978</c:v>
                </c:pt>
                <c:pt idx="86" formatCode="General">
                  <c:v>1029</c:v>
                </c:pt>
                <c:pt idx="87" formatCode="General">
                  <c:v>978</c:v>
                </c:pt>
                <c:pt idx="88" formatCode="General">
                  <c:v>978</c:v>
                </c:pt>
                <c:pt idx="89" formatCode="General">
                  <c:v>1029</c:v>
                </c:pt>
                <c:pt idx="90" formatCode="General">
                  <c:v>978</c:v>
                </c:pt>
                <c:pt idx="91" formatCode="General">
                  <c:v>559</c:v>
                </c:pt>
                <c:pt idx="92" formatCode="General">
                  <c:v>261</c:v>
                </c:pt>
                <c:pt idx="93" formatCode="General">
                  <c:v>988</c:v>
                </c:pt>
                <c:pt idx="94" formatCode="General">
                  <c:v>993</c:v>
                </c:pt>
                <c:pt idx="95" formatCode="General">
                  <c:v>954</c:v>
                </c:pt>
                <c:pt idx="96" formatCode="General">
                  <c:v>954</c:v>
                </c:pt>
                <c:pt idx="97" formatCode="General">
                  <c:v>978</c:v>
                </c:pt>
                <c:pt idx="98" formatCode="General">
                  <c:v>950</c:v>
                </c:pt>
                <c:pt idx="99" formatCode="General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2-4ACC-AF86-E1BFF46F0487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Sheet1!$C$7:$CX$7</c:f>
              <c:numCache>
                <c:formatCode>0</c:formatCode>
                <c:ptCount val="100"/>
                <c:pt idx="0">
                  <c:v>1537</c:v>
                </c:pt>
                <c:pt idx="1">
                  <c:v>1329</c:v>
                </c:pt>
                <c:pt idx="2">
                  <c:v>1537</c:v>
                </c:pt>
                <c:pt idx="3">
                  <c:v>1527</c:v>
                </c:pt>
                <c:pt idx="4">
                  <c:v>1541</c:v>
                </c:pt>
                <c:pt idx="5">
                  <c:v>1537</c:v>
                </c:pt>
                <c:pt idx="6">
                  <c:v>1057</c:v>
                </c:pt>
                <c:pt idx="7">
                  <c:v>954</c:v>
                </c:pt>
                <c:pt idx="8">
                  <c:v>1029</c:v>
                </c:pt>
                <c:pt idx="9">
                  <c:v>1537</c:v>
                </c:pt>
                <c:pt idx="10">
                  <c:v>1541</c:v>
                </c:pt>
                <c:pt idx="11">
                  <c:v>1537</c:v>
                </c:pt>
                <c:pt idx="12">
                  <c:v>1541</c:v>
                </c:pt>
                <c:pt idx="13">
                  <c:v>1537</c:v>
                </c:pt>
                <c:pt idx="14">
                  <c:v>950</c:v>
                </c:pt>
                <c:pt idx="15">
                  <c:v>1057</c:v>
                </c:pt>
                <c:pt idx="16">
                  <c:v>1381</c:v>
                </c:pt>
                <c:pt idx="17">
                  <c:v>1057</c:v>
                </c:pt>
                <c:pt idx="18">
                  <c:v>1029</c:v>
                </c:pt>
                <c:pt idx="19">
                  <c:v>1122</c:v>
                </c:pt>
                <c:pt idx="20" formatCode="General">
                  <c:v>1527</c:v>
                </c:pt>
                <c:pt idx="21" formatCode="General">
                  <c:v>788</c:v>
                </c:pt>
                <c:pt idx="22" formatCode="General">
                  <c:v>1057</c:v>
                </c:pt>
                <c:pt idx="23" formatCode="General">
                  <c:v>1541</c:v>
                </c:pt>
                <c:pt idx="24" formatCode="General">
                  <c:v>1029</c:v>
                </c:pt>
                <c:pt idx="25" formatCode="General">
                  <c:v>1043</c:v>
                </c:pt>
                <c:pt idx="26" formatCode="General">
                  <c:v>1541</c:v>
                </c:pt>
                <c:pt idx="27" formatCode="General">
                  <c:v>1537</c:v>
                </c:pt>
                <c:pt idx="28" formatCode="General">
                  <c:v>1063</c:v>
                </c:pt>
                <c:pt idx="29" formatCode="General">
                  <c:v>1537</c:v>
                </c:pt>
                <c:pt idx="30" formatCode="General">
                  <c:v>1537</c:v>
                </c:pt>
                <c:pt idx="31" formatCode="General">
                  <c:v>1527</c:v>
                </c:pt>
                <c:pt idx="32" formatCode="General">
                  <c:v>1541</c:v>
                </c:pt>
                <c:pt idx="33" formatCode="General">
                  <c:v>1537</c:v>
                </c:pt>
                <c:pt idx="34" formatCode="General">
                  <c:v>1541</c:v>
                </c:pt>
                <c:pt idx="35" formatCode="General">
                  <c:v>1057</c:v>
                </c:pt>
                <c:pt idx="36" formatCode="General">
                  <c:v>976</c:v>
                </c:pt>
                <c:pt idx="37" formatCode="General">
                  <c:v>1029</c:v>
                </c:pt>
                <c:pt idx="38" formatCode="General">
                  <c:v>1527</c:v>
                </c:pt>
                <c:pt idx="39" formatCode="General">
                  <c:v>1057</c:v>
                </c:pt>
                <c:pt idx="40" formatCode="General">
                  <c:v>1537</c:v>
                </c:pt>
                <c:pt idx="41" formatCode="General">
                  <c:v>1541</c:v>
                </c:pt>
                <c:pt idx="42" formatCode="General">
                  <c:v>1537</c:v>
                </c:pt>
                <c:pt idx="43" formatCode="General">
                  <c:v>1537</c:v>
                </c:pt>
                <c:pt idx="44" formatCode="General">
                  <c:v>1527</c:v>
                </c:pt>
                <c:pt idx="45" formatCode="General">
                  <c:v>1537</c:v>
                </c:pt>
                <c:pt idx="46" formatCode="General">
                  <c:v>1541</c:v>
                </c:pt>
                <c:pt idx="47" formatCode="General">
                  <c:v>1541</c:v>
                </c:pt>
                <c:pt idx="48" formatCode="General">
                  <c:v>950</c:v>
                </c:pt>
                <c:pt idx="49" formatCode="General">
                  <c:v>1057</c:v>
                </c:pt>
                <c:pt idx="50" formatCode="General">
                  <c:v>1293</c:v>
                </c:pt>
                <c:pt idx="51" formatCode="General">
                  <c:v>1537</c:v>
                </c:pt>
                <c:pt idx="52" formatCode="General">
                  <c:v>1541</c:v>
                </c:pt>
                <c:pt idx="53" formatCode="General">
                  <c:v>1333</c:v>
                </c:pt>
                <c:pt idx="54" formatCode="General">
                  <c:v>1537</c:v>
                </c:pt>
                <c:pt idx="55" formatCode="General">
                  <c:v>1541</c:v>
                </c:pt>
                <c:pt idx="56" formatCode="General">
                  <c:v>1537</c:v>
                </c:pt>
                <c:pt idx="57" formatCode="General">
                  <c:v>950</c:v>
                </c:pt>
                <c:pt idx="58" formatCode="General">
                  <c:v>1541</c:v>
                </c:pt>
                <c:pt idx="59" formatCode="General">
                  <c:v>1537</c:v>
                </c:pt>
                <c:pt idx="60" formatCode="General">
                  <c:v>1541</c:v>
                </c:pt>
                <c:pt idx="61" formatCode="General">
                  <c:v>1541</c:v>
                </c:pt>
                <c:pt idx="62" formatCode="General">
                  <c:v>1063</c:v>
                </c:pt>
                <c:pt idx="63" formatCode="General">
                  <c:v>1029</c:v>
                </c:pt>
                <c:pt idx="64" formatCode="General">
                  <c:v>1541</c:v>
                </c:pt>
                <c:pt idx="65" formatCode="General">
                  <c:v>1527</c:v>
                </c:pt>
                <c:pt idx="66" formatCode="General">
                  <c:v>1381</c:v>
                </c:pt>
                <c:pt idx="67" formatCode="General">
                  <c:v>1057</c:v>
                </c:pt>
                <c:pt idx="68" formatCode="General">
                  <c:v>1541</c:v>
                </c:pt>
                <c:pt idx="69" formatCode="General">
                  <c:v>1537</c:v>
                </c:pt>
                <c:pt idx="70" formatCode="General">
                  <c:v>1057</c:v>
                </c:pt>
                <c:pt idx="71" formatCode="General">
                  <c:v>1537</c:v>
                </c:pt>
                <c:pt idx="72" formatCode="General">
                  <c:v>1541</c:v>
                </c:pt>
                <c:pt idx="73" formatCode="General">
                  <c:v>1541</c:v>
                </c:pt>
                <c:pt idx="74" formatCode="General">
                  <c:v>1333</c:v>
                </c:pt>
                <c:pt idx="75" formatCode="General">
                  <c:v>1122</c:v>
                </c:pt>
                <c:pt idx="76" formatCode="General">
                  <c:v>1541</c:v>
                </c:pt>
                <c:pt idx="77" formatCode="General">
                  <c:v>1537</c:v>
                </c:pt>
                <c:pt idx="78" formatCode="General">
                  <c:v>1029</c:v>
                </c:pt>
                <c:pt idx="79" formatCode="General">
                  <c:v>1029</c:v>
                </c:pt>
                <c:pt idx="80" formatCode="General">
                  <c:v>976</c:v>
                </c:pt>
                <c:pt idx="81" formatCode="General">
                  <c:v>1541</c:v>
                </c:pt>
                <c:pt idx="82" formatCode="General">
                  <c:v>1122</c:v>
                </c:pt>
                <c:pt idx="83" formatCode="General">
                  <c:v>1537</c:v>
                </c:pt>
                <c:pt idx="84" formatCode="General">
                  <c:v>1541</c:v>
                </c:pt>
                <c:pt idx="85" formatCode="General">
                  <c:v>1541</c:v>
                </c:pt>
                <c:pt idx="86" formatCode="General">
                  <c:v>1537</c:v>
                </c:pt>
                <c:pt idx="87" formatCode="General">
                  <c:v>1541</c:v>
                </c:pt>
                <c:pt idx="88" formatCode="General">
                  <c:v>1541</c:v>
                </c:pt>
                <c:pt idx="89" formatCode="General">
                  <c:v>1537</c:v>
                </c:pt>
                <c:pt idx="90" formatCode="General">
                  <c:v>1541</c:v>
                </c:pt>
                <c:pt idx="91" formatCode="General">
                  <c:v>788</c:v>
                </c:pt>
                <c:pt idx="92" formatCode="General">
                  <c:v>950</c:v>
                </c:pt>
                <c:pt idx="93" formatCode="General">
                  <c:v>1029</c:v>
                </c:pt>
                <c:pt idx="94" formatCode="General">
                  <c:v>1029</c:v>
                </c:pt>
                <c:pt idx="95" formatCode="General">
                  <c:v>976</c:v>
                </c:pt>
                <c:pt idx="96" formatCode="General">
                  <c:v>976</c:v>
                </c:pt>
                <c:pt idx="97" formatCode="General">
                  <c:v>1541</c:v>
                </c:pt>
                <c:pt idx="98" formatCode="General">
                  <c:v>1527</c:v>
                </c:pt>
                <c:pt idx="99" formatCode="General">
                  <c:v>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2-4ACC-AF86-E1BFF46F0487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Sheet1!$C$8:$CX$8</c:f>
              <c:numCache>
                <c:formatCode>0</c:formatCode>
                <c:ptCount val="100"/>
                <c:pt idx="0">
                  <c:v>1822</c:v>
                </c:pt>
                <c:pt idx="1">
                  <c:v>1822</c:v>
                </c:pt>
                <c:pt idx="2">
                  <c:v>1822</c:v>
                </c:pt>
                <c:pt idx="3">
                  <c:v>1822</c:v>
                </c:pt>
                <c:pt idx="4">
                  <c:v>1822</c:v>
                </c:pt>
                <c:pt idx="5">
                  <c:v>1822</c:v>
                </c:pt>
                <c:pt idx="6">
                  <c:v>1822</c:v>
                </c:pt>
                <c:pt idx="7">
                  <c:v>1057</c:v>
                </c:pt>
                <c:pt idx="8">
                  <c:v>1822</c:v>
                </c:pt>
                <c:pt idx="9">
                  <c:v>1822</c:v>
                </c:pt>
                <c:pt idx="10">
                  <c:v>1822</c:v>
                </c:pt>
                <c:pt idx="11">
                  <c:v>1822</c:v>
                </c:pt>
                <c:pt idx="12">
                  <c:v>1822</c:v>
                </c:pt>
                <c:pt idx="13">
                  <c:v>1822</c:v>
                </c:pt>
                <c:pt idx="14">
                  <c:v>1329</c:v>
                </c:pt>
                <c:pt idx="15">
                  <c:v>1822</c:v>
                </c:pt>
                <c:pt idx="16">
                  <c:v>1541</c:v>
                </c:pt>
                <c:pt idx="17">
                  <c:v>1822</c:v>
                </c:pt>
                <c:pt idx="18">
                  <c:v>1822</c:v>
                </c:pt>
                <c:pt idx="19">
                  <c:v>1541</c:v>
                </c:pt>
                <c:pt idx="20" formatCode="General">
                  <c:v>1822</c:v>
                </c:pt>
                <c:pt idx="21" formatCode="General">
                  <c:v>1029</c:v>
                </c:pt>
                <c:pt idx="22" formatCode="General">
                  <c:v>1822</c:v>
                </c:pt>
                <c:pt idx="23" formatCode="General">
                  <c:v>1822</c:v>
                </c:pt>
                <c:pt idx="24" formatCode="General">
                  <c:v>1822</c:v>
                </c:pt>
                <c:pt idx="25" formatCode="General">
                  <c:v>1838</c:v>
                </c:pt>
                <c:pt idx="26" formatCode="General">
                  <c:v>1822</c:v>
                </c:pt>
                <c:pt idx="27" formatCode="General">
                  <c:v>1822</c:v>
                </c:pt>
                <c:pt idx="28" formatCode="General">
                  <c:v>1822</c:v>
                </c:pt>
                <c:pt idx="29" formatCode="General">
                  <c:v>1822</c:v>
                </c:pt>
                <c:pt idx="30" formatCode="General">
                  <c:v>1822</c:v>
                </c:pt>
                <c:pt idx="31" formatCode="General">
                  <c:v>1822</c:v>
                </c:pt>
                <c:pt idx="32" formatCode="General">
                  <c:v>1822</c:v>
                </c:pt>
                <c:pt idx="33" formatCode="General">
                  <c:v>1822</c:v>
                </c:pt>
                <c:pt idx="34" formatCode="General">
                  <c:v>1822</c:v>
                </c:pt>
                <c:pt idx="35" formatCode="General">
                  <c:v>1822</c:v>
                </c:pt>
                <c:pt idx="36" formatCode="General">
                  <c:v>1822</c:v>
                </c:pt>
                <c:pt idx="37" formatCode="General">
                  <c:v>1537</c:v>
                </c:pt>
                <c:pt idx="38" formatCode="General">
                  <c:v>1822</c:v>
                </c:pt>
                <c:pt idx="39" formatCode="General">
                  <c:v>1822</c:v>
                </c:pt>
                <c:pt idx="40" formatCode="General">
                  <c:v>1822</c:v>
                </c:pt>
                <c:pt idx="41" formatCode="General">
                  <c:v>1822</c:v>
                </c:pt>
                <c:pt idx="42" formatCode="General">
                  <c:v>1822</c:v>
                </c:pt>
                <c:pt idx="43" formatCode="General">
                  <c:v>1822</c:v>
                </c:pt>
                <c:pt idx="44" formatCode="General">
                  <c:v>1822</c:v>
                </c:pt>
                <c:pt idx="45" formatCode="General">
                  <c:v>1822</c:v>
                </c:pt>
                <c:pt idx="46" formatCode="General">
                  <c:v>1822</c:v>
                </c:pt>
                <c:pt idx="47" formatCode="General">
                  <c:v>1822</c:v>
                </c:pt>
                <c:pt idx="48" formatCode="General">
                  <c:v>1523</c:v>
                </c:pt>
                <c:pt idx="49" formatCode="General">
                  <c:v>1822</c:v>
                </c:pt>
                <c:pt idx="50" formatCode="General">
                  <c:v>1541</c:v>
                </c:pt>
                <c:pt idx="51" formatCode="General">
                  <c:v>1822</c:v>
                </c:pt>
                <c:pt idx="52" formatCode="General">
                  <c:v>1822</c:v>
                </c:pt>
                <c:pt idx="53" formatCode="General">
                  <c:v>1822</c:v>
                </c:pt>
                <c:pt idx="54" formatCode="General">
                  <c:v>1822</c:v>
                </c:pt>
                <c:pt idx="55" formatCode="General">
                  <c:v>1651</c:v>
                </c:pt>
                <c:pt idx="56" formatCode="General">
                  <c:v>1822</c:v>
                </c:pt>
                <c:pt idx="57" formatCode="General">
                  <c:v>1523</c:v>
                </c:pt>
                <c:pt idx="58" formatCode="General">
                  <c:v>1822</c:v>
                </c:pt>
                <c:pt idx="59" formatCode="General">
                  <c:v>1822</c:v>
                </c:pt>
                <c:pt idx="60" formatCode="General">
                  <c:v>1822</c:v>
                </c:pt>
                <c:pt idx="61" formatCode="General">
                  <c:v>1822</c:v>
                </c:pt>
                <c:pt idx="62" formatCode="General">
                  <c:v>1822</c:v>
                </c:pt>
                <c:pt idx="63" formatCode="General">
                  <c:v>1822</c:v>
                </c:pt>
                <c:pt idx="64" formatCode="General">
                  <c:v>1822</c:v>
                </c:pt>
                <c:pt idx="65" formatCode="General">
                  <c:v>1822</c:v>
                </c:pt>
                <c:pt idx="66" formatCode="General">
                  <c:v>1541</c:v>
                </c:pt>
                <c:pt idx="67" formatCode="General">
                  <c:v>1822</c:v>
                </c:pt>
                <c:pt idx="68" formatCode="General">
                  <c:v>1822</c:v>
                </c:pt>
                <c:pt idx="69" formatCode="General">
                  <c:v>1822</c:v>
                </c:pt>
                <c:pt idx="70" formatCode="General">
                  <c:v>1822</c:v>
                </c:pt>
                <c:pt idx="71" formatCode="General">
                  <c:v>1822</c:v>
                </c:pt>
                <c:pt idx="72" formatCode="General">
                  <c:v>1822</c:v>
                </c:pt>
                <c:pt idx="73" formatCode="General">
                  <c:v>1822</c:v>
                </c:pt>
                <c:pt idx="74" formatCode="General">
                  <c:v>1822</c:v>
                </c:pt>
                <c:pt idx="75" formatCode="General">
                  <c:v>1541</c:v>
                </c:pt>
                <c:pt idx="76" formatCode="General">
                  <c:v>1822</c:v>
                </c:pt>
                <c:pt idx="77" formatCode="General">
                  <c:v>1822</c:v>
                </c:pt>
                <c:pt idx="78" formatCode="General">
                  <c:v>1822</c:v>
                </c:pt>
                <c:pt idx="79" formatCode="General">
                  <c:v>1822</c:v>
                </c:pt>
                <c:pt idx="80" formatCode="General">
                  <c:v>1822</c:v>
                </c:pt>
                <c:pt idx="81" formatCode="General">
                  <c:v>1822</c:v>
                </c:pt>
                <c:pt idx="82" formatCode="General">
                  <c:v>1541</c:v>
                </c:pt>
                <c:pt idx="83" formatCode="General">
                  <c:v>1822</c:v>
                </c:pt>
                <c:pt idx="84" formatCode="General">
                  <c:v>1822</c:v>
                </c:pt>
                <c:pt idx="85" formatCode="General">
                  <c:v>1822</c:v>
                </c:pt>
                <c:pt idx="86" formatCode="General">
                  <c:v>1822</c:v>
                </c:pt>
                <c:pt idx="87" formatCode="General">
                  <c:v>1822</c:v>
                </c:pt>
                <c:pt idx="88" formatCode="General">
                  <c:v>1822</c:v>
                </c:pt>
                <c:pt idx="89" formatCode="General">
                  <c:v>1822</c:v>
                </c:pt>
                <c:pt idx="90" formatCode="General">
                  <c:v>1822</c:v>
                </c:pt>
                <c:pt idx="91" formatCode="General">
                  <c:v>1029</c:v>
                </c:pt>
                <c:pt idx="92" formatCode="General">
                  <c:v>1523</c:v>
                </c:pt>
                <c:pt idx="93" formatCode="General">
                  <c:v>1822</c:v>
                </c:pt>
                <c:pt idx="94" formatCode="General">
                  <c:v>1541</c:v>
                </c:pt>
                <c:pt idx="95" formatCode="General">
                  <c:v>1822</c:v>
                </c:pt>
                <c:pt idx="96" formatCode="General">
                  <c:v>1822</c:v>
                </c:pt>
                <c:pt idx="97" formatCode="General">
                  <c:v>1822</c:v>
                </c:pt>
                <c:pt idx="98" formatCode="General">
                  <c:v>1822</c:v>
                </c:pt>
                <c:pt idx="99" formatCode="General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2-4ACC-AF86-E1BFF46F0487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Sheet1!$C$9:$CX$9</c:f>
              <c:numCache>
                <c:formatCode>0</c:formatCode>
                <c:ptCount val="100"/>
                <c:pt idx="0">
                  <c:v>2459</c:v>
                </c:pt>
                <c:pt idx="1">
                  <c:v>2459</c:v>
                </c:pt>
                <c:pt idx="2">
                  <c:v>2459</c:v>
                </c:pt>
                <c:pt idx="3">
                  <c:v>2459</c:v>
                </c:pt>
                <c:pt idx="4">
                  <c:v>2459</c:v>
                </c:pt>
                <c:pt idx="5">
                  <c:v>2459</c:v>
                </c:pt>
                <c:pt idx="6">
                  <c:v>2459</c:v>
                </c:pt>
                <c:pt idx="7">
                  <c:v>4281</c:v>
                </c:pt>
                <c:pt idx="8">
                  <c:v>2459</c:v>
                </c:pt>
                <c:pt idx="9">
                  <c:v>2459</c:v>
                </c:pt>
                <c:pt idx="10">
                  <c:v>2039</c:v>
                </c:pt>
                <c:pt idx="11">
                  <c:v>2459</c:v>
                </c:pt>
                <c:pt idx="12">
                  <c:v>2039</c:v>
                </c:pt>
                <c:pt idx="13">
                  <c:v>2459</c:v>
                </c:pt>
                <c:pt idx="14">
                  <c:v>4281</c:v>
                </c:pt>
                <c:pt idx="15">
                  <c:v>2459</c:v>
                </c:pt>
                <c:pt idx="16">
                  <c:v>2459</c:v>
                </c:pt>
                <c:pt idx="17">
                  <c:v>2459</c:v>
                </c:pt>
                <c:pt idx="18">
                  <c:v>2459</c:v>
                </c:pt>
                <c:pt idx="19">
                  <c:v>2459</c:v>
                </c:pt>
                <c:pt idx="20" formatCode="General">
                  <c:v>2459</c:v>
                </c:pt>
                <c:pt idx="21" formatCode="General">
                  <c:v>4281</c:v>
                </c:pt>
                <c:pt idx="22" formatCode="General">
                  <c:v>2459</c:v>
                </c:pt>
                <c:pt idx="23" formatCode="General">
                  <c:v>2039</c:v>
                </c:pt>
                <c:pt idx="24" formatCode="General">
                  <c:v>2459</c:v>
                </c:pt>
                <c:pt idx="25" formatCode="General">
                  <c:v>2459</c:v>
                </c:pt>
                <c:pt idx="26" formatCode="General">
                  <c:v>2039</c:v>
                </c:pt>
                <c:pt idx="27" formatCode="General">
                  <c:v>2459</c:v>
                </c:pt>
                <c:pt idx="28" formatCode="General">
                  <c:v>2459</c:v>
                </c:pt>
                <c:pt idx="29" formatCode="General">
                  <c:v>2459</c:v>
                </c:pt>
                <c:pt idx="30" formatCode="General">
                  <c:v>2459</c:v>
                </c:pt>
                <c:pt idx="31" formatCode="General">
                  <c:v>2459</c:v>
                </c:pt>
                <c:pt idx="32" formatCode="General">
                  <c:v>2039</c:v>
                </c:pt>
                <c:pt idx="33" formatCode="General">
                  <c:v>2459</c:v>
                </c:pt>
                <c:pt idx="34" formatCode="General">
                  <c:v>2039</c:v>
                </c:pt>
                <c:pt idx="35" formatCode="General">
                  <c:v>2459</c:v>
                </c:pt>
                <c:pt idx="36" formatCode="General">
                  <c:v>2459</c:v>
                </c:pt>
                <c:pt idx="37" formatCode="General">
                  <c:v>4281</c:v>
                </c:pt>
                <c:pt idx="38" formatCode="General">
                  <c:v>2459</c:v>
                </c:pt>
                <c:pt idx="39" formatCode="General">
                  <c:v>2459</c:v>
                </c:pt>
                <c:pt idx="40" formatCode="General">
                  <c:v>2459</c:v>
                </c:pt>
                <c:pt idx="41" formatCode="General">
                  <c:v>2039</c:v>
                </c:pt>
                <c:pt idx="42" formatCode="General">
                  <c:v>2459</c:v>
                </c:pt>
                <c:pt idx="43" formatCode="General">
                  <c:v>2459</c:v>
                </c:pt>
                <c:pt idx="44" formatCode="General">
                  <c:v>2459</c:v>
                </c:pt>
                <c:pt idx="45" formatCode="General">
                  <c:v>2459</c:v>
                </c:pt>
                <c:pt idx="46" formatCode="General">
                  <c:v>2039</c:v>
                </c:pt>
                <c:pt idx="47" formatCode="General">
                  <c:v>2459</c:v>
                </c:pt>
                <c:pt idx="48" formatCode="General">
                  <c:v>4281</c:v>
                </c:pt>
                <c:pt idx="49" formatCode="General">
                  <c:v>2459</c:v>
                </c:pt>
                <c:pt idx="50" formatCode="General">
                  <c:v>2459</c:v>
                </c:pt>
                <c:pt idx="51" formatCode="General">
                  <c:v>2459</c:v>
                </c:pt>
                <c:pt idx="52" formatCode="General">
                  <c:v>2039</c:v>
                </c:pt>
                <c:pt idx="53" formatCode="General">
                  <c:v>2459</c:v>
                </c:pt>
                <c:pt idx="54" formatCode="General">
                  <c:v>2459</c:v>
                </c:pt>
                <c:pt idx="55" formatCode="General">
                  <c:v>2459</c:v>
                </c:pt>
                <c:pt idx="56" formatCode="General">
                  <c:v>2459</c:v>
                </c:pt>
                <c:pt idx="57" formatCode="General">
                  <c:v>4281</c:v>
                </c:pt>
                <c:pt idx="58" formatCode="General">
                  <c:v>2039</c:v>
                </c:pt>
                <c:pt idx="59" formatCode="General">
                  <c:v>2459</c:v>
                </c:pt>
                <c:pt idx="60" formatCode="General">
                  <c:v>2039</c:v>
                </c:pt>
                <c:pt idx="61" formatCode="General">
                  <c:v>2039</c:v>
                </c:pt>
                <c:pt idx="62" formatCode="General">
                  <c:v>2459</c:v>
                </c:pt>
                <c:pt idx="63" formatCode="General">
                  <c:v>2459</c:v>
                </c:pt>
                <c:pt idx="64" formatCode="General">
                  <c:v>2459</c:v>
                </c:pt>
                <c:pt idx="65" formatCode="General">
                  <c:v>2459</c:v>
                </c:pt>
                <c:pt idx="66" formatCode="General">
                  <c:v>2459</c:v>
                </c:pt>
                <c:pt idx="67" formatCode="General">
                  <c:v>2459</c:v>
                </c:pt>
                <c:pt idx="68" formatCode="General">
                  <c:v>2039</c:v>
                </c:pt>
                <c:pt idx="69" formatCode="General">
                  <c:v>2459</c:v>
                </c:pt>
                <c:pt idx="70" formatCode="General">
                  <c:v>2459</c:v>
                </c:pt>
                <c:pt idx="71" formatCode="General">
                  <c:v>2459</c:v>
                </c:pt>
                <c:pt idx="72" formatCode="General">
                  <c:v>2459</c:v>
                </c:pt>
                <c:pt idx="73" formatCode="General">
                  <c:v>2039</c:v>
                </c:pt>
                <c:pt idx="74" formatCode="General">
                  <c:v>2459</c:v>
                </c:pt>
                <c:pt idx="75" formatCode="General">
                  <c:v>2459</c:v>
                </c:pt>
                <c:pt idx="76" formatCode="General">
                  <c:v>2348</c:v>
                </c:pt>
                <c:pt idx="77" formatCode="General">
                  <c:v>2459</c:v>
                </c:pt>
                <c:pt idx="78" formatCode="General">
                  <c:v>2459</c:v>
                </c:pt>
                <c:pt idx="79" formatCode="General">
                  <c:v>2459</c:v>
                </c:pt>
                <c:pt idx="80" formatCode="General">
                  <c:v>2459</c:v>
                </c:pt>
                <c:pt idx="81" formatCode="General">
                  <c:v>2459</c:v>
                </c:pt>
                <c:pt idx="82" formatCode="General">
                  <c:v>2459</c:v>
                </c:pt>
                <c:pt idx="83" formatCode="General">
                  <c:v>2459</c:v>
                </c:pt>
                <c:pt idx="84" formatCode="General">
                  <c:v>2039</c:v>
                </c:pt>
                <c:pt idx="85" formatCode="General">
                  <c:v>2459</c:v>
                </c:pt>
                <c:pt idx="86" formatCode="General">
                  <c:v>2459</c:v>
                </c:pt>
                <c:pt idx="87" formatCode="General">
                  <c:v>2039</c:v>
                </c:pt>
                <c:pt idx="88" formatCode="General">
                  <c:v>2459</c:v>
                </c:pt>
                <c:pt idx="89" formatCode="General">
                  <c:v>2459</c:v>
                </c:pt>
                <c:pt idx="90" formatCode="General">
                  <c:v>2459</c:v>
                </c:pt>
                <c:pt idx="91" formatCode="General">
                  <c:v>4281</c:v>
                </c:pt>
                <c:pt idx="92" formatCode="General">
                  <c:v>4281</c:v>
                </c:pt>
                <c:pt idx="93" formatCode="General">
                  <c:v>2459</c:v>
                </c:pt>
                <c:pt idx="94" formatCode="General">
                  <c:v>2459</c:v>
                </c:pt>
                <c:pt idx="95" formatCode="General">
                  <c:v>2459</c:v>
                </c:pt>
                <c:pt idx="96" formatCode="General">
                  <c:v>2459</c:v>
                </c:pt>
                <c:pt idx="97" formatCode="General">
                  <c:v>2039</c:v>
                </c:pt>
                <c:pt idx="98" formatCode="General">
                  <c:v>2459</c:v>
                </c:pt>
                <c:pt idx="99" formatCode="General">
                  <c:v>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92-4ACC-AF86-E1BFF46F0487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Sheet1!$C$10:$CX$10</c:f>
              <c:numCache>
                <c:formatCode>0</c:formatCode>
                <c:ptCount val="100"/>
                <c:pt idx="0">
                  <c:v>184.54</c:v>
                </c:pt>
                <c:pt idx="1">
                  <c:v>184.54</c:v>
                </c:pt>
                <c:pt idx="2">
                  <c:v>184.54</c:v>
                </c:pt>
                <c:pt idx="3">
                  <c:v>184.54</c:v>
                </c:pt>
                <c:pt idx="4">
                  <c:v>184.54</c:v>
                </c:pt>
                <c:pt idx="5">
                  <c:v>184.54</c:v>
                </c:pt>
                <c:pt idx="6" formatCode="General">
                  <c:v>184.54</c:v>
                </c:pt>
                <c:pt idx="7" formatCode="General">
                  <c:v>184.54</c:v>
                </c:pt>
                <c:pt idx="8" formatCode="General">
                  <c:v>184.54</c:v>
                </c:pt>
                <c:pt idx="9" formatCode="General">
                  <c:v>184.54</c:v>
                </c:pt>
                <c:pt idx="10" formatCode="General">
                  <c:v>184.54</c:v>
                </c:pt>
                <c:pt idx="11" formatCode="General">
                  <c:v>184.54</c:v>
                </c:pt>
                <c:pt idx="12" formatCode="General">
                  <c:v>184.54</c:v>
                </c:pt>
                <c:pt idx="13" formatCode="General">
                  <c:v>184.54</c:v>
                </c:pt>
                <c:pt idx="14" formatCode="General">
                  <c:v>184.54</c:v>
                </c:pt>
                <c:pt idx="15" formatCode="General">
                  <c:v>184.54</c:v>
                </c:pt>
                <c:pt idx="16" formatCode="General">
                  <c:v>184.54</c:v>
                </c:pt>
                <c:pt idx="17" formatCode="General">
                  <c:v>184.54</c:v>
                </c:pt>
                <c:pt idx="18" formatCode="General">
                  <c:v>184.54</c:v>
                </c:pt>
                <c:pt idx="19" formatCode="General">
                  <c:v>184.54</c:v>
                </c:pt>
                <c:pt idx="20" formatCode="General">
                  <c:v>184.54</c:v>
                </c:pt>
                <c:pt idx="21" formatCode="General">
                  <c:v>184.54</c:v>
                </c:pt>
                <c:pt idx="22" formatCode="General">
                  <c:v>184.54</c:v>
                </c:pt>
                <c:pt idx="23" formatCode="General">
                  <c:v>184.54</c:v>
                </c:pt>
                <c:pt idx="24" formatCode="General">
                  <c:v>184.54</c:v>
                </c:pt>
                <c:pt idx="25" formatCode="General">
                  <c:v>184.54</c:v>
                </c:pt>
                <c:pt idx="26" formatCode="General">
                  <c:v>184.54</c:v>
                </c:pt>
                <c:pt idx="27" formatCode="General">
                  <c:v>184.54</c:v>
                </c:pt>
                <c:pt idx="28" formatCode="General">
                  <c:v>184.54</c:v>
                </c:pt>
                <c:pt idx="29" formatCode="General">
                  <c:v>184.54</c:v>
                </c:pt>
                <c:pt idx="30" formatCode="General">
                  <c:v>184.54</c:v>
                </c:pt>
                <c:pt idx="31" formatCode="General">
                  <c:v>184.54</c:v>
                </c:pt>
                <c:pt idx="32" formatCode="General">
                  <c:v>184.54</c:v>
                </c:pt>
                <c:pt idx="33" formatCode="General">
                  <c:v>184.54</c:v>
                </c:pt>
                <c:pt idx="34" formatCode="General">
                  <c:v>184.54</c:v>
                </c:pt>
                <c:pt idx="35" formatCode="General">
                  <c:v>184.54</c:v>
                </c:pt>
                <c:pt idx="36" formatCode="General">
                  <c:v>184.54</c:v>
                </c:pt>
                <c:pt idx="37" formatCode="General">
                  <c:v>184.54</c:v>
                </c:pt>
                <c:pt idx="38" formatCode="General">
                  <c:v>184.54</c:v>
                </c:pt>
                <c:pt idx="39" formatCode="General">
                  <c:v>184.54</c:v>
                </c:pt>
                <c:pt idx="40" formatCode="General">
                  <c:v>184.54</c:v>
                </c:pt>
                <c:pt idx="41" formatCode="General">
                  <c:v>184.54</c:v>
                </c:pt>
                <c:pt idx="42" formatCode="General">
                  <c:v>184.54</c:v>
                </c:pt>
                <c:pt idx="43" formatCode="General">
                  <c:v>184.54</c:v>
                </c:pt>
                <c:pt idx="44" formatCode="General">
                  <c:v>184.54</c:v>
                </c:pt>
                <c:pt idx="45" formatCode="General">
                  <c:v>184.54</c:v>
                </c:pt>
                <c:pt idx="46" formatCode="General">
                  <c:v>184.54</c:v>
                </c:pt>
                <c:pt idx="47" formatCode="General">
                  <c:v>184.54</c:v>
                </c:pt>
                <c:pt idx="48" formatCode="General">
                  <c:v>184.54</c:v>
                </c:pt>
                <c:pt idx="49" formatCode="General">
                  <c:v>184.54</c:v>
                </c:pt>
                <c:pt idx="50" formatCode="General">
                  <c:v>184.54</c:v>
                </c:pt>
                <c:pt idx="51" formatCode="General">
                  <c:v>184.54</c:v>
                </c:pt>
                <c:pt idx="52" formatCode="General">
                  <c:v>184.54</c:v>
                </c:pt>
                <c:pt idx="53" formatCode="General">
                  <c:v>184.54</c:v>
                </c:pt>
                <c:pt idx="54" formatCode="General">
                  <c:v>184.54</c:v>
                </c:pt>
                <c:pt idx="55" formatCode="General">
                  <c:v>184.54</c:v>
                </c:pt>
                <c:pt idx="56" formatCode="General">
                  <c:v>184.54</c:v>
                </c:pt>
                <c:pt idx="57" formatCode="General">
                  <c:v>184.54</c:v>
                </c:pt>
                <c:pt idx="58" formatCode="General">
                  <c:v>184.54</c:v>
                </c:pt>
                <c:pt idx="59" formatCode="General">
                  <c:v>184.54</c:v>
                </c:pt>
                <c:pt idx="60" formatCode="General">
                  <c:v>184.54</c:v>
                </c:pt>
                <c:pt idx="61" formatCode="General">
                  <c:v>184.54</c:v>
                </c:pt>
                <c:pt idx="62" formatCode="General">
                  <c:v>184.54</c:v>
                </c:pt>
                <c:pt idx="63" formatCode="General">
                  <c:v>184.54</c:v>
                </c:pt>
                <c:pt idx="64" formatCode="General">
                  <c:v>184.54</c:v>
                </c:pt>
                <c:pt idx="65" formatCode="General">
                  <c:v>184.54</c:v>
                </c:pt>
                <c:pt idx="66" formatCode="General">
                  <c:v>184.54</c:v>
                </c:pt>
                <c:pt idx="67" formatCode="General">
                  <c:v>184.54</c:v>
                </c:pt>
                <c:pt idx="68" formatCode="General">
                  <c:v>184.54</c:v>
                </c:pt>
                <c:pt idx="69" formatCode="General">
                  <c:v>184.54</c:v>
                </c:pt>
                <c:pt idx="70" formatCode="General">
                  <c:v>184.54</c:v>
                </c:pt>
                <c:pt idx="71" formatCode="General">
                  <c:v>184.54</c:v>
                </c:pt>
                <c:pt idx="72" formatCode="General">
                  <c:v>184.54</c:v>
                </c:pt>
                <c:pt idx="73" formatCode="General">
                  <c:v>184.54</c:v>
                </c:pt>
                <c:pt idx="74" formatCode="General">
                  <c:v>184.54</c:v>
                </c:pt>
                <c:pt idx="75" formatCode="General">
                  <c:v>184.54</c:v>
                </c:pt>
                <c:pt idx="76" formatCode="General">
                  <c:v>184.54</c:v>
                </c:pt>
                <c:pt idx="77" formatCode="General">
                  <c:v>184.54</c:v>
                </c:pt>
                <c:pt idx="78" formatCode="General">
                  <c:v>184.54</c:v>
                </c:pt>
                <c:pt idx="79" formatCode="General">
                  <c:v>184.54</c:v>
                </c:pt>
                <c:pt idx="80" formatCode="General">
                  <c:v>184.54</c:v>
                </c:pt>
                <c:pt idx="81" formatCode="General">
                  <c:v>184.54</c:v>
                </c:pt>
                <c:pt idx="82" formatCode="General">
                  <c:v>184.54</c:v>
                </c:pt>
                <c:pt idx="83" formatCode="General">
                  <c:v>184.54</c:v>
                </c:pt>
                <c:pt idx="84" formatCode="General">
                  <c:v>184.54</c:v>
                </c:pt>
                <c:pt idx="85" formatCode="General">
                  <c:v>184.54</c:v>
                </c:pt>
                <c:pt idx="86" formatCode="General">
                  <c:v>184.54</c:v>
                </c:pt>
                <c:pt idx="87" formatCode="General">
                  <c:v>184.54</c:v>
                </c:pt>
                <c:pt idx="88" formatCode="General">
                  <c:v>184.54</c:v>
                </c:pt>
                <c:pt idx="89" formatCode="General">
                  <c:v>184.54</c:v>
                </c:pt>
                <c:pt idx="90" formatCode="General">
                  <c:v>184.54</c:v>
                </c:pt>
                <c:pt idx="91" formatCode="General">
                  <c:v>184.54</c:v>
                </c:pt>
                <c:pt idx="92" formatCode="General">
                  <c:v>184.54</c:v>
                </c:pt>
                <c:pt idx="93" formatCode="General">
                  <c:v>184.54</c:v>
                </c:pt>
                <c:pt idx="94" formatCode="General">
                  <c:v>184.54</c:v>
                </c:pt>
                <c:pt idx="95" formatCode="General">
                  <c:v>184.54</c:v>
                </c:pt>
                <c:pt idx="96" formatCode="General">
                  <c:v>184.54</c:v>
                </c:pt>
                <c:pt idx="97" formatCode="General">
                  <c:v>184.54</c:v>
                </c:pt>
                <c:pt idx="98" formatCode="General">
                  <c:v>184.54</c:v>
                </c:pt>
                <c:pt idx="99" formatCode="General">
                  <c:v>184.54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92-4ACC-AF86-E1BFF46F0487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avg2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Sheet1!$C$11:$CX$11</c:f>
              <c:numCache>
                <c:formatCode>0</c:formatCode>
                <c:ptCount val="100"/>
                <c:pt idx="0">
                  <c:v>404.75</c:v>
                </c:pt>
                <c:pt idx="1">
                  <c:v>404.75</c:v>
                </c:pt>
                <c:pt idx="2">
                  <c:v>404.75</c:v>
                </c:pt>
                <c:pt idx="3">
                  <c:v>404.75</c:v>
                </c:pt>
                <c:pt idx="4">
                  <c:v>404.75</c:v>
                </c:pt>
                <c:pt idx="5">
                  <c:v>404.75</c:v>
                </c:pt>
                <c:pt idx="6" formatCode="General">
                  <c:v>404.75</c:v>
                </c:pt>
                <c:pt idx="7" formatCode="General">
                  <c:v>404.75</c:v>
                </c:pt>
                <c:pt idx="8" formatCode="General">
                  <c:v>404.75</c:v>
                </c:pt>
                <c:pt idx="9" formatCode="General">
                  <c:v>404.75</c:v>
                </c:pt>
                <c:pt idx="10" formatCode="General">
                  <c:v>404.75</c:v>
                </c:pt>
                <c:pt idx="11" formatCode="General">
                  <c:v>404.75</c:v>
                </c:pt>
                <c:pt idx="12" formatCode="General">
                  <c:v>404.75</c:v>
                </c:pt>
                <c:pt idx="13" formatCode="General">
                  <c:v>404.75</c:v>
                </c:pt>
                <c:pt idx="14" formatCode="General">
                  <c:v>404.75</c:v>
                </c:pt>
                <c:pt idx="15" formatCode="General">
                  <c:v>404.75</c:v>
                </c:pt>
                <c:pt idx="16" formatCode="General">
                  <c:v>404.75</c:v>
                </c:pt>
                <c:pt idx="17" formatCode="General">
                  <c:v>404.75</c:v>
                </c:pt>
                <c:pt idx="18" formatCode="General">
                  <c:v>404.75</c:v>
                </c:pt>
                <c:pt idx="19" formatCode="General">
                  <c:v>404.75</c:v>
                </c:pt>
                <c:pt idx="20" formatCode="General">
                  <c:v>404.75</c:v>
                </c:pt>
                <c:pt idx="21" formatCode="General">
                  <c:v>404.75</c:v>
                </c:pt>
                <c:pt idx="22" formatCode="General">
                  <c:v>404.75</c:v>
                </c:pt>
                <c:pt idx="23" formatCode="General">
                  <c:v>404.75</c:v>
                </c:pt>
                <c:pt idx="24" formatCode="General">
                  <c:v>404.75</c:v>
                </c:pt>
                <c:pt idx="25" formatCode="General">
                  <c:v>404.75</c:v>
                </c:pt>
                <c:pt idx="26" formatCode="General">
                  <c:v>404.75</c:v>
                </c:pt>
                <c:pt idx="27" formatCode="General">
                  <c:v>404.75</c:v>
                </c:pt>
                <c:pt idx="28" formatCode="General">
                  <c:v>404.75</c:v>
                </c:pt>
                <c:pt idx="29" formatCode="General">
                  <c:v>404.75</c:v>
                </c:pt>
                <c:pt idx="30" formatCode="General">
                  <c:v>404.75</c:v>
                </c:pt>
                <c:pt idx="31" formatCode="General">
                  <c:v>404.75</c:v>
                </c:pt>
                <c:pt idx="32" formatCode="General">
                  <c:v>404.75</c:v>
                </c:pt>
                <c:pt idx="33" formatCode="General">
                  <c:v>404.75</c:v>
                </c:pt>
                <c:pt idx="34" formatCode="General">
                  <c:v>404.75</c:v>
                </c:pt>
                <c:pt idx="35" formatCode="General">
                  <c:v>404.75</c:v>
                </c:pt>
                <c:pt idx="36" formatCode="General">
                  <c:v>404.75</c:v>
                </c:pt>
                <c:pt idx="37" formatCode="General">
                  <c:v>404.75</c:v>
                </c:pt>
                <c:pt idx="38" formatCode="General">
                  <c:v>404.75</c:v>
                </c:pt>
                <c:pt idx="39" formatCode="General">
                  <c:v>404.75</c:v>
                </c:pt>
                <c:pt idx="40" formatCode="General">
                  <c:v>404.75</c:v>
                </c:pt>
                <c:pt idx="41" formatCode="General">
                  <c:v>404.75</c:v>
                </c:pt>
                <c:pt idx="42" formatCode="General">
                  <c:v>404.75</c:v>
                </c:pt>
                <c:pt idx="43" formatCode="General">
                  <c:v>404.75</c:v>
                </c:pt>
                <c:pt idx="44" formatCode="General">
                  <c:v>404.75</c:v>
                </c:pt>
                <c:pt idx="45" formatCode="General">
                  <c:v>404.75</c:v>
                </c:pt>
                <c:pt idx="46" formatCode="General">
                  <c:v>404.75</c:v>
                </c:pt>
                <c:pt idx="47" formatCode="General">
                  <c:v>404.75</c:v>
                </c:pt>
                <c:pt idx="48" formatCode="General">
                  <c:v>404.75</c:v>
                </c:pt>
                <c:pt idx="49" formatCode="General">
                  <c:v>404.75</c:v>
                </c:pt>
                <c:pt idx="50" formatCode="General">
                  <c:v>404.75</c:v>
                </c:pt>
                <c:pt idx="51" formatCode="General">
                  <c:v>404.75</c:v>
                </c:pt>
                <c:pt idx="52" formatCode="General">
                  <c:v>404.75</c:v>
                </c:pt>
                <c:pt idx="53" formatCode="General">
                  <c:v>404.75</c:v>
                </c:pt>
                <c:pt idx="54" formatCode="General">
                  <c:v>404.75</c:v>
                </c:pt>
                <c:pt idx="55" formatCode="General">
                  <c:v>404.75</c:v>
                </c:pt>
                <c:pt idx="56" formatCode="General">
                  <c:v>404.75</c:v>
                </c:pt>
                <c:pt idx="57" formatCode="General">
                  <c:v>404.75</c:v>
                </c:pt>
                <c:pt idx="58" formatCode="General">
                  <c:v>404.75</c:v>
                </c:pt>
                <c:pt idx="59" formatCode="General">
                  <c:v>404.75</c:v>
                </c:pt>
                <c:pt idx="60" formatCode="General">
                  <c:v>404.75</c:v>
                </c:pt>
                <c:pt idx="61" formatCode="General">
                  <c:v>404.75</c:v>
                </c:pt>
                <c:pt idx="62" formatCode="General">
                  <c:v>404.75</c:v>
                </c:pt>
                <c:pt idx="63" formatCode="General">
                  <c:v>404.75</c:v>
                </c:pt>
                <c:pt idx="64" formatCode="General">
                  <c:v>404.75</c:v>
                </c:pt>
                <c:pt idx="65" formatCode="General">
                  <c:v>404.75</c:v>
                </c:pt>
                <c:pt idx="66" formatCode="General">
                  <c:v>404.75</c:v>
                </c:pt>
                <c:pt idx="67" formatCode="General">
                  <c:v>404.75</c:v>
                </c:pt>
                <c:pt idx="68" formatCode="General">
                  <c:v>404.75</c:v>
                </c:pt>
                <c:pt idx="69" formatCode="General">
                  <c:v>404.75</c:v>
                </c:pt>
                <c:pt idx="70" formatCode="General">
                  <c:v>404.75</c:v>
                </c:pt>
                <c:pt idx="71" formatCode="General">
                  <c:v>404.75</c:v>
                </c:pt>
                <c:pt idx="72" formatCode="General">
                  <c:v>404.75</c:v>
                </c:pt>
                <c:pt idx="73" formatCode="General">
                  <c:v>404.75</c:v>
                </c:pt>
                <c:pt idx="74" formatCode="General">
                  <c:v>404.75</c:v>
                </c:pt>
                <c:pt idx="75" formatCode="General">
                  <c:v>404.75</c:v>
                </c:pt>
                <c:pt idx="76" formatCode="General">
                  <c:v>404.75</c:v>
                </c:pt>
                <c:pt idx="77" formatCode="General">
                  <c:v>404.75</c:v>
                </c:pt>
                <c:pt idx="78" formatCode="General">
                  <c:v>404.75</c:v>
                </c:pt>
                <c:pt idx="79" formatCode="General">
                  <c:v>404.75</c:v>
                </c:pt>
                <c:pt idx="80" formatCode="General">
                  <c:v>404.75</c:v>
                </c:pt>
                <c:pt idx="81" formatCode="General">
                  <c:v>404.75</c:v>
                </c:pt>
                <c:pt idx="82" formatCode="General">
                  <c:v>404.75</c:v>
                </c:pt>
                <c:pt idx="83" formatCode="General">
                  <c:v>404.75</c:v>
                </c:pt>
                <c:pt idx="84" formatCode="General">
                  <c:v>404.75</c:v>
                </c:pt>
                <c:pt idx="85" formatCode="General">
                  <c:v>404.75</c:v>
                </c:pt>
                <c:pt idx="86" formatCode="General">
                  <c:v>404.75</c:v>
                </c:pt>
                <c:pt idx="87" formatCode="General">
                  <c:v>404.75</c:v>
                </c:pt>
                <c:pt idx="88" formatCode="General">
                  <c:v>404.75</c:v>
                </c:pt>
                <c:pt idx="89" formatCode="General">
                  <c:v>404.75</c:v>
                </c:pt>
                <c:pt idx="90" formatCode="General">
                  <c:v>404.75</c:v>
                </c:pt>
                <c:pt idx="91" formatCode="General">
                  <c:v>404.75</c:v>
                </c:pt>
                <c:pt idx="92" formatCode="General">
                  <c:v>404.75</c:v>
                </c:pt>
                <c:pt idx="93" formatCode="General">
                  <c:v>404.75</c:v>
                </c:pt>
                <c:pt idx="94" formatCode="General">
                  <c:v>404.75</c:v>
                </c:pt>
                <c:pt idx="95" formatCode="General">
                  <c:v>404.75</c:v>
                </c:pt>
                <c:pt idx="96" formatCode="General">
                  <c:v>404.75</c:v>
                </c:pt>
                <c:pt idx="97" formatCode="General">
                  <c:v>404.75</c:v>
                </c:pt>
                <c:pt idx="98" formatCode="General">
                  <c:v>404.75</c:v>
                </c:pt>
                <c:pt idx="99" formatCode="General">
                  <c:v>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92-4ACC-AF86-E1BFF46F0487}"/>
            </c:ext>
          </c:extLst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Sheet1!$C$12:$CX$12</c:f>
              <c:numCache>
                <c:formatCode>0</c:formatCode>
                <c:ptCount val="100"/>
                <c:pt idx="0">
                  <c:v>940.96</c:v>
                </c:pt>
                <c:pt idx="1">
                  <c:v>940.96</c:v>
                </c:pt>
                <c:pt idx="2">
                  <c:v>940.96</c:v>
                </c:pt>
                <c:pt idx="3">
                  <c:v>940.96</c:v>
                </c:pt>
                <c:pt idx="4">
                  <c:v>940.96</c:v>
                </c:pt>
                <c:pt idx="5">
                  <c:v>940.96</c:v>
                </c:pt>
                <c:pt idx="6" formatCode="General">
                  <c:v>940.96</c:v>
                </c:pt>
                <c:pt idx="7" formatCode="General">
                  <c:v>940.96</c:v>
                </c:pt>
                <c:pt idx="8" formatCode="General">
                  <c:v>940.96</c:v>
                </c:pt>
                <c:pt idx="9" formatCode="General">
                  <c:v>940.96</c:v>
                </c:pt>
                <c:pt idx="10" formatCode="General">
                  <c:v>940.96</c:v>
                </c:pt>
                <c:pt idx="11" formatCode="General">
                  <c:v>940.96</c:v>
                </c:pt>
                <c:pt idx="12" formatCode="General">
                  <c:v>940.96</c:v>
                </c:pt>
                <c:pt idx="13" formatCode="General">
                  <c:v>940.96</c:v>
                </c:pt>
                <c:pt idx="14" formatCode="General">
                  <c:v>940.96</c:v>
                </c:pt>
                <c:pt idx="15" formatCode="General">
                  <c:v>940.96</c:v>
                </c:pt>
                <c:pt idx="16" formatCode="General">
                  <c:v>940.96</c:v>
                </c:pt>
                <c:pt idx="17" formatCode="General">
                  <c:v>940.96</c:v>
                </c:pt>
                <c:pt idx="18" formatCode="General">
                  <c:v>940.96</c:v>
                </c:pt>
                <c:pt idx="19" formatCode="General">
                  <c:v>940.96</c:v>
                </c:pt>
                <c:pt idx="20" formatCode="General">
                  <c:v>940.96</c:v>
                </c:pt>
                <c:pt idx="21" formatCode="General">
                  <c:v>940.96</c:v>
                </c:pt>
                <c:pt idx="22" formatCode="General">
                  <c:v>940.96</c:v>
                </c:pt>
                <c:pt idx="23" formatCode="General">
                  <c:v>940.96</c:v>
                </c:pt>
                <c:pt idx="24" formatCode="General">
                  <c:v>940.96</c:v>
                </c:pt>
                <c:pt idx="25" formatCode="General">
                  <c:v>940.96</c:v>
                </c:pt>
                <c:pt idx="26" formatCode="General">
                  <c:v>940.96</c:v>
                </c:pt>
                <c:pt idx="27" formatCode="General">
                  <c:v>940.96</c:v>
                </c:pt>
                <c:pt idx="28" formatCode="General">
                  <c:v>940.96</c:v>
                </c:pt>
                <c:pt idx="29" formatCode="General">
                  <c:v>940.96</c:v>
                </c:pt>
                <c:pt idx="30" formatCode="General">
                  <c:v>940.96</c:v>
                </c:pt>
                <c:pt idx="31" formatCode="General">
                  <c:v>940.96</c:v>
                </c:pt>
                <c:pt idx="32" formatCode="General">
                  <c:v>940.96</c:v>
                </c:pt>
                <c:pt idx="33" formatCode="General">
                  <c:v>940.96</c:v>
                </c:pt>
                <c:pt idx="34" formatCode="General">
                  <c:v>940.96</c:v>
                </c:pt>
                <c:pt idx="35" formatCode="General">
                  <c:v>940.96</c:v>
                </c:pt>
                <c:pt idx="36" formatCode="General">
                  <c:v>940.96</c:v>
                </c:pt>
                <c:pt idx="37" formatCode="General">
                  <c:v>940.96</c:v>
                </c:pt>
                <c:pt idx="38" formatCode="General">
                  <c:v>940.96</c:v>
                </c:pt>
                <c:pt idx="39" formatCode="General">
                  <c:v>940.96</c:v>
                </c:pt>
                <c:pt idx="40" formatCode="General">
                  <c:v>940.96</c:v>
                </c:pt>
                <c:pt idx="41" formatCode="General">
                  <c:v>940.96</c:v>
                </c:pt>
                <c:pt idx="42" formatCode="General">
                  <c:v>940.96</c:v>
                </c:pt>
                <c:pt idx="43" formatCode="General">
                  <c:v>940.96</c:v>
                </c:pt>
                <c:pt idx="44" formatCode="General">
                  <c:v>940.96</c:v>
                </c:pt>
                <c:pt idx="45" formatCode="General">
                  <c:v>940.96</c:v>
                </c:pt>
                <c:pt idx="46" formatCode="General">
                  <c:v>940.96</c:v>
                </c:pt>
                <c:pt idx="47" formatCode="General">
                  <c:v>940.96</c:v>
                </c:pt>
                <c:pt idx="48" formatCode="General">
                  <c:v>940.96</c:v>
                </c:pt>
                <c:pt idx="49" formatCode="General">
                  <c:v>940.96</c:v>
                </c:pt>
                <c:pt idx="50" formatCode="General">
                  <c:v>940.96</c:v>
                </c:pt>
                <c:pt idx="51" formatCode="General">
                  <c:v>940.96</c:v>
                </c:pt>
                <c:pt idx="52" formatCode="General">
                  <c:v>940.96</c:v>
                </c:pt>
                <c:pt idx="53" formatCode="General">
                  <c:v>940.96</c:v>
                </c:pt>
                <c:pt idx="54" formatCode="General">
                  <c:v>940.96</c:v>
                </c:pt>
                <c:pt idx="55" formatCode="General">
                  <c:v>940.96</c:v>
                </c:pt>
                <c:pt idx="56" formatCode="General">
                  <c:v>940.96</c:v>
                </c:pt>
                <c:pt idx="57" formatCode="General">
                  <c:v>940.96</c:v>
                </c:pt>
                <c:pt idx="58" formatCode="General">
                  <c:v>940.96</c:v>
                </c:pt>
                <c:pt idx="59" formatCode="General">
                  <c:v>940.96</c:v>
                </c:pt>
                <c:pt idx="60" formatCode="General">
                  <c:v>940.96</c:v>
                </c:pt>
                <c:pt idx="61" formatCode="General">
                  <c:v>940.96</c:v>
                </c:pt>
                <c:pt idx="62" formatCode="General">
                  <c:v>940.96</c:v>
                </c:pt>
                <c:pt idx="63" formatCode="General">
                  <c:v>940.96</c:v>
                </c:pt>
                <c:pt idx="64" formatCode="General">
                  <c:v>940.96</c:v>
                </c:pt>
                <c:pt idx="65" formatCode="General">
                  <c:v>940.96</c:v>
                </c:pt>
                <c:pt idx="66" formatCode="General">
                  <c:v>940.96</c:v>
                </c:pt>
                <c:pt idx="67" formatCode="General">
                  <c:v>940.96</c:v>
                </c:pt>
                <c:pt idx="68" formatCode="General">
                  <c:v>940.96</c:v>
                </c:pt>
                <c:pt idx="69" formatCode="General">
                  <c:v>940.96</c:v>
                </c:pt>
                <c:pt idx="70" formatCode="General">
                  <c:v>940.96</c:v>
                </c:pt>
                <c:pt idx="71" formatCode="General">
                  <c:v>940.96</c:v>
                </c:pt>
                <c:pt idx="72" formatCode="General">
                  <c:v>940.96</c:v>
                </c:pt>
                <c:pt idx="73" formatCode="General">
                  <c:v>940.96</c:v>
                </c:pt>
                <c:pt idx="74" formatCode="General">
                  <c:v>940.96</c:v>
                </c:pt>
                <c:pt idx="75" formatCode="General">
                  <c:v>940.96</c:v>
                </c:pt>
                <c:pt idx="76" formatCode="General">
                  <c:v>940.96</c:v>
                </c:pt>
                <c:pt idx="77" formatCode="General">
                  <c:v>940.96</c:v>
                </c:pt>
                <c:pt idx="78" formatCode="General">
                  <c:v>940.96</c:v>
                </c:pt>
                <c:pt idx="79" formatCode="General">
                  <c:v>940.96</c:v>
                </c:pt>
                <c:pt idx="80" formatCode="General">
                  <c:v>940.96</c:v>
                </c:pt>
                <c:pt idx="81" formatCode="General">
                  <c:v>940.96</c:v>
                </c:pt>
                <c:pt idx="82" formatCode="General">
                  <c:v>940.96</c:v>
                </c:pt>
                <c:pt idx="83" formatCode="General">
                  <c:v>940.96</c:v>
                </c:pt>
                <c:pt idx="84" formatCode="General">
                  <c:v>940.96</c:v>
                </c:pt>
                <c:pt idx="85" formatCode="General">
                  <c:v>940.96</c:v>
                </c:pt>
                <c:pt idx="86" formatCode="General">
                  <c:v>940.96</c:v>
                </c:pt>
                <c:pt idx="87" formatCode="General">
                  <c:v>940.96</c:v>
                </c:pt>
                <c:pt idx="88" formatCode="General">
                  <c:v>940.96</c:v>
                </c:pt>
                <c:pt idx="89" formatCode="General">
                  <c:v>940.96</c:v>
                </c:pt>
                <c:pt idx="90" formatCode="General">
                  <c:v>940.96</c:v>
                </c:pt>
                <c:pt idx="91" formatCode="General">
                  <c:v>940.96</c:v>
                </c:pt>
                <c:pt idx="92" formatCode="General">
                  <c:v>940.96</c:v>
                </c:pt>
                <c:pt idx="93" formatCode="General">
                  <c:v>940.96</c:v>
                </c:pt>
                <c:pt idx="94" formatCode="General">
                  <c:v>940.96</c:v>
                </c:pt>
                <c:pt idx="95" formatCode="General">
                  <c:v>940.96</c:v>
                </c:pt>
                <c:pt idx="96" formatCode="General">
                  <c:v>940.96</c:v>
                </c:pt>
                <c:pt idx="97" formatCode="General">
                  <c:v>940.96</c:v>
                </c:pt>
                <c:pt idx="98" formatCode="General">
                  <c:v>940.96</c:v>
                </c:pt>
                <c:pt idx="99" formatCode="General">
                  <c:v>940.96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92-4ACC-AF86-E1BFF46F0487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avg4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Sheet1!$C$13:$CX$13</c:f>
              <c:numCache>
                <c:formatCode>0</c:formatCode>
                <c:ptCount val="100"/>
                <c:pt idx="0">
                  <c:v>1343.18</c:v>
                </c:pt>
                <c:pt idx="1">
                  <c:v>1343.18</c:v>
                </c:pt>
                <c:pt idx="2">
                  <c:v>1343.18</c:v>
                </c:pt>
                <c:pt idx="3">
                  <c:v>1343.18</c:v>
                </c:pt>
                <c:pt idx="4">
                  <c:v>1343.18</c:v>
                </c:pt>
                <c:pt idx="5">
                  <c:v>1343.18</c:v>
                </c:pt>
                <c:pt idx="6" formatCode="General">
                  <c:v>1343.18</c:v>
                </c:pt>
                <c:pt idx="7" formatCode="General">
                  <c:v>1343.18</c:v>
                </c:pt>
                <c:pt idx="8" formatCode="General">
                  <c:v>1343.18</c:v>
                </c:pt>
                <c:pt idx="9" formatCode="General">
                  <c:v>1343.18</c:v>
                </c:pt>
                <c:pt idx="10" formatCode="General">
                  <c:v>1343.18</c:v>
                </c:pt>
                <c:pt idx="11" formatCode="General">
                  <c:v>1343.18</c:v>
                </c:pt>
                <c:pt idx="12" formatCode="General">
                  <c:v>1343.18</c:v>
                </c:pt>
                <c:pt idx="13" formatCode="General">
                  <c:v>1343.18</c:v>
                </c:pt>
                <c:pt idx="14" formatCode="General">
                  <c:v>1343.18</c:v>
                </c:pt>
                <c:pt idx="15" formatCode="General">
                  <c:v>1343.18</c:v>
                </c:pt>
                <c:pt idx="16" formatCode="General">
                  <c:v>1343.18</c:v>
                </c:pt>
                <c:pt idx="17" formatCode="General">
                  <c:v>1343.18</c:v>
                </c:pt>
                <c:pt idx="18" formatCode="General">
                  <c:v>1343.18</c:v>
                </c:pt>
                <c:pt idx="19" formatCode="General">
                  <c:v>1343.18</c:v>
                </c:pt>
                <c:pt idx="20" formatCode="General">
                  <c:v>1343.18</c:v>
                </c:pt>
                <c:pt idx="21" formatCode="General">
                  <c:v>1343.18</c:v>
                </c:pt>
                <c:pt idx="22" formatCode="General">
                  <c:v>1343.18</c:v>
                </c:pt>
                <c:pt idx="23" formatCode="General">
                  <c:v>1343.18</c:v>
                </c:pt>
                <c:pt idx="24" formatCode="General">
                  <c:v>1343.18</c:v>
                </c:pt>
                <c:pt idx="25" formatCode="General">
                  <c:v>1343.18</c:v>
                </c:pt>
                <c:pt idx="26" formatCode="General">
                  <c:v>1343.18</c:v>
                </c:pt>
                <c:pt idx="27" formatCode="General">
                  <c:v>1343.18</c:v>
                </c:pt>
                <c:pt idx="28" formatCode="General">
                  <c:v>1343.18</c:v>
                </c:pt>
                <c:pt idx="29" formatCode="General">
                  <c:v>1343.18</c:v>
                </c:pt>
                <c:pt idx="30" formatCode="General">
                  <c:v>1343.18</c:v>
                </c:pt>
                <c:pt idx="31" formatCode="General">
                  <c:v>1343.18</c:v>
                </c:pt>
                <c:pt idx="32" formatCode="General">
                  <c:v>1343.18</c:v>
                </c:pt>
                <c:pt idx="33" formatCode="General">
                  <c:v>1343.18</c:v>
                </c:pt>
                <c:pt idx="34" formatCode="General">
                  <c:v>1343.18</c:v>
                </c:pt>
                <c:pt idx="35" formatCode="General">
                  <c:v>1343.18</c:v>
                </c:pt>
                <c:pt idx="36" formatCode="General">
                  <c:v>1343.18</c:v>
                </c:pt>
                <c:pt idx="37" formatCode="General">
                  <c:v>1343.18</c:v>
                </c:pt>
                <c:pt idx="38" formatCode="General">
                  <c:v>1343.18</c:v>
                </c:pt>
                <c:pt idx="39" formatCode="General">
                  <c:v>1343.18</c:v>
                </c:pt>
                <c:pt idx="40" formatCode="General">
                  <c:v>1343.18</c:v>
                </c:pt>
                <c:pt idx="41" formatCode="General">
                  <c:v>1343.18</c:v>
                </c:pt>
                <c:pt idx="42" formatCode="General">
                  <c:v>1343.18</c:v>
                </c:pt>
                <c:pt idx="43" formatCode="General">
                  <c:v>1343.18</c:v>
                </c:pt>
                <c:pt idx="44" formatCode="General">
                  <c:v>1343.18</c:v>
                </c:pt>
                <c:pt idx="45" formatCode="General">
                  <c:v>1343.18</c:v>
                </c:pt>
                <c:pt idx="46" formatCode="General">
                  <c:v>1343.18</c:v>
                </c:pt>
                <c:pt idx="47" formatCode="General">
                  <c:v>1343.18</c:v>
                </c:pt>
                <c:pt idx="48" formatCode="General">
                  <c:v>1343.18</c:v>
                </c:pt>
                <c:pt idx="49" formatCode="General">
                  <c:v>1343.18</c:v>
                </c:pt>
                <c:pt idx="50" formatCode="General">
                  <c:v>1343.18</c:v>
                </c:pt>
                <c:pt idx="51" formatCode="General">
                  <c:v>1343.18</c:v>
                </c:pt>
                <c:pt idx="52" formatCode="General">
                  <c:v>1343.18</c:v>
                </c:pt>
                <c:pt idx="53" formatCode="General">
                  <c:v>1343.18</c:v>
                </c:pt>
                <c:pt idx="54" formatCode="General">
                  <c:v>1343.18</c:v>
                </c:pt>
                <c:pt idx="55" formatCode="General">
                  <c:v>1343.18</c:v>
                </c:pt>
                <c:pt idx="56" formatCode="General">
                  <c:v>1343.18</c:v>
                </c:pt>
                <c:pt idx="57" formatCode="General">
                  <c:v>1343.18</c:v>
                </c:pt>
                <c:pt idx="58" formatCode="General">
                  <c:v>1343.18</c:v>
                </c:pt>
                <c:pt idx="59" formatCode="General">
                  <c:v>1343.18</c:v>
                </c:pt>
                <c:pt idx="60" formatCode="General">
                  <c:v>1343.18</c:v>
                </c:pt>
                <c:pt idx="61" formatCode="General">
                  <c:v>1343.18</c:v>
                </c:pt>
                <c:pt idx="62" formatCode="General">
                  <c:v>1343.18</c:v>
                </c:pt>
                <c:pt idx="63" formatCode="General">
                  <c:v>1343.18</c:v>
                </c:pt>
                <c:pt idx="64" formatCode="General">
                  <c:v>1343.18</c:v>
                </c:pt>
                <c:pt idx="65" formatCode="General">
                  <c:v>1343.18</c:v>
                </c:pt>
                <c:pt idx="66" formatCode="General">
                  <c:v>1343.18</c:v>
                </c:pt>
                <c:pt idx="67" formatCode="General">
                  <c:v>1343.18</c:v>
                </c:pt>
                <c:pt idx="68" formatCode="General">
                  <c:v>1343.18</c:v>
                </c:pt>
                <c:pt idx="69" formatCode="General">
                  <c:v>1343.18</c:v>
                </c:pt>
                <c:pt idx="70" formatCode="General">
                  <c:v>1343.18</c:v>
                </c:pt>
                <c:pt idx="71" formatCode="General">
                  <c:v>1343.18</c:v>
                </c:pt>
                <c:pt idx="72" formatCode="General">
                  <c:v>1343.18</c:v>
                </c:pt>
                <c:pt idx="73" formatCode="General">
                  <c:v>1343.18</c:v>
                </c:pt>
                <c:pt idx="74" formatCode="General">
                  <c:v>1343.18</c:v>
                </c:pt>
                <c:pt idx="75" formatCode="General">
                  <c:v>1343.18</c:v>
                </c:pt>
                <c:pt idx="76" formatCode="General">
                  <c:v>1343.18</c:v>
                </c:pt>
                <c:pt idx="77" formatCode="General">
                  <c:v>1343.18</c:v>
                </c:pt>
                <c:pt idx="78" formatCode="General">
                  <c:v>1343.18</c:v>
                </c:pt>
                <c:pt idx="79" formatCode="General">
                  <c:v>1343.18</c:v>
                </c:pt>
                <c:pt idx="80" formatCode="General">
                  <c:v>1343.18</c:v>
                </c:pt>
                <c:pt idx="81" formatCode="General">
                  <c:v>1343.18</c:v>
                </c:pt>
                <c:pt idx="82" formatCode="General">
                  <c:v>1343.18</c:v>
                </c:pt>
                <c:pt idx="83" formatCode="General">
                  <c:v>1343.18</c:v>
                </c:pt>
                <c:pt idx="84" formatCode="General">
                  <c:v>1343.18</c:v>
                </c:pt>
                <c:pt idx="85" formatCode="General">
                  <c:v>1343.18</c:v>
                </c:pt>
                <c:pt idx="86" formatCode="General">
                  <c:v>1343.18</c:v>
                </c:pt>
                <c:pt idx="87" formatCode="General">
                  <c:v>1343.18</c:v>
                </c:pt>
                <c:pt idx="88" formatCode="General">
                  <c:v>1343.18</c:v>
                </c:pt>
                <c:pt idx="89" formatCode="General">
                  <c:v>1343.18</c:v>
                </c:pt>
                <c:pt idx="90" formatCode="General">
                  <c:v>1343.18</c:v>
                </c:pt>
                <c:pt idx="91" formatCode="General">
                  <c:v>1343.18</c:v>
                </c:pt>
                <c:pt idx="92" formatCode="General">
                  <c:v>1343.18</c:v>
                </c:pt>
                <c:pt idx="93" formatCode="General">
                  <c:v>1343.18</c:v>
                </c:pt>
                <c:pt idx="94" formatCode="General">
                  <c:v>1343.18</c:v>
                </c:pt>
                <c:pt idx="95" formatCode="General">
                  <c:v>1343.18</c:v>
                </c:pt>
                <c:pt idx="96" formatCode="General">
                  <c:v>1343.18</c:v>
                </c:pt>
                <c:pt idx="97" formatCode="General">
                  <c:v>1343.18</c:v>
                </c:pt>
                <c:pt idx="98" formatCode="General">
                  <c:v>1343.18</c:v>
                </c:pt>
                <c:pt idx="99" formatCode="General">
                  <c:v>1343.18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92-4ACC-AF86-E1BFF46F0487}"/>
            </c:ext>
          </c:extLst>
        </c:ser>
        <c:ser>
          <c:idx val="10"/>
          <c:order val="10"/>
          <c:tx>
            <c:strRef>
              <c:f>Sheet1!$B$14</c:f>
              <c:strCache>
                <c:ptCount val="1"/>
                <c:pt idx="0">
                  <c:v>avg5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Sheet1!$C$14:$CX$14</c:f>
              <c:numCache>
                <c:formatCode>0</c:formatCode>
                <c:ptCount val="100"/>
                <c:pt idx="0">
                  <c:v>1760.52</c:v>
                </c:pt>
                <c:pt idx="1">
                  <c:v>1760.52</c:v>
                </c:pt>
                <c:pt idx="2">
                  <c:v>1760.52</c:v>
                </c:pt>
                <c:pt idx="3">
                  <c:v>1760.52</c:v>
                </c:pt>
                <c:pt idx="4">
                  <c:v>1760.52</c:v>
                </c:pt>
                <c:pt idx="5">
                  <c:v>1760.52</c:v>
                </c:pt>
                <c:pt idx="6" formatCode="General">
                  <c:v>1760.52</c:v>
                </c:pt>
                <c:pt idx="7" formatCode="General">
                  <c:v>1760.52</c:v>
                </c:pt>
                <c:pt idx="8" formatCode="General">
                  <c:v>1760.52</c:v>
                </c:pt>
                <c:pt idx="9" formatCode="General">
                  <c:v>1760.52</c:v>
                </c:pt>
                <c:pt idx="10" formatCode="General">
                  <c:v>1760.52</c:v>
                </c:pt>
                <c:pt idx="11" formatCode="General">
                  <c:v>1760.52</c:v>
                </c:pt>
                <c:pt idx="12" formatCode="General">
                  <c:v>1760.52</c:v>
                </c:pt>
                <c:pt idx="13" formatCode="General">
                  <c:v>1760.52</c:v>
                </c:pt>
                <c:pt idx="14" formatCode="General">
                  <c:v>1760.52</c:v>
                </c:pt>
                <c:pt idx="15" formatCode="General">
                  <c:v>1760.52</c:v>
                </c:pt>
                <c:pt idx="16" formatCode="General">
                  <c:v>1760.52</c:v>
                </c:pt>
                <c:pt idx="17" formatCode="General">
                  <c:v>1760.52</c:v>
                </c:pt>
                <c:pt idx="18" formatCode="General">
                  <c:v>1760.52</c:v>
                </c:pt>
                <c:pt idx="19" formatCode="General">
                  <c:v>1760.52</c:v>
                </c:pt>
                <c:pt idx="20" formatCode="General">
                  <c:v>1760.52</c:v>
                </c:pt>
                <c:pt idx="21" formatCode="General">
                  <c:v>1760.52</c:v>
                </c:pt>
                <c:pt idx="22" formatCode="General">
                  <c:v>1760.52</c:v>
                </c:pt>
                <c:pt idx="23" formatCode="General">
                  <c:v>1760.52</c:v>
                </c:pt>
                <c:pt idx="24" formatCode="General">
                  <c:v>1760.52</c:v>
                </c:pt>
                <c:pt idx="25" formatCode="General">
                  <c:v>1760.52</c:v>
                </c:pt>
                <c:pt idx="26" formatCode="General">
                  <c:v>1760.52</c:v>
                </c:pt>
                <c:pt idx="27" formatCode="General">
                  <c:v>1760.52</c:v>
                </c:pt>
                <c:pt idx="28" formatCode="General">
                  <c:v>1760.52</c:v>
                </c:pt>
                <c:pt idx="29" formatCode="General">
                  <c:v>1760.52</c:v>
                </c:pt>
                <c:pt idx="30" formatCode="General">
                  <c:v>1760.52</c:v>
                </c:pt>
                <c:pt idx="31" formatCode="General">
                  <c:v>1760.52</c:v>
                </c:pt>
                <c:pt idx="32" formatCode="General">
                  <c:v>1760.52</c:v>
                </c:pt>
                <c:pt idx="33" formatCode="General">
                  <c:v>1760.52</c:v>
                </c:pt>
                <c:pt idx="34" formatCode="General">
                  <c:v>1760.52</c:v>
                </c:pt>
                <c:pt idx="35" formatCode="General">
                  <c:v>1760.52</c:v>
                </c:pt>
                <c:pt idx="36" formatCode="General">
                  <c:v>1760.52</c:v>
                </c:pt>
                <c:pt idx="37" formatCode="General">
                  <c:v>1760.52</c:v>
                </c:pt>
                <c:pt idx="38" formatCode="General">
                  <c:v>1760.52</c:v>
                </c:pt>
                <c:pt idx="39" formatCode="General">
                  <c:v>1760.52</c:v>
                </c:pt>
                <c:pt idx="40" formatCode="General">
                  <c:v>1760.52</c:v>
                </c:pt>
                <c:pt idx="41" formatCode="General">
                  <c:v>1760.52</c:v>
                </c:pt>
                <c:pt idx="42" formatCode="General">
                  <c:v>1760.52</c:v>
                </c:pt>
                <c:pt idx="43" formatCode="General">
                  <c:v>1760.52</c:v>
                </c:pt>
                <c:pt idx="44" formatCode="General">
                  <c:v>1760.52</c:v>
                </c:pt>
                <c:pt idx="45" formatCode="General">
                  <c:v>1760.52</c:v>
                </c:pt>
                <c:pt idx="46" formatCode="General">
                  <c:v>1760.52</c:v>
                </c:pt>
                <c:pt idx="47" formatCode="General">
                  <c:v>1760.52</c:v>
                </c:pt>
                <c:pt idx="48" formatCode="General">
                  <c:v>1760.52</c:v>
                </c:pt>
                <c:pt idx="49" formatCode="General">
                  <c:v>1760.52</c:v>
                </c:pt>
                <c:pt idx="50" formatCode="General">
                  <c:v>1760.52</c:v>
                </c:pt>
                <c:pt idx="51" formatCode="General">
                  <c:v>1760.52</c:v>
                </c:pt>
                <c:pt idx="52" formatCode="General">
                  <c:v>1760.52</c:v>
                </c:pt>
                <c:pt idx="53" formatCode="General">
                  <c:v>1760.52</c:v>
                </c:pt>
                <c:pt idx="54" formatCode="General">
                  <c:v>1760.52</c:v>
                </c:pt>
                <c:pt idx="55" formatCode="General">
                  <c:v>1760.52</c:v>
                </c:pt>
                <c:pt idx="56" formatCode="General">
                  <c:v>1760.52</c:v>
                </c:pt>
                <c:pt idx="57" formatCode="General">
                  <c:v>1760.52</c:v>
                </c:pt>
                <c:pt idx="58" formatCode="General">
                  <c:v>1760.52</c:v>
                </c:pt>
                <c:pt idx="59" formatCode="General">
                  <c:v>1760.52</c:v>
                </c:pt>
                <c:pt idx="60" formatCode="General">
                  <c:v>1760.52</c:v>
                </c:pt>
                <c:pt idx="61" formatCode="General">
                  <c:v>1760.52</c:v>
                </c:pt>
                <c:pt idx="62" formatCode="General">
                  <c:v>1760.52</c:v>
                </c:pt>
                <c:pt idx="63" formatCode="General">
                  <c:v>1760.52</c:v>
                </c:pt>
                <c:pt idx="64" formatCode="General">
                  <c:v>1760.52</c:v>
                </c:pt>
                <c:pt idx="65" formatCode="General">
                  <c:v>1760.52</c:v>
                </c:pt>
                <c:pt idx="66" formatCode="General">
                  <c:v>1760.52</c:v>
                </c:pt>
                <c:pt idx="67" formatCode="General">
                  <c:v>1760.52</c:v>
                </c:pt>
                <c:pt idx="68" formatCode="General">
                  <c:v>1760.52</c:v>
                </c:pt>
                <c:pt idx="69" formatCode="General">
                  <c:v>1760.52</c:v>
                </c:pt>
                <c:pt idx="70" formatCode="General">
                  <c:v>1760.52</c:v>
                </c:pt>
                <c:pt idx="71" formatCode="General">
                  <c:v>1760.52</c:v>
                </c:pt>
                <c:pt idx="72" formatCode="General">
                  <c:v>1760.52</c:v>
                </c:pt>
                <c:pt idx="73" formatCode="General">
                  <c:v>1760.52</c:v>
                </c:pt>
                <c:pt idx="74" formatCode="General">
                  <c:v>1760.52</c:v>
                </c:pt>
                <c:pt idx="75" formatCode="General">
                  <c:v>1760.52</c:v>
                </c:pt>
                <c:pt idx="76" formatCode="General">
                  <c:v>1760.52</c:v>
                </c:pt>
                <c:pt idx="77" formatCode="General">
                  <c:v>1760.52</c:v>
                </c:pt>
                <c:pt idx="78" formatCode="General">
                  <c:v>1760.52</c:v>
                </c:pt>
                <c:pt idx="79" formatCode="General">
                  <c:v>1760.52</c:v>
                </c:pt>
                <c:pt idx="80" formatCode="General">
                  <c:v>1760.52</c:v>
                </c:pt>
                <c:pt idx="81" formatCode="General">
                  <c:v>1760.52</c:v>
                </c:pt>
                <c:pt idx="82" formatCode="General">
                  <c:v>1760.52</c:v>
                </c:pt>
                <c:pt idx="83" formatCode="General">
                  <c:v>1760.52</c:v>
                </c:pt>
                <c:pt idx="84" formatCode="General">
                  <c:v>1760.52</c:v>
                </c:pt>
                <c:pt idx="85" formatCode="General">
                  <c:v>1760.52</c:v>
                </c:pt>
                <c:pt idx="86" formatCode="General">
                  <c:v>1760.52</c:v>
                </c:pt>
                <c:pt idx="87" formatCode="General">
                  <c:v>1760.52</c:v>
                </c:pt>
                <c:pt idx="88" formatCode="General">
                  <c:v>1760.52</c:v>
                </c:pt>
                <c:pt idx="89" formatCode="General">
                  <c:v>1760.52</c:v>
                </c:pt>
                <c:pt idx="90" formatCode="General">
                  <c:v>1760.52</c:v>
                </c:pt>
                <c:pt idx="91" formatCode="General">
                  <c:v>1760.52</c:v>
                </c:pt>
                <c:pt idx="92" formatCode="General">
                  <c:v>1760.52</c:v>
                </c:pt>
                <c:pt idx="93" formatCode="General">
                  <c:v>1760.52</c:v>
                </c:pt>
                <c:pt idx="94" formatCode="General">
                  <c:v>1760.52</c:v>
                </c:pt>
                <c:pt idx="95" formatCode="General">
                  <c:v>1760.52</c:v>
                </c:pt>
                <c:pt idx="96" formatCode="General">
                  <c:v>1760.52</c:v>
                </c:pt>
                <c:pt idx="97" formatCode="General">
                  <c:v>1760.52</c:v>
                </c:pt>
                <c:pt idx="98" formatCode="General">
                  <c:v>1760.52</c:v>
                </c:pt>
                <c:pt idx="99" formatCode="General">
                  <c:v>1760.52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92-4ACC-AF86-E1BFF46F0487}"/>
            </c:ext>
          </c:extLst>
        </c:ser>
        <c:ser>
          <c:idx val="11"/>
          <c:order val="11"/>
          <c:tx>
            <c:strRef>
              <c:f>Sheet1!$B$15</c:f>
              <c:strCache>
                <c:ptCount val="1"/>
                <c:pt idx="0">
                  <c:v>avg6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Sheet1!$C$15:$CX$15</c:f>
              <c:numCache>
                <c:formatCode>0</c:formatCode>
                <c:ptCount val="100"/>
                <c:pt idx="0">
                  <c:v>2528.0500000000002</c:v>
                </c:pt>
                <c:pt idx="1">
                  <c:v>2528.0500000000002</c:v>
                </c:pt>
                <c:pt idx="2">
                  <c:v>2528.0500000000002</c:v>
                </c:pt>
                <c:pt idx="3">
                  <c:v>2528.0500000000002</c:v>
                </c:pt>
                <c:pt idx="4">
                  <c:v>2528.0500000000002</c:v>
                </c:pt>
                <c:pt idx="5">
                  <c:v>2528.0500000000002</c:v>
                </c:pt>
                <c:pt idx="6" formatCode="General">
                  <c:v>2528.0500000000002</c:v>
                </c:pt>
                <c:pt idx="7" formatCode="General">
                  <c:v>2528.0500000000002</c:v>
                </c:pt>
                <c:pt idx="8" formatCode="General">
                  <c:v>2528.0500000000002</c:v>
                </c:pt>
                <c:pt idx="9" formatCode="General">
                  <c:v>2528.0500000000002</c:v>
                </c:pt>
                <c:pt idx="10" formatCode="General">
                  <c:v>2528.0500000000002</c:v>
                </c:pt>
                <c:pt idx="11" formatCode="General">
                  <c:v>2528.0500000000002</c:v>
                </c:pt>
                <c:pt idx="12" formatCode="General">
                  <c:v>2528.0500000000002</c:v>
                </c:pt>
                <c:pt idx="13" formatCode="General">
                  <c:v>2528.0500000000002</c:v>
                </c:pt>
                <c:pt idx="14" formatCode="General">
                  <c:v>2528.0500000000002</c:v>
                </c:pt>
                <c:pt idx="15" formatCode="General">
                  <c:v>2528.0500000000002</c:v>
                </c:pt>
                <c:pt idx="16" formatCode="General">
                  <c:v>2528.0500000000002</c:v>
                </c:pt>
                <c:pt idx="17" formatCode="General">
                  <c:v>2528.0500000000002</c:v>
                </c:pt>
                <c:pt idx="18" formatCode="General">
                  <c:v>2528.0500000000002</c:v>
                </c:pt>
                <c:pt idx="19" formatCode="General">
                  <c:v>2528.0500000000002</c:v>
                </c:pt>
                <c:pt idx="20" formatCode="General">
                  <c:v>2528.0500000000002</c:v>
                </c:pt>
                <c:pt idx="21" formatCode="General">
                  <c:v>2528.0500000000002</c:v>
                </c:pt>
                <c:pt idx="22" formatCode="General">
                  <c:v>2528.0500000000002</c:v>
                </c:pt>
                <c:pt idx="23" formatCode="General">
                  <c:v>2528.0500000000002</c:v>
                </c:pt>
                <c:pt idx="24" formatCode="General">
                  <c:v>2528.0500000000002</c:v>
                </c:pt>
                <c:pt idx="25" formatCode="General">
                  <c:v>2528.0500000000002</c:v>
                </c:pt>
                <c:pt idx="26" formatCode="General">
                  <c:v>2528.0500000000002</c:v>
                </c:pt>
                <c:pt idx="27" formatCode="General">
                  <c:v>2528.0500000000002</c:v>
                </c:pt>
                <c:pt idx="28" formatCode="General">
                  <c:v>2528.0500000000002</c:v>
                </c:pt>
                <c:pt idx="29" formatCode="General">
                  <c:v>2528.0500000000002</c:v>
                </c:pt>
                <c:pt idx="30" formatCode="General">
                  <c:v>2528.0500000000002</c:v>
                </c:pt>
                <c:pt idx="31" formatCode="General">
                  <c:v>2528.0500000000002</c:v>
                </c:pt>
                <c:pt idx="32" formatCode="General">
                  <c:v>2528.0500000000002</c:v>
                </c:pt>
                <c:pt idx="33" formatCode="General">
                  <c:v>2528.0500000000002</c:v>
                </c:pt>
                <c:pt idx="34" formatCode="General">
                  <c:v>2528.0500000000002</c:v>
                </c:pt>
                <c:pt idx="35" formatCode="General">
                  <c:v>2528.0500000000002</c:v>
                </c:pt>
                <c:pt idx="36" formatCode="General">
                  <c:v>2528.0500000000002</c:v>
                </c:pt>
                <c:pt idx="37" formatCode="General">
                  <c:v>2528.0500000000002</c:v>
                </c:pt>
                <c:pt idx="38" formatCode="General">
                  <c:v>2528.0500000000002</c:v>
                </c:pt>
                <c:pt idx="39" formatCode="General">
                  <c:v>2528.0500000000002</c:v>
                </c:pt>
                <c:pt idx="40" formatCode="General">
                  <c:v>2528.0500000000002</c:v>
                </c:pt>
                <c:pt idx="41" formatCode="General">
                  <c:v>2528.0500000000002</c:v>
                </c:pt>
                <c:pt idx="42" formatCode="General">
                  <c:v>2528.0500000000002</c:v>
                </c:pt>
                <c:pt idx="43" formatCode="General">
                  <c:v>2528.0500000000002</c:v>
                </c:pt>
                <c:pt idx="44" formatCode="General">
                  <c:v>2528.0500000000002</c:v>
                </c:pt>
                <c:pt idx="45" formatCode="General">
                  <c:v>2528.0500000000002</c:v>
                </c:pt>
                <c:pt idx="46" formatCode="General">
                  <c:v>2528.0500000000002</c:v>
                </c:pt>
                <c:pt idx="47" formatCode="General">
                  <c:v>2528.0500000000002</c:v>
                </c:pt>
                <c:pt idx="48" formatCode="General">
                  <c:v>2528.0500000000002</c:v>
                </c:pt>
                <c:pt idx="49" formatCode="General">
                  <c:v>2528.0500000000002</c:v>
                </c:pt>
                <c:pt idx="50" formatCode="General">
                  <c:v>2528.0500000000002</c:v>
                </c:pt>
                <c:pt idx="51" formatCode="General">
                  <c:v>2528.0500000000002</c:v>
                </c:pt>
                <c:pt idx="52" formatCode="General">
                  <c:v>2528.0500000000002</c:v>
                </c:pt>
                <c:pt idx="53" formatCode="General">
                  <c:v>2528.0500000000002</c:v>
                </c:pt>
                <c:pt idx="54" formatCode="General">
                  <c:v>2528.0500000000002</c:v>
                </c:pt>
                <c:pt idx="55" formatCode="General">
                  <c:v>2528.0500000000002</c:v>
                </c:pt>
                <c:pt idx="56" formatCode="General">
                  <c:v>2528.0500000000002</c:v>
                </c:pt>
                <c:pt idx="57" formatCode="General">
                  <c:v>2528.0500000000002</c:v>
                </c:pt>
                <c:pt idx="58" formatCode="General">
                  <c:v>2528.0500000000002</c:v>
                </c:pt>
                <c:pt idx="59" formatCode="General">
                  <c:v>2528.0500000000002</c:v>
                </c:pt>
                <c:pt idx="60" formatCode="General">
                  <c:v>2528.0500000000002</c:v>
                </c:pt>
                <c:pt idx="61" formatCode="General">
                  <c:v>2528.0500000000002</c:v>
                </c:pt>
                <c:pt idx="62" formatCode="General">
                  <c:v>2528.0500000000002</c:v>
                </c:pt>
                <c:pt idx="63" formatCode="General">
                  <c:v>2528.0500000000002</c:v>
                </c:pt>
                <c:pt idx="64" formatCode="General">
                  <c:v>2528.0500000000002</c:v>
                </c:pt>
                <c:pt idx="65" formatCode="General">
                  <c:v>2528.0500000000002</c:v>
                </c:pt>
                <c:pt idx="66" formatCode="General">
                  <c:v>2528.0500000000002</c:v>
                </c:pt>
                <c:pt idx="67" formatCode="General">
                  <c:v>2528.0500000000002</c:v>
                </c:pt>
                <c:pt idx="68" formatCode="General">
                  <c:v>2528.0500000000002</c:v>
                </c:pt>
                <c:pt idx="69" formatCode="General">
                  <c:v>2528.0500000000002</c:v>
                </c:pt>
                <c:pt idx="70" formatCode="General">
                  <c:v>2528.0500000000002</c:v>
                </c:pt>
                <c:pt idx="71" formatCode="General">
                  <c:v>2528.0500000000002</c:v>
                </c:pt>
                <c:pt idx="72" formatCode="General">
                  <c:v>2528.0500000000002</c:v>
                </c:pt>
                <c:pt idx="73" formatCode="General">
                  <c:v>2528.0500000000002</c:v>
                </c:pt>
                <c:pt idx="74" formatCode="General">
                  <c:v>2528.0500000000002</c:v>
                </c:pt>
                <c:pt idx="75" formatCode="General">
                  <c:v>2528.0500000000002</c:v>
                </c:pt>
                <c:pt idx="76" formatCode="General">
                  <c:v>2528.0500000000002</c:v>
                </c:pt>
                <c:pt idx="77" formatCode="General">
                  <c:v>2528.0500000000002</c:v>
                </c:pt>
                <c:pt idx="78" formatCode="General">
                  <c:v>2528.0500000000002</c:v>
                </c:pt>
                <c:pt idx="79" formatCode="General">
                  <c:v>2528.0500000000002</c:v>
                </c:pt>
                <c:pt idx="80" formatCode="General">
                  <c:v>2528.0500000000002</c:v>
                </c:pt>
                <c:pt idx="81" formatCode="General">
                  <c:v>2528.0500000000002</c:v>
                </c:pt>
                <c:pt idx="82" formatCode="General">
                  <c:v>2528.0500000000002</c:v>
                </c:pt>
                <c:pt idx="83" formatCode="General">
                  <c:v>2528.0500000000002</c:v>
                </c:pt>
                <c:pt idx="84" formatCode="General">
                  <c:v>2528.0500000000002</c:v>
                </c:pt>
                <c:pt idx="85" formatCode="General">
                  <c:v>2528.0500000000002</c:v>
                </c:pt>
                <c:pt idx="86" formatCode="General">
                  <c:v>2528.0500000000002</c:v>
                </c:pt>
                <c:pt idx="87" formatCode="General">
                  <c:v>2528.0500000000002</c:v>
                </c:pt>
                <c:pt idx="88" formatCode="General">
                  <c:v>2528.0500000000002</c:v>
                </c:pt>
                <c:pt idx="89" formatCode="General">
                  <c:v>2528.0500000000002</c:v>
                </c:pt>
                <c:pt idx="90" formatCode="General">
                  <c:v>2528.0500000000002</c:v>
                </c:pt>
                <c:pt idx="91" formatCode="General">
                  <c:v>2528.0500000000002</c:v>
                </c:pt>
                <c:pt idx="92" formatCode="General">
                  <c:v>2528.0500000000002</c:v>
                </c:pt>
                <c:pt idx="93" formatCode="General">
                  <c:v>2528.0500000000002</c:v>
                </c:pt>
                <c:pt idx="94" formatCode="General">
                  <c:v>2528.0500000000002</c:v>
                </c:pt>
                <c:pt idx="95" formatCode="General">
                  <c:v>2528.0500000000002</c:v>
                </c:pt>
                <c:pt idx="96" formatCode="General">
                  <c:v>2528.0500000000002</c:v>
                </c:pt>
                <c:pt idx="97" formatCode="General">
                  <c:v>2528.0500000000002</c:v>
                </c:pt>
                <c:pt idx="98" formatCode="General">
                  <c:v>2528.0500000000002</c:v>
                </c:pt>
                <c:pt idx="99" formatCode="General">
                  <c:v>2528.0500000000002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92-4ACC-AF86-E1BFF46F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22479"/>
        <c:axId val="510124559"/>
      </c:lineChart>
      <c:catAx>
        <c:axId val="5101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124559"/>
        <c:crosses val="autoZero"/>
        <c:auto val="1"/>
        <c:lblAlgn val="ctr"/>
        <c:lblOffset val="100"/>
        <c:noMultiLvlLbl val="0"/>
      </c:catAx>
      <c:valAx>
        <c:axId val="5101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1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502920</xdr:colOff>
      <xdr:row>15</xdr:row>
      <xdr:rowOff>22860</xdr:rowOff>
    </xdr:from>
    <xdr:to>
      <xdr:col>21</xdr:col>
      <xdr:colOff>411480</xdr:colOff>
      <xdr:row>35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09B39-A527-2BE0-860C-19A907FF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B8F-F70E-420C-AA2E-3C58049639DC}">
  <dimension ref="B2:CX23"/>
  <sheetViews>
    <sheetView tabSelected="1" topLeftCell="A17" workbookViewId="0">
      <selection activeCell="F24" sqref="F24"/>
    </sheetView>
  </sheetViews>
  <sheetFormatPr defaultRowHeight="14.4" x14ac:dyDescent="0.3"/>
  <cols>
    <col min="2" max="2" width="8.21875" customWidth="1"/>
  </cols>
  <sheetData>
    <row r="2" spans="2:102" ht="31.2" x14ac:dyDescent="0.6">
      <c r="B2" s="1" t="s">
        <v>0</v>
      </c>
      <c r="N2" s="1"/>
      <c r="O2" s="1"/>
    </row>
    <row r="3" spans="2:102" ht="18" x14ac:dyDescent="0.35">
      <c r="B3" s="2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  <c r="BO3" s="4">
        <v>65</v>
      </c>
      <c r="BP3" s="4">
        <v>66</v>
      </c>
      <c r="BQ3" s="4">
        <v>67</v>
      </c>
      <c r="BR3" s="4">
        <v>68</v>
      </c>
      <c r="BS3" s="4">
        <v>69</v>
      </c>
      <c r="BT3" s="4">
        <v>70</v>
      </c>
      <c r="BU3" s="4">
        <v>71</v>
      </c>
      <c r="BV3" s="4">
        <v>72</v>
      </c>
      <c r="BW3" s="4">
        <v>73</v>
      </c>
      <c r="BX3" s="4">
        <v>74</v>
      </c>
      <c r="BY3" s="4">
        <v>75</v>
      </c>
      <c r="BZ3" s="4">
        <v>76</v>
      </c>
      <c r="CA3" s="4">
        <v>77</v>
      </c>
      <c r="CB3" s="4">
        <v>78</v>
      </c>
      <c r="CC3" s="4">
        <v>79</v>
      </c>
      <c r="CD3" s="4">
        <v>80</v>
      </c>
      <c r="CE3" s="4">
        <v>81</v>
      </c>
      <c r="CF3" s="4">
        <v>82</v>
      </c>
      <c r="CG3" s="4">
        <v>83</v>
      </c>
      <c r="CH3" s="4">
        <v>84</v>
      </c>
      <c r="CI3" s="4">
        <v>85</v>
      </c>
      <c r="CJ3" s="4">
        <v>86</v>
      </c>
      <c r="CK3" s="4">
        <v>87</v>
      </c>
      <c r="CL3" s="4">
        <v>88</v>
      </c>
      <c r="CM3" s="4">
        <v>89</v>
      </c>
      <c r="CN3" s="4">
        <v>90</v>
      </c>
      <c r="CO3" s="4">
        <v>91</v>
      </c>
      <c r="CP3" s="4">
        <v>92</v>
      </c>
      <c r="CQ3" s="4">
        <v>93</v>
      </c>
      <c r="CR3" s="4">
        <v>94</v>
      </c>
      <c r="CS3" s="4">
        <v>95</v>
      </c>
      <c r="CT3" s="4">
        <v>96</v>
      </c>
      <c r="CU3" s="4">
        <v>97</v>
      </c>
      <c r="CV3" s="4">
        <v>98</v>
      </c>
      <c r="CW3" s="4">
        <v>99</v>
      </c>
      <c r="CX3" s="4">
        <v>100</v>
      </c>
    </row>
    <row r="4" spans="2:102" x14ac:dyDescent="0.3">
      <c r="B4" t="s">
        <v>6</v>
      </c>
      <c r="C4" s="3">
        <v>113</v>
      </c>
      <c r="D4" s="3">
        <v>291</v>
      </c>
      <c r="E4" s="3">
        <v>54</v>
      </c>
      <c r="F4" s="3">
        <v>93</v>
      </c>
      <c r="G4" s="3">
        <v>51</v>
      </c>
      <c r="H4" s="3">
        <v>54</v>
      </c>
      <c r="I4" s="3">
        <v>311</v>
      </c>
      <c r="J4" s="3">
        <v>54</v>
      </c>
      <c r="K4" s="3">
        <v>311</v>
      </c>
      <c r="L4" s="3">
        <v>54</v>
      </c>
      <c r="M4" s="3">
        <v>311</v>
      </c>
      <c r="N4" s="3">
        <v>54</v>
      </c>
      <c r="O4" s="3">
        <v>311</v>
      </c>
      <c r="P4" s="3">
        <v>113</v>
      </c>
      <c r="Q4" s="3">
        <v>54</v>
      </c>
      <c r="R4" s="3">
        <v>311</v>
      </c>
      <c r="S4" s="3">
        <v>311</v>
      </c>
      <c r="T4" s="3">
        <v>311</v>
      </c>
      <c r="U4" s="3">
        <v>311</v>
      </c>
      <c r="V4" s="3">
        <v>311</v>
      </c>
      <c r="W4">
        <v>93</v>
      </c>
      <c r="X4">
        <v>194</v>
      </c>
      <c r="Y4">
        <v>311</v>
      </c>
      <c r="Z4">
        <v>311</v>
      </c>
      <c r="AA4">
        <v>311</v>
      </c>
      <c r="AB4">
        <v>171</v>
      </c>
      <c r="AC4">
        <v>311</v>
      </c>
      <c r="AD4">
        <v>54</v>
      </c>
      <c r="AE4">
        <v>178</v>
      </c>
      <c r="AF4">
        <v>113</v>
      </c>
      <c r="AG4">
        <v>54</v>
      </c>
      <c r="AH4">
        <v>93</v>
      </c>
      <c r="AI4">
        <v>311</v>
      </c>
      <c r="AJ4">
        <v>54</v>
      </c>
      <c r="AK4">
        <v>311</v>
      </c>
      <c r="AL4">
        <v>311</v>
      </c>
      <c r="AM4">
        <v>311</v>
      </c>
      <c r="AN4">
        <v>54</v>
      </c>
      <c r="AO4">
        <v>93</v>
      </c>
      <c r="AP4">
        <v>311</v>
      </c>
      <c r="AQ4">
        <v>54</v>
      </c>
      <c r="AR4">
        <v>311</v>
      </c>
      <c r="AS4">
        <v>54</v>
      </c>
      <c r="AT4">
        <v>54</v>
      </c>
      <c r="AU4">
        <v>93</v>
      </c>
      <c r="AV4">
        <v>54</v>
      </c>
      <c r="AW4">
        <v>311</v>
      </c>
      <c r="AX4">
        <v>51</v>
      </c>
      <c r="AY4">
        <v>54</v>
      </c>
      <c r="AZ4">
        <v>311</v>
      </c>
      <c r="BA4">
        <v>311</v>
      </c>
      <c r="BB4">
        <v>54</v>
      </c>
      <c r="BC4">
        <v>311</v>
      </c>
      <c r="BD4">
        <v>208</v>
      </c>
      <c r="BE4">
        <v>54</v>
      </c>
      <c r="BF4">
        <v>171</v>
      </c>
      <c r="BG4">
        <v>54</v>
      </c>
      <c r="BH4">
        <v>93</v>
      </c>
      <c r="BI4">
        <v>311</v>
      </c>
      <c r="BJ4">
        <v>54</v>
      </c>
      <c r="BK4">
        <v>311</v>
      </c>
      <c r="BL4">
        <v>311</v>
      </c>
      <c r="BM4">
        <v>178</v>
      </c>
      <c r="BN4">
        <v>178</v>
      </c>
      <c r="BO4">
        <v>51</v>
      </c>
      <c r="BP4">
        <v>93</v>
      </c>
      <c r="BQ4">
        <v>311</v>
      </c>
      <c r="BR4">
        <v>311</v>
      </c>
      <c r="BS4">
        <v>311</v>
      </c>
      <c r="BT4">
        <v>54</v>
      </c>
      <c r="BU4">
        <v>311</v>
      </c>
      <c r="BV4">
        <v>54</v>
      </c>
      <c r="BW4">
        <v>51</v>
      </c>
      <c r="BX4">
        <v>311</v>
      </c>
      <c r="BY4">
        <v>208</v>
      </c>
      <c r="BZ4">
        <v>311</v>
      </c>
      <c r="CA4">
        <v>111</v>
      </c>
      <c r="CB4">
        <v>113</v>
      </c>
      <c r="CC4">
        <v>311</v>
      </c>
      <c r="CD4">
        <v>178</v>
      </c>
      <c r="CE4">
        <v>311</v>
      </c>
      <c r="CF4">
        <v>51</v>
      </c>
      <c r="CG4">
        <v>311</v>
      </c>
      <c r="CH4">
        <v>54</v>
      </c>
      <c r="CI4">
        <v>311</v>
      </c>
      <c r="CJ4">
        <v>51</v>
      </c>
      <c r="CK4">
        <v>54</v>
      </c>
      <c r="CL4">
        <v>311</v>
      </c>
      <c r="CM4">
        <v>51</v>
      </c>
      <c r="CN4">
        <v>54</v>
      </c>
      <c r="CO4">
        <v>51</v>
      </c>
      <c r="CP4">
        <v>194</v>
      </c>
      <c r="CQ4">
        <v>54</v>
      </c>
      <c r="CR4">
        <v>178</v>
      </c>
      <c r="CS4">
        <v>311</v>
      </c>
      <c r="CT4">
        <v>311</v>
      </c>
      <c r="CU4">
        <v>311</v>
      </c>
      <c r="CV4">
        <v>311</v>
      </c>
      <c r="CW4">
        <v>93</v>
      </c>
      <c r="CX4">
        <v>311</v>
      </c>
    </row>
    <row r="5" spans="2:102" x14ac:dyDescent="0.3">
      <c r="B5" t="s">
        <v>1</v>
      </c>
      <c r="C5" s="3">
        <v>202</v>
      </c>
      <c r="D5" s="3">
        <v>311</v>
      </c>
      <c r="E5" s="3">
        <v>261</v>
      </c>
      <c r="F5" s="3">
        <v>311</v>
      </c>
      <c r="G5" s="3">
        <v>311</v>
      </c>
      <c r="H5" s="3">
        <v>261</v>
      </c>
      <c r="I5" s="3">
        <v>559</v>
      </c>
      <c r="J5" s="3">
        <v>257</v>
      </c>
      <c r="K5" s="3">
        <v>559</v>
      </c>
      <c r="L5" s="3">
        <v>261</v>
      </c>
      <c r="M5" s="3">
        <v>471</v>
      </c>
      <c r="N5" s="3">
        <v>261</v>
      </c>
      <c r="O5" s="3">
        <v>471</v>
      </c>
      <c r="P5" s="3">
        <v>202</v>
      </c>
      <c r="Q5" s="3">
        <v>257</v>
      </c>
      <c r="R5" s="3">
        <v>559</v>
      </c>
      <c r="S5" s="3">
        <v>441</v>
      </c>
      <c r="T5" s="3">
        <v>559</v>
      </c>
      <c r="U5" s="3">
        <v>559</v>
      </c>
      <c r="V5" s="3">
        <v>700</v>
      </c>
      <c r="W5">
        <v>311</v>
      </c>
      <c r="X5">
        <v>311</v>
      </c>
      <c r="Y5">
        <v>559</v>
      </c>
      <c r="Z5">
        <v>471</v>
      </c>
      <c r="AA5">
        <v>559</v>
      </c>
      <c r="AB5">
        <v>658</v>
      </c>
      <c r="AC5">
        <v>471</v>
      </c>
      <c r="AD5">
        <v>261</v>
      </c>
      <c r="AE5">
        <v>686</v>
      </c>
      <c r="AF5">
        <v>202</v>
      </c>
      <c r="AG5">
        <v>261</v>
      </c>
      <c r="AH5">
        <v>311</v>
      </c>
      <c r="AI5">
        <v>471</v>
      </c>
      <c r="AJ5">
        <v>261</v>
      </c>
      <c r="AK5">
        <v>471</v>
      </c>
      <c r="AL5">
        <v>559</v>
      </c>
      <c r="AM5">
        <v>640</v>
      </c>
      <c r="AN5">
        <v>59</v>
      </c>
      <c r="AO5">
        <v>311</v>
      </c>
      <c r="AP5">
        <v>559</v>
      </c>
      <c r="AQ5">
        <v>261</v>
      </c>
      <c r="AR5">
        <v>471</v>
      </c>
      <c r="AS5">
        <v>261</v>
      </c>
      <c r="AT5">
        <v>261</v>
      </c>
      <c r="AU5">
        <v>311</v>
      </c>
      <c r="AV5">
        <v>261</v>
      </c>
      <c r="AW5">
        <v>471</v>
      </c>
      <c r="AX5">
        <v>311</v>
      </c>
      <c r="AY5">
        <v>93</v>
      </c>
      <c r="AZ5">
        <v>559</v>
      </c>
      <c r="BA5">
        <v>529</v>
      </c>
      <c r="BB5">
        <v>261</v>
      </c>
      <c r="BC5">
        <v>471</v>
      </c>
      <c r="BD5">
        <v>311</v>
      </c>
      <c r="BE5">
        <v>261</v>
      </c>
      <c r="BF5">
        <v>311</v>
      </c>
      <c r="BG5">
        <v>261</v>
      </c>
      <c r="BH5">
        <v>113</v>
      </c>
      <c r="BI5">
        <v>471</v>
      </c>
      <c r="BJ5">
        <v>261</v>
      </c>
      <c r="BK5">
        <v>471</v>
      </c>
      <c r="BL5">
        <v>471</v>
      </c>
      <c r="BM5">
        <v>686</v>
      </c>
      <c r="BN5">
        <v>686</v>
      </c>
      <c r="BO5">
        <v>311</v>
      </c>
      <c r="BP5">
        <v>311</v>
      </c>
      <c r="BQ5">
        <v>441</v>
      </c>
      <c r="BR5">
        <v>559</v>
      </c>
      <c r="BS5">
        <v>471</v>
      </c>
      <c r="BT5">
        <v>261</v>
      </c>
      <c r="BU5">
        <v>559</v>
      </c>
      <c r="BV5">
        <v>261</v>
      </c>
      <c r="BW5">
        <v>311</v>
      </c>
      <c r="BX5">
        <v>471</v>
      </c>
      <c r="BY5">
        <v>311</v>
      </c>
      <c r="BZ5">
        <v>700</v>
      </c>
      <c r="CA5">
        <v>311</v>
      </c>
      <c r="CB5">
        <v>202</v>
      </c>
      <c r="CC5">
        <v>559</v>
      </c>
      <c r="CD5">
        <v>686</v>
      </c>
      <c r="CE5">
        <v>640</v>
      </c>
      <c r="CF5">
        <v>311</v>
      </c>
      <c r="CG5">
        <v>700</v>
      </c>
      <c r="CH5">
        <v>261</v>
      </c>
      <c r="CI5">
        <v>471</v>
      </c>
      <c r="CJ5">
        <v>311</v>
      </c>
      <c r="CK5">
        <v>261</v>
      </c>
      <c r="CL5">
        <v>471</v>
      </c>
      <c r="CM5">
        <v>311</v>
      </c>
      <c r="CN5">
        <v>261</v>
      </c>
      <c r="CO5">
        <v>311</v>
      </c>
      <c r="CP5">
        <v>311</v>
      </c>
      <c r="CQ5">
        <v>93</v>
      </c>
      <c r="CR5">
        <v>686</v>
      </c>
      <c r="CS5">
        <v>829</v>
      </c>
      <c r="CT5">
        <v>640</v>
      </c>
      <c r="CU5">
        <v>640</v>
      </c>
      <c r="CV5">
        <v>471</v>
      </c>
      <c r="CW5">
        <v>311</v>
      </c>
      <c r="CX5">
        <v>471</v>
      </c>
    </row>
    <row r="6" spans="2:102" x14ac:dyDescent="0.3">
      <c r="B6" t="s">
        <v>2</v>
      </c>
      <c r="C6" s="3">
        <v>1029</v>
      </c>
      <c r="D6" s="3">
        <v>950</v>
      </c>
      <c r="E6" s="3">
        <v>1029</v>
      </c>
      <c r="F6" s="3">
        <v>950</v>
      </c>
      <c r="G6" s="3">
        <v>978</v>
      </c>
      <c r="H6" s="3">
        <v>1029</v>
      </c>
      <c r="I6" s="3">
        <v>954</v>
      </c>
      <c r="J6" s="3">
        <v>559</v>
      </c>
      <c r="K6" s="3">
        <v>982</v>
      </c>
      <c r="L6" s="3">
        <v>1029</v>
      </c>
      <c r="M6" s="3">
        <v>978</v>
      </c>
      <c r="N6" s="3">
        <v>1029</v>
      </c>
      <c r="O6" s="3">
        <v>978</v>
      </c>
      <c r="P6" s="3">
        <v>1029</v>
      </c>
      <c r="Q6" s="3">
        <v>291</v>
      </c>
      <c r="R6" s="3">
        <v>954</v>
      </c>
      <c r="S6" s="3">
        <v>1029</v>
      </c>
      <c r="T6" s="3">
        <v>954</v>
      </c>
      <c r="U6" s="3">
        <v>982</v>
      </c>
      <c r="V6" s="3">
        <v>1029</v>
      </c>
      <c r="W6">
        <v>950</v>
      </c>
      <c r="X6">
        <v>559</v>
      </c>
      <c r="Y6">
        <v>954</v>
      </c>
      <c r="Z6">
        <v>978</v>
      </c>
      <c r="AA6">
        <v>982</v>
      </c>
      <c r="AB6">
        <v>993</v>
      </c>
      <c r="AC6">
        <v>978</v>
      </c>
      <c r="AD6">
        <v>1029</v>
      </c>
      <c r="AE6">
        <v>954</v>
      </c>
      <c r="AF6">
        <v>1029</v>
      </c>
      <c r="AG6">
        <v>1029</v>
      </c>
      <c r="AH6">
        <v>950</v>
      </c>
      <c r="AI6">
        <v>978</v>
      </c>
      <c r="AJ6">
        <v>1029</v>
      </c>
      <c r="AK6">
        <v>978</v>
      </c>
      <c r="AL6">
        <v>954</v>
      </c>
      <c r="AM6">
        <v>954</v>
      </c>
      <c r="AN6">
        <v>202</v>
      </c>
      <c r="AO6">
        <v>950</v>
      </c>
      <c r="AP6">
        <v>954</v>
      </c>
      <c r="AQ6">
        <v>1029</v>
      </c>
      <c r="AR6">
        <v>978</v>
      </c>
      <c r="AS6">
        <v>1029</v>
      </c>
      <c r="AT6">
        <v>1029</v>
      </c>
      <c r="AU6">
        <v>950</v>
      </c>
      <c r="AV6">
        <v>1029</v>
      </c>
      <c r="AW6">
        <v>978</v>
      </c>
      <c r="AX6">
        <v>978</v>
      </c>
      <c r="AY6">
        <v>261</v>
      </c>
      <c r="AZ6">
        <v>954</v>
      </c>
      <c r="BA6">
        <v>1029</v>
      </c>
      <c r="BB6">
        <v>1029</v>
      </c>
      <c r="BC6">
        <v>978</v>
      </c>
      <c r="BD6">
        <v>1029</v>
      </c>
      <c r="BE6">
        <v>1029</v>
      </c>
      <c r="BF6">
        <v>1029</v>
      </c>
      <c r="BG6">
        <v>1029</v>
      </c>
      <c r="BH6">
        <v>202</v>
      </c>
      <c r="BI6">
        <v>978</v>
      </c>
      <c r="BJ6">
        <v>1029</v>
      </c>
      <c r="BK6">
        <v>978</v>
      </c>
      <c r="BL6">
        <v>978</v>
      </c>
      <c r="BM6">
        <v>954</v>
      </c>
      <c r="BN6">
        <v>988</v>
      </c>
      <c r="BO6">
        <v>978</v>
      </c>
      <c r="BP6">
        <v>950</v>
      </c>
      <c r="BQ6">
        <v>1029</v>
      </c>
      <c r="BR6">
        <v>954</v>
      </c>
      <c r="BS6">
        <v>978</v>
      </c>
      <c r="BT6">
        <v>1029</v>
      </c>
      <c r="BU6">
        <v>954</v>
      </c>
      <c r="BV6">
        <v>1029</v>
      </c>
      <c r="BW6">
        <v>978</v>
      </c>
      <c r="BX6">
        <v>978</v>
      </c>
      <c r="BY6">
        <v>1029</v>
      </c>
      <c r="BZ6">
        <v>1029</v>
      </c>
      <c r="CA6">
        <v>1029</v>
      </c>
      <c r="CB6">
        <v>1029</v>
      </c>
      <c r="CC6">
        <v>982</v>
      </c>
      <c r="CD6">
        <v>988</v>
      </c>
      <c r="CE6">
        <v>954</v>
      </c>
      <c r="CF6">
        <v>978</v>
      </c>
      <c r="CG6">
        <v>1029</v>
      </c>
      <c r="CH6">
        <v>1029</v>
      </c>
      <c r="CI6">
        <v>978</v>
      </c>
      <c r="CJ6">
        <v>978</v>
      </c>
      <c r="CK6">
        <v>1029</v>
      </c>
      <c r="CL6">
        <v>978</v>
      </c>
      <c r="CM6">
        <v>978</v>
      </c>
      <c r="CN6">
        <v>1029</v>
      </c>
      <c r="CO6">
        <v>978</v>
      </c>
      <c r="CP6">
        <v>559</v>
      </c>
      <c r="CQ6">
        <v>261</v>
      </c>
      <c r="CR6">
        <v>988</v>
      </c>
      <c r="CS6">
        <v>993</v>
      </c>
      <c r="CT6">
        <v>954</v>
      </c>
      <c r="CU6">
        <v>954</v>
      </c>
      <c r="CV6">
        <v>978</v>
      </c>
      <c r="CW6">
        <v>950</v>
      </c>
      <c r="CX6">
        <v>978</v>
      </c>
    </row>
    <row r="7" spans="2:102" x14ac:dyDescent="0.3">
      <c r="B7" t="s">
        <v>3</v>
      </c>
      <c r="C7" s="3">
        <v>1537</v>
      </c>
      <c r="D7" s="3">
        <v>1329</v>
      </c>
      <c r="E7" s="3">
        <v>1537</v>
      </c>
      <c r="F7" s="3">
        <v>1527</v>
      </c>
      <c r="G7" s="3">
        <v>1541</v>
      </c>
      <c r="H7" s="3">
        <v>1537</v>
      </c>
      <c r="I7" s="3">
        <v>1057</v>
      </c>
      <c r="J7" s="3">
        <v>954</v>
      </c>
      <c r="K7" s="3">
        <v>1029</v>
      </c>
      <c r="L7" s="3">
        <v>1537</v>
      </c>
      <c r="M7" s="3">
        <v>1541</v>
      </c>
      <c r="N7" s="3">
        <v>1537</v>
      </c>
      <c r="O7" s="3">
        <v>1541</v>
      </c>
      <c r="P7" s="3">
        <v>1537</v>
      </c>
      <c r="Q7" s="3">
        <v>950</v>
      </c>
      <c r="R7" s="3">
        <v>1057</v>
      </c>
      <c r="S7" s="3">
        <v>1381</v>
      </c>
      <c r="T7" s="3">
        <v>1057</v>
      </c>
      <c r="U7" s="3">
        <v>1029</v>
      </c>
      <c r="V7" s="3">
        <v>1122</v>
      </c>
      <c r="W7">
        <v>1527</v>
      </c>
      <c r="X7">
        <v>788</v>
      </c>
      <c r="Y7">
        <v>1057</v>
      </c>
      <c r="Z7">
        <v>1541</v>
      </c>
      <c r="AA7">
        <v>1029</v>
      </c>
      <c r="AB7">
        <v>1043</v>
      </c>
      <c r="AC7">
        <v>1541</v>
      </c>
      <c r="AD7">
        <v>1537</v>
      </c>
      <c r="AE7">
        <v>1063</v>
      </c>
      <c r="AF7">
        <v>1537</v>
      </c>
      <c r="AG7">
        <v>1537</v>
      </c>
      <c r="AH7">
        <v>1527</v>
      </c>
      <c r="AI7">
        <v>1541</v>
      </c>
      <c r="AJ7">
        <v>1537</v>
      </c>
      <c r="AK7">
        <v>1541</v>
      </c>
      <c r="AL7">
        <v>1057</v>
      </c>
      <c r="AM7">
        <v>976</v>
      </c>
      <c r="AN7">
        <v>1029</v>
      </c>
      <c r="AO7">
        <v>1527</v>
      </c>
      <c r="AP7">
        <v>1057</v>
      </c>
      <c r="AQ7">
        <v>1537</v>
      </c>
      <c r="AR7">
        <v>1541</v>
      </c>
      <c r="AS7">
        <v>1537</v>
      </c>
      <c r="AT7">
        <v>1537</v>
      </c>
      <c r="AU7">
        <v>1527</v>
      </c>
      <c r="AV7">
        <v>1537</v>
      </c>
      <c r="AW7">
        <v>1541</v>
      </c>
      <c r="AX7">
        <v>1541</v>
      </c>
      <c r="AY7">
        <v>950</v>
      </c>
      <c r="AZ7">
        <v>1057</v>
      </c>
      <c r="BA7">
        <v>1293</v>
      </c>
      <c r="BB7">
        <v>1537</v>
      </c>
      <c r="BC7">
        <v>1541</v>
      </c>
      <c r="BD7">
        <v>1333</v>
      </c>
      <c r="BE7">
        <v>1537</v>
      </c>
      <c r="BF7">
        <v>1541</v>
      </c>
      <c r="BG7">
        <v>1537</v>
      </c>
      <c r="BH7">
        <v>950</v>
      </c>
      <c r="BI7">
        <v>1541</v>
      </c>
      <c r="BJ7">
        <v>1537</v>
      </c>
      <c r="BK7">
        <v>1541</v>
      </c>
      <c r="BL7">
        <v>1541</v>
      </c>
      <c r="BM7">
        <v>1063</v>
      </c>
      <c r="BN7">
        <v>1029</v>
      </c>
      <c r="BO7">
        <v>1541</v>
      </c>
      <c r="BP7">
        <v>1527</v>
      </c>
      <c r="BQ7">
        <v>1381</v>
      </c>
      <c r="BR7">
        <v>1057</v>
      </c>
      <c r="BS7">
        <v>1541</v>
      </c>
      <c r="BT7">
        <v>1537</v>
      </c>
      <c r="BU7">
        <v>1057</v>
      </c>
      <c r="BV7">
        <v>1537</v>
      </c>
      <c r="BW7">
        <v>1541</v>
      </c>
      <c r="BX7">
        <v>1541</v>
      </c>
      <c r="BY7">
        <v>1333</v>
      </c>
      <c r="BZ7">
        <v>1122</v>
      </c>
      <c r="CA7">
        <v>1541</v>
      </c>
      <c r="CB7">
        <v>1537</v>
      </c>
      <c r="CC7">
        <v>1029</v>
      </c>
      <c r="CD7">
        <v>1029</v>
      </c>
      <c r="CE7">
        <v>976</v>
      </c>
      <c r="CF7">
        <v>1541</v>
      </c>
      <c r="CG7">
        <v>1122</v>
      </c>
      <c r="CH7">
        <v>1537</v>
      </c>
      <c r="CI7">
        <v>1541</v>
      </c>
      <c r="CJ7">
        <v>1541</v>
      </c>
      <c r="CK7">
        <v>1537</v>
      </c>
      <c r="CL7">
        <v>1541</v>
      </c>
      <c r="CM7">
        <v>1541</v>
      </c>
      <c r="CN7">
        <v>1537</v>
      </c>
      <c r="CO7">
        <v>1541</v>
      </c>
      <c r="CP7">
        <v>788</v>
      </c>
      <c r="CQ7">
        <v>950</v>
      </c>
      <c r="CR7">
        <v>1029</v>
      </c>
      <c r="CS7">
        <v>1029</v>
      </c>
      <c r="CT7">
        <v>976</v>
      </c>
      <c r="CU7">
        <v>976</v>
      </c>
      <c r="CV7">
        <v>1541</v>
      </c>
      <c r="CW7">
        <v>1527</v>
      </c>
      <c r="CX7">
        <v>1541</v>
      </c>
    </row>
    <row r="8" spans="2:102" x14ac:dyDescent="0.3">
      <c r="B8" t="s">
        <v>4</v>
      </c>
      <c r="C8" s="3">
        <v>1822</v>
      </c>
      <c r="D8" s="3">
        <v>1822</v>
      </c>
      <c r="E8" s="3">
        <v>1822</v>
      </c>
      <c r="F8" s="3">
        <v>1822</v>
      </c>
      <c r="G8" s="3">
        <v>1822</v>
      </c>
      <c r="H8" s="3">
        <v>1822</v>
      </c>
      <c r="I8" s="3">
        <v>1822</v>
      </c>
      <c r="J8" s="3">
        <v>1057</v>
      </c>
      <c r="K8" s="3">
        <v>1822</v>
      </c>
      <c r="L8" s="3">
        <v>1822</v>
      </c>
      <c r="M8" s="3">
        <v>1822</v>
      </c>
      <c r="N8" s="3">
        <v>1822</v>
      </c>
      <c r="O8" s="3">
        <v>1822</v>
      </c>
      <c r="P8" s="3">
        <v>1822</v>
      </c>
      <c r="Q8" s="3">
        <v>1329</v>
      </c>
      <c r="R8" s="3">
        <v>1822</v>
      </c>
      <c r="S8" s="3">
        <v>1541</v>
      </c>
      <c r="T8" s="3">
        <v>1822</v>
      </c>
      <c r="U8" s="3">
        <v>1822</v>
      </c>
      <c r="V8" s="3">
        <v>1541</v>
      </c>
      <c r="W8">
        <v>1822</v>
      </c>
      <c r="X8">
        <v>1029</v>
      </c>
      <c r="Y8">
        <v>1822</v>
      </c>
      <c r="Z8">
        <v>1822</v>
      </c>
      <c r="AA8">
        <v>1822</v>
      </c>
      <c r="AB8">
        <v>1838</v>
      </c>
      <c r="AC8">
        <v>1822</v>
      </c>
      <c r="AD8">
        <v>1822</v>
      </c>
      <c r="AE8">
        <v>1822</v>
      </c>
      <c r="AF8">
        <v>1822</v>
      </c>
      <c r="AG8">
        <v>1822</v>
      </c>
      <c r="AH8">
        <v>1822</v>
      </c>
      <c r="AI8">
        <v>1822</v>
      </c>
      <c r="AJ8">
        <v>1822</v>
      </c>
      <c r="AK8">
        <v>1822</v>
      </c>
      <c r="AL8">
        <v>1822</v>
      </c>
      <c r="AM8">
        <v>1822</v>
      </c>
      <c r="AN8">
        <v>1537</v>
      </c>
      <c r="AO8">
        <v>1822</v>
      </c>
      <c r="AP8">
        <v>1822</v>
      </c>
      <c r="AQ8">
        <v>1822</v>
      </c>
      <c r="AR8">
        <v>1822</v>
      </c>
      <c r="AS8">
        <v>1822</v>
      </c>
      <c r="AT8">
        <v>1822</v>
      </c>
      <c r="AU8">
        <v>1822</v>
      </c>
      <c r="AV8">
        <v>1822</v>
      </c>
      <c r="AW8">
        <v>1822</v>
      </c>
      <c r="AX8">
        <v>1822</v>
      </c>
      <c r="AY8">
        <v>1523</v>
      </c>
      <c r="AZ8">
        <v>1822</v>
      </c>
      <c r="BA8">
        <v>1541</v>
      </c>
      <c r="BB8">
        <v>1822</v>
      </c>
      <c r="BC8">
        <v>1822</v>
      </c>
      <c r="BD8">
        <v>1822</v>
      </c>
      <c r="BE8">
        <v>1822</v>
      </c>
      <c r="BF8">
        <v>1651</v>
      </c>
      <c r="BG8">
        <v>1822</v>
      </c>
      <c r="BH8">
        <v>1523</v>
      </c>
      <c r="BI8">
        <v>1822</v>
      </c>
      <c r="BJ8">
        <v>1822</v>
      </c>
      <c r="BK8">
        <v>1822</v>
      </c>
      <c r="BL8">
        <v>1822</v>
      </c>
      <c r="BM8">
        <v>1822</v>
      </c>
      <c r="BN8">
        <v>1822</v>
      </c>
      <c r="BO8">
        <v>1822</v>
      </c>
      <c r="BP8">
        <v>1822</v>
      </c>
      <c r="BQ8">
        <v>1541</v>
      </c>
      <c r="BR8">
        <v>1822</v>
      </c>
      <c r="BS8">
        <v>1822</v>
      </c>
      <c r="BT8">
        <v>1822</v>
      </c>
      <c r="BU8">
        <v>1822</v>
      </c>
      <c r="BV8">
        <v>1822</v>
      </c>
      <c r="BW8">
        <v>1822</v>
      </c>
      <c r="BX8">
        <v>1822</v>
      </c>
      <c r="BY8">
        <v>1822</v>
      </c>
      <c r="BZ8">
        <v>1541</v>
      </c>
      <c r="CA8">
        <v>1822</v>
      </c>
      <c r="CB8">
        <v>1822</v>
      </c>
      <c r="CC8">
        <v>1822</v>
      </c>
      <c r="CD8">
        <v>1822</v>
      </c>
      <c r="CE8">
        <v>1822</v>
      </c>
      <c r="CF8">
        <v>1822</v>
      </c>
      <c r="CG8">
        <v>1541</v>
      </c>
      <c r="CH8">
        <v>1822</v>
      </c>
      <c r="CI8">
        <v>1822</v>
      </c>
      <c r="CJ8">
        <v>1822</v>
      </c>
      <c r="CK8">
        <v>1822</v>
      </c>
      <c r="CL8">
        <v>1822</v>
      </c>
      <c r="CM8">
        <v>1822</v>
      </c>
      <c r="CN8">
        <v>1822</v>
      </c>
      <c r="CO8">
        <v>1822</v>
      </c>
      <c r="CP8">
        <v>1029</v>
      </c>
      <c r="CQ8">
        <v>1523</v>
      </c>
      <c r="CR8">
        <v>1822</v>
      </c>
      <c r="CS8">
        <v>1541</v>
      </c>
      <c r="CT8">
        <v>1822</v>
      </c>
      <c r="CU8">
        <v>1822</v>
      </c>
      <c r="CV8">
        <v>1822</v>
      </c>
      <c r="CW8">
        <v>1822</v>
      </c>
      <c r="CX8">
        <v>1822</v>
      </c>
    </row>
    <row r="9" spans="2:102" x14ac:dyDescent="0.3">
      <c r="B9" t="s">
        <v>5</v>
      </c>
      <c r="C9" s="3">
        <v>2459</v>
      </c>
      <c r="D9" s="3">
        <v>2459</v>
      </c>
      <c r="E9" s="3">
        <v>2459</v>
      </c>
      <c r="F9" s="3">
        <v>2459</v>
      </c>
      <c r="G9" s="3">
        <v>2459</v>
      </c>
      <c r="H9" s="3">
        <v>2459</v>
      </c>
      <c r="I9" s="3">
        <v>2459</v>
      </c>
      <c r="J9" s="3">
        <v>4281</v>
      </c>
      <c r="K9" s="3">
        <v>2459</v>
      </c>
      <c r="L9" s="3">
        <v>2459</v>
      </c>
      <c r="M9" s="3">
        <v>2039</v>
      </c>
      <c r="N9" s="3">
        <v>2459</v>
      </c>
      <c r="O9" s="3">
        <v>2039</v>
      </c>
      <c r="P9" s="3">
        <v>2459</v>
      </c>
      <c r="Q9" s="3">
        <v>4281</v>
      </c>
      <c r="R9" s="3">
        <v>2459</v>
      </c>
      <c r="S9" s="3">
        <v>2459</v>
      </c>
      <c r="T9" s="3">
        <v>2459</v>
      </c>
      <c r="U9" s="3">
        <v>2459</v>
      </c>
      <c r="V9" s="3">
        <v>2459</v>
      </c>
      <c r="W9">
        <v>2459</v>
      </c>
      <c r="X9">
        <v>4281</v>
      </c>
      <c r="Y9">
        <v>2459</v>
      </c>
      <c r="Z9">
        <v>2039</v>
      </c>
      <c r="AA9">
        <v>2459</v>
      </c>
      <c r="AB9">
        <v>2459</v>
      </c>
      <c r="AC9">
        <v>2039</v>
      </c>
      <c r="AD9">
        <v>2459</v>
      </c>
      <c r="AE9">
        <v>2459</v>
      </c>
      <c r="AF9">
        <v>2459</v>
      </c>
      <c r="AG9">
        <v>2459</v>
      </c>
      <c r="AH9">
        <v>2459</v>
      </c>
      <c r="AI9">
        <v>2039</v>
      </c>
      <c r="AJ9">
        <v>2459</v>
      </c>
      <c r="AK9">
        <v>2039</v>
      </c>
      <c r="AL9">
        <v>2459</v>
      </c>
      <c r="AM9">
        <v>2459</v>
      </c>
      <c r="AN9">
        <v>4281</v>
      </c>
      <c r="AO9">
        <v>2459</v>
      </c>
      <c r="AP9">
        <v>2459</v>
      </c>
      <c r="AQ9">
        <v>2459</v>
      </c>
      <c r="AR9">
        <v>2039</v>
      </c>
      <c r="AS9">
        <v>2459</v>
      </c>
      <c r="AT9">
        <v>2459</v>
      </c>
      <c r="AU9">
        <v>2459</v>
      </c>
      <c r="AV9">
        <v>2459</v>
      </c>
      <c r="AW9">
        <v>2039</v>
      </c>
      <c r="AX9">
        <v>2459</v>
      </c>
      <c r="AY9">
        <v>4281</v>
      </c>
      <c r="AZ9">
        <v>2459</v>
      </c>
      <c r="BA9">
        <v>2459</v>
      </c>
      <c r="BB9">
        <v>2459</v>
      </c>
      <c r="BC9">
        <v>2039</v>
      </c>
      <c r="BD9">
        <v>2459</v>
      </c>
      <c r="BE9">
        <v>2459</v>
      </c>
      <c r="BF9">
        <v>2459</v>
      </c>
      <c r="BG9">
        <v>2459</v>
      </c>
      <c r="BH9">
        <v>4281</v>
      </c>
      <c r="BI9">
        <v>2039</v>
      </c>
      <c r="BJ9">
        <v>2459</v>
      </c>
      <c r="BK9">
        <v>2039</v>
      </c>
      <c r="BL9">
        <v>2039</v>
      </c>
      <c r="BM9">
        <v>2459</v>
      </c>
      <c r="BN9">
        <v>2459</v>
      </c>
      <c r="BO9">
        <v>2459</v>
      </c>
      <c r="BP9">
        <v>2459</v>
      </c>
      <c r="BQ9">
        <v>2459</v>
      </c>
      <c r="BR9">
        <v>2459</v>
      </c>
      <c r="BS9">
        <v>2039</v>
      </c>
      <c r="BT9">
        <v>2459</v>
      </c>
      <c r="BU9">
        <v>2459</v>
      </c>
      <c r="BV9">
        <v>2459</v>
      </c>
      <c r="BW9">
        <v>2459</v>
      </c>
      <c r="BX9">
        <v>2039</v>
      </c>
      <c r="BY9">
        <v>2459</v>
      </c>
      <c r="BZ9">
        <v>2459</v>
      </c>
      <c r="CA9">
        <v>2348</v>
      </c>
      <c r="CB9">
        <v>2459</v>
      </c>
      <c r="CC9">
        <v>2459</v>
      </c>
      <c r="CD9">
        <v>2459</v>
      </c>
      <c r="CE9">
        <v>2459</v>
      </c>
      <c r="CF9">
        <v>2459</v>
      </c>
      <c r="CG9">
        <v>2459</v>
      </c>
      <c r="CH9">
        <v>2459</v>
      </c>
      <c r="CI9">
        <v>2039</v>
      </c>
      <c r="CJ9">
        <v>2459</v>
      </c>
      <c r="CK9">
        <v>2459</v>
      </c>
      <c r="CL9">
        <v>2039</v>
      </c>
      <c r="CM9">
        <v>2459</v>
      </c>
      <c r="CN9">
        <v>2459</v>
      </c>
      <c r="CO9">
        <v>2459</v>
      </c>
      <c r="CP9">
        <v>4281</v>
      </c>
      <c r="CQ9">
        <v>4281</v>
      </c>
      <c r="CR9">
        <v>2459</v>
      </c>
      <c r="CS9">
        <v>2459</v>
      </c>
      <c r="CT9">
        <v>2459</v>
      </c>
      <c r="CU9">
        <v>2459</v>
      </c>
      <c r="CV9">
        <v>2039</v>
      </c>
      <c r="CW9">
        <v>2459</v>
      </c>
      <c r="CX9">
        <v>2039</v>
      </c>
    </row>
    <row r="10" spans="2:102" x14ac:dyDescent="0.3">
      <c r="B10" t="s">
        <v>7</v>
      </c>
      <c r="C10" s="3">
        <f>AVERAGE(C4:CX4)</f>
        <v>184.54</v>
      </c>
      <c r="D10" s="3">
        <v>184.54</v>
      </c>
      <c r="E10" s="3">
        <v>184.54</v>
      </c>
      <c r="F10" s="3">
        <v>184.54</v>
      </c>
      <c r="G10" s="3">
        <v>184.54</v>
      </c>
      <c r="H10" s="3">
        <v>184.54</v>
      </c>
      <c r="I10">
        <v>184.54</v>
      </c>
      <c r="J10">
        <v>184.54</v>
      </c>
      <c r="K10">
        <v>184.54</v>
      </c>
      <c r="L10">
        <v>184.54</v>
      </c>
      <c r="M10">
        <v>184.54</v>
      </c>
      <c r="N10">
        <v>184.54</v>
      </c>
      <c r="O10">
        <v>184.54</v>
      </c>
      <c r="P10">
        <v>184.54</v>
      </c>
      <c r="Q10">
        <v>184.54</v>
      </c>
      <c r="R10">
        <v>184.54</v>
      </c>
      <c r="S10">
        <v>184.54</v>
      </c>
      <c r="T10">
        <v>184.54</v>
      </c>
      <c r="U10">
        <v>184.54</v>
      </c>
      <c r="V10">
        <v>184.54</v>
      </c>
      <c r="W10">
        <v>184.54</v>
      </c>
      <c r="X10">
        <v>184.54</v>
      </c>
      <c r="Y10">
        <v>184.54</v>
      </c>
      <c r="Z10">
        <v>184.54</v>
      </c>
      <c r="AA10">
        <v>184.54</v>
      </c>
      <c r="AB10">
        <v>184.54</v>
      </c>
      <c r="AC10">
        <v>184.54</v>
      </c>
      <c r="AD10">
        <v>184.54</v>
      </c>
      <c r="AE10">
        <v>184.54</v>
      </c>
      <c r="AF10">
        <v>184.54</v>
      </c>
      <c r="AG10">
        <v>184.54</v>
      </c>
      <c r="AH10">
        <v>184.54</v>
      </c>
      <c r="AI10">
        <v>184.54</v>
      </c>
      <c r="AJ10">
        <v>184.54</v>
      </c>
      <c r="AK10">
        <v>184.54</v>
      </c>
      <c r="AL10">
        <v>184.54</v>
      </c>
      <c r="AM10">
        <v>184.54</v>
      </c>
      <c r="AN10">
        <v>184.54</v>
      </c>
      <c r="AO10">
        <v>184.54</v>
      </c>
      <c r="AP10">
        <v>184.54</v>
      </c>
      <c r="AQ10">
        <v>184.54</v>
      </c>
      <c r="AR10">
        <v>184.54</v>
      </c>
      <c r="AS10">
        <v>184.54</v>
      </c>
      <c r="AT10">
        <v>184.54</v>
      </c>
      <c r="AU10">
        <v>184.54</v>
      </c>
      <c r="AV10">
        <v>184.54</v>
      </c>
      <c r="AW10">
        <v>184.54</v>
      </c>
      <c r="AX10">
        <v>184.54</v>
      </c>
      <c r="AY10">
        <v>184.54</v>
      </c>
      <c r="AZ10">
        <v>184.54</v>
      </c>
      <c r="BA10">
        <v>184.54</v>
      </c>
      <c r="BB10">
        <v>184.54</v>
      </c>
      <c r="BC10">
        <v>184.54</v>
      </c>
      <c r="BD10">
        <v>184.54</v>
      </c>
      <c r="BE10">
        <v>184.54</v>
      </c>
      <c r="BF10">
        <v>184.54</v>
      </c>
      <c r="BG10">
        <v>184.54</v>
      </c>
      <c r="BH10">
        <v>184.54</v>
      </c>
      <c r="BI10">
        <v>184.54</v>
      </c>
      <c r="BJ10">
        <v>184.54</v>
      </c>
      <c r="BK10">
        <v>184.54</v>
      </c>
      <c r="BL10">
        <v>184.54</v>
      </c>
      <c r="BM10">
        <v>184.54</v>
      </c>
      <c r="BN10">
        <v>184.54</v>
      </c>
      <c r="BO10">
        <v>184.54</v>
      </c>
      <c r="BP10">
        <v>184.54</v>
      </c>
      <c r="BQ10">
        <v>184.54</v>
      </c>
      <c r="BR10">
        <v>184.54</v>
      </c>
      <c r="BS10">
        <v>184.54</v>
      </c>
      <c r="BT10">
        <v>184.54</v>
      </c>
      <c r="BU10">
        <v>184.54</v>
      </c>
      <c r="BV10">
        <v>184.54</v>
      </c>
      <c r="BW10">
        <v>184.54</v>
      </c>
      <c r="BX10">
        <v>184.54</v>
      </c>
      <c r="BY10">
        <v>184.54</v>
      </c>
      <c r="BZ10">
        <v>184.54</v>
      </c>
      <c r="CA10">
        <v>184.54</v>
      </c>
      <c r="CB10">
        <v>184.54</v>
      </c>
      <c r="CC10">
        <v>184.54</v>
      </c>
      <c r="CD10">
        <v>184.54</v>
      </c>
      <c r="CE10">
        <v>184.54</v>
      </c>
      <c r="CF10">
        <v>184.54</v>
      </c>
      <c r="CG10">
        <v>184.54</v>
      </c>
      <c r="CH10">
        <v>184.54</v>
      </c>
      <c r="CI10">
        <v>184.54</v>
      </c>
      <c r="CJ10">
        <v>184.54</v>
      </c>
      <c r="CK10">
        <v>184.54</v>
      </c>
      <c r="CL10">
        <v>184.54</v>
      </c>
      <c r="CM10">
        <v>184.54</v>
      </c>
      <c r="CN10">
        <v>184.54</v>
      </c>
      <c r="CO10">
        <v>184.54</v>
      </c>
      <c r="CP10">
        <v>184.54</v>
      </c>
      <c r="CQ10">
        <v>184.54</v>
      </c>
      <c r="CR10">
        <v>184.54</v>
      </c>
      <c r="CS10">
        <v>184.54</v>
      </c>
      <c r="CT10">
        <v>184.54</v>
      </c>
      <c r="CU10">
        <v>184.54</v>
      </c>
      <c r="CV10">
        <v>184.54</v>
      </c>
      <c r="CW10">
        <v>184.54</v>
      </c>
      <c r="CX10">
        <v>184.54</v>
      </c>
    </row>
    <row r="11" spans="2:102" x14ac:dyDescent="0.3">
      <c r="B11" t="s">
        <v>8</v>
      </c>
      <c r="C11" s="3">
        <f t="shared" ref="C11:C15" si="0">AVERAGE(C5:CX5)</f>
        <v>404.75</v>
      </c>
      <c r="D11" s="3">
        <v>404.75</v>
      </c>
      <c r="E11" s="3">
        <v>404.75</v>
      </c>
      <c r="F11" s="3">
        <v>404.75</v>
      </c>
      <c r="G11" s="3">
        <v>404.75</v>
      </c>
      <c r="H11" s="3">
        <v>404.75</v>
      </c>
      <c r="I11">
        <v>404.75</v>
      </c>
      <c r="J11">
        <v>404.75</v>
      </c>
      <c r="K11">
        <v>404.75</v>
      </c>
      <c r="L11">
        <v>404.75</v>
      </c>
      <c r="M11">
        <v>404.75</v>
      </c>
      <c r="N11">
        <v>404.75</v>
      </c>
      <c r="O11">
        <v>404.75</v>
      </c>
      <c r="P11">
        <v>404.75</v>
      </c>
      <c r="Q11">
        <v>404.75</v>
      </c>
      <c r="R11">
        <v>404.75</v>
      </c>
      <c r="S11">
        <v>404.75</v>
      </c>
      <c r="T11">
        <v>404.75</v>
      </c>
      <c r="U11">
        <v>404.75</v>
      </c>
      <c r="V11">
        <v>404.75</v>
      </c>
      <c r="W11">
        <v>404.75</v>
      </c>
      <c r="X11">
        <v>404.75</v>
      </c>
      <c r="Y11">
        <v>404.75</v>
      </c>
      <c r="Z11">
        <v>404.75</v>
      </c>
      <c r="AA11">
        <v>404.75</v>
      </c>
      <c r="AB11">
        <v>404.75</v>
      </c>
      <c r="AC11">
        <v>404.75</v>
      </c>
      <c r="AD11">
        <v>404.75</v>
      </c>
      <c r="AE11">
        <v>404.75</v>
      </c>
      <c r="AF11">
        <v>404.75</v>
      </c>
      <c r="AG11">
        <v>404.75</v>
      </c>
      <c r="AH11">
        <v>404.75</v>
      </c>
      <c r="AI11">
        <v>404.75</v>
      </c>
      <c r="AJ11">
        <v>404.75</v>
      </c>
      <c r="AK11">
        <v>404.75</v>
      </c>
      <c r="AL11">
        <v>404.75</v>
      </c>
      <c r="AM11">
        <v>404.75</v>
      </c>
      <c r="AN11">
        <v>404.75</v>
      </c>
      <c r="AO11">
        <v>404.75</v>
      </c>
      <c r="AP11">
        <v>404.75</v>
      </c>
      <c r="AQ11">
        <v>404.75</v>
      </c>
      <c r="AR11">
        <v>404.75</v>
      </c>
      <c r="AS11">
        <v>404.75</v>
      </c>
      <c r="AT11">
        <v>404.75</v>
      </c>
      <c r="AU11">
        <v>404.75</v>
      </c>
      <c r="AV11">
        <v>404.75</v>
      </c>
      <c r="AW11">
        <v>404.75</v>
      </c>
      <c r="AX11">
        <v>404.75</v>
      </c>
      <c r="AY11">
        <v>404.75</v>
      </c>
      <c r="AZ11">
        <v>404.75</v>
      </c>
      <c r="BA11">
        <v>404.75</v>
      </c>
      <c r="BB11">
        <v>404.75</v>
      </c>
      <c r="BC11">
        <v>404.75</v>
      </c>
      <c r="BD11">
        <v>404.75</v>
      </c>
      <c r="BE11">
        <v>404.75</v>
      </c>
      <c r="BF11">
        <v>404.75</v>
      </c>
      <c r="BG11">
        <v>404.75</v>
      </c>
      <c r="BH11">
        <v>404.75</v>
      </c>
      <c r="BI11">
        <v>404.75</v>
      </c>
      <c r="BJ11">
        <v>404.75</v>
      </c>
      <c r="BK11">
        <v>404.75</v>
      </c>
      <c r="BL11">
        <v>404.75</v>
      </c>
      <c r="BM11">
        <v>404.75</v>
      </c>
      <c r="BN11">
        <v>404.75</v>
      </c>
      <c r="BO11">
        <v>404.75</v>
      </c>
      <c r="BP11">
        <v>404.75</v>
      </c>
      <c r="BQ11">
        <v>404.75</v>
      </c>
      <c r="BR11">
        <v>404.75</v>
      </c>
      <c r="BS11">
        <v>404.75</v>
      </c>
      <c r="BT11">
        <v>404.75</v>
      </c>
      <c r="BU11">
        <v>404.75</v>
      </c>
      <c r="BV11">
        <v>404.75</v>
      </c>
      <c r="BW11">
        <v>404.75</v>
      </c>
      <c r="BX11">
        <v>404.75</v>
      </c>
      <c r="BY11">
        <v>404.75</v>
      </c>
      <c r="BZ11">
        <v>404.75</v>
      </c>
      <c r="CA11">
        <v>404.75</v>
      </c>
      <c r="CB11">
        <v>404.75</v>
      </c>
      <c r="CC11">
        <v>404.75</v>
      </c>
      <c r="CD11">
        <v>404.75</v>
      </c>
      <c r="CE11">
        <v>404.75</v>
      </c>
      <c r="CF11">
        <v>404.75</v>
      </c>
      <c r="CG11">
        <v>404.75</v>
      </c>
      <c r="CH11">
        <v>404.75</v>
      </c>
      <c r="CI11">
        <v>404.75</v>
      </c>
      <c r="CJ11">
        <v>404.75</v>
      </c>
      <c r="CK11">
        <v>404.75</v>
      </c>
      <c r="CL11">
        <v>404.75</v>
      </c>
      <c r="CM11">
        <v>404.75</v>
      </c>
      <c r="CN11">
        <v>404.75</v>
      </c>
      <c r="CO11">
        <v>404.75</v>
      </c>
      <c r="CP11">
        <v>404.75</v>
      </c>
      <c r="CQ11">
        <v>404.75</v>
      </c>
      <c r="CR11">
        <v>404.75</v>
      </c>
      <c r="CS11">
        <v>404.75</v>
      </c>
      <c r="CT11">
        <v>404.75</v>
      </c>
      <c r="CU11">
        <v>404.75</v>
      </c>
      <c r="CV11">
        <v>404.75</v>
      </c>
      <c r="CW11">
        <v>404.75</v>
      </c>
      <c r="CX11">
        <v>404.75</v>
      </c>
    </row>
    <row r="12" spans="2:102" x14ac:dyDescent="0.3">
      <c r="B12" t="s">
        <v>9</v>
      </c>
      <c r="C12" s="3">
        <f t="shared" si="0"/>
        <v>940.96</v>
      </c>
      <c r="D12" s="3">
        <v>940.96</v>
      </c>
      <c r="E12" s="3">
        <v>940.96</v>
      </c>
      <c r="F12" s="3">
        <v>940.96</v>
      </c>
      <c r="G12" s="3">
        <v>940.96</v>
      </c>
      <c r="H12" s="3">
        <v>940.96</v>
      </c>
      <c r="I12">
        <v>940.96</v>
      </c>
      <c r="J12">
        <v>940.96</v>
      </c>
      <c r="K12">
        <v>940.96</v>
      </c>
      <c r="L12">
        <v>940.96</v>
      </c>
      <c r="M12">
        <v>940.96</v>
      </c>
      <c r="N12">
        <v>940.96</v>
      </c>
      <c r="O12">
        <v>940.96</v>
      </c>
      <c r="P12">
        <v>940.96</v>
      </c>
      <c r="Q12">
        <v>940.96</v>
      </c>
      <c r="R12">
        <v>940.96</v>
      </c>
      <c r="S12">
        <v>940.96</v>
      </c>
      <c r="T12">
        <v>940.96</v>
      </c>
      <c r="U12">
        <v>940.96</v>
      </c>
      <c r="V12">
        <v>940.96</v>
      </c>
      <c r="W12">
        <v>940.96</v>
      </c>
      <c r="X12">
        <v>940.96</v>
      </c>
      <c r="Y12">
        <v>940.96</v>
      </c>
      <c r="Z12">
        <v>940.96</v>
      </c>
      <c r="AA12">
        <v>940.96</v>
      </c>
      <c r="AB12">
        <v>940.96</v>
      </c>
      <c r="AC12">
        <v>940.96</v>
      </c>
      <c r="AD12">
        <v>940.96</v>
      </c>
      <c r="AE12">
        <v>940.96</v>
      </c>
      <c r="AF12">
        <v>940.96</v>
      </c>
      <c r="AG12">
        <v>940.96</v>
      </c>
      <c r="AH12">
        <v>940.96</v>
      </c>
      <c r="AI12">
        <v>940.96</v>
      </c>
      <c r="AJ12">
        <v>940.96</v>
      </c>
      <c r="AK12">
        <v>940.96</v>
      </c>
      <c r="AL12">
        <v>940.96</v>
      </c>
      <c r="AM12">
        <v>940.96</v>
      </c>
      <c r="AN12">
        <v>940.96</v>
      </c>
      <c r="AO12">
        <v>940.96</v>
      </c>
      <c r="AP12">
        <v>940.96</v>
      </c>
      <c r="AQ12">
        <v>940.96</v>
      </c>
      <c r="AR12">
        <v>940.96</v>
      </c>
      <c r="AS12">
        <v>940.96</v>
      </c>
      <c r="AT12">
        <v>940.96</v>
      </c>
      <c r="AU12">
        <v>940.96</v>
      </c>
      <c r="AV12">
        <v>940.96</v>
      </c>
      <c r="AW12">
        <v>940.96</v>
      </c>
      <c r="AX12">
        <v>940.96</v>
      </c>
      <c r="AY12">
        <v>940.96</v>
      </c>
      <c r="AZ12">
        <v>940.96</v>
      </c>
      <c r="BA12">
        <v>940.96</v>
      </c>
      <c r="BB12">
        <v>940.96</v>
      </c>
      <c r="BC12">
        <v>940.96</v>
      </c>
      <c r="BD12">
        <v>940.96</v>
      </c>
      <c r="BE12">
        <v>940.96</v>
      </c>
      <c r="BF12">
        <v>940.96</v>
      </c>
      <c r="BG12">
        <v>940.96</v>
      </c>
      <c r="BH12">
        <v>940.96</v>
      </c>
      <c r="BI12">
        <v>940.96</v>
      </c>
      <c r="BJ12">
        <v>940.96</v>
      </c>
      <c r="BK12">
        <v>940.96</v>
      </c>
      <c r="BL12">
        <v>940.96</v>
      </c>
      <c r="BM12">
        <v>940.96</v>
      </c>
      <c r="BN12">
        <v>940.96</v>
      </c>
      <c r="BO12">
        <v>940.96</v>
      </c>
      <c r="BP12">
        <v>940.96</v>
      </c>
      <c r="BQ12">
        <v>940.96</v>
      </c>
      <c r="BR12">
        <v>940.96</v>
      </c>
      <c r="BS12">
        <v>940.96</v>
      </c>
      <c r="BT12">
        <v>940.96</v>
      </c>
      <c r="BU12">
        <v>940.96</v>
      </c>
      <c r="BV12">
        <v>940.96</v>
      </c>
      <c r="BW12">
        <v>940.96</v>
      </c>
      <c r="BX12">
        <v>940.96</v>
      </c>
      <c r="BY12">
        <v>940.96</v>
      </c>
      <c r="BZ12">
        <v>940.96</v>
      </c>
      <c r="CA12">
        <v>940.96</v>
      </c>
      <c r="CB12">
        <v>940.96</v>
      </c>
      <c r="CC12">
        <v>940.96</v>
      </c>
      <c r="CD12">
        <v>940.96</v>
      </c>
      <c r="CE12">
        <v>940.96</v>
      </c>
      <c r="CF12">
        <v>940.96</v>
      </c>
      <c r="CG12">
        <v>940.96</v>
      </c>
      <c r="CH12">
        <v>940.96</v>
      </c>
      <c r="CI12">
        <v>940.96</v>
      </c>
      <c r="CJ12">
        <v>940.96</v>
      </c>
      <c r="CK12">
        <v>940.96</v>
      </c>
      <c r="CL12">
        <v>940.96</v>
      </c>
      <c r="CM12">
        <v>940.96</v>
      </c>
      <c r="CN12">
        <v>940.96</v>
      </c>
      <c r="CO12">
        <v>940.96</v>
      </c>
      <c r="CP12">
        <v>940.96</v>
      </c>
      <c r="CQ12">
        <v>940.96</v>
      </c>
      <c r="CR12">
        <v>940.96</v>
      </c>
      <c r="CS12">
        <v>940.96</v>
      </c>
      <c r="CT12">
        <v>940.96</v>
      </c>
      <c r="CU12">
        <v>940.96</v>
      </c>
      <c r="CV12">
        <v>940.96</v>
      </c>
      <c r="CW12">
        <v>940.96</v>
      </c>
      <c r="CX12">
        <v>940.96</v>
      </c>
    </row>
    <row r="13" spans="2:102" x14ac:dyDescent="0.3">
      <c r="B13" t="s">
        <v>10</v>
      </c>
      <c r="C13" s="3">
        <f t="shared" si="0"/>
        <v>1343.18</v>
      </c>
      <c r="D13" s="3">
        <v>1343.18</v>
      </c>
      <c r="E13" s="3">
        <v>1343.18</v>
      </c>
      <c r="F13" s="3">
        <v>1343.18</v>
      </c>
      <c r="G13" s="3">
        <v>1343.18</v>
      </c>
      <c r="H13" s="3">
        <v>1343.18</v>
      </c>
      <c r="I13">
        <v>1343.18</v>
      </c>
      <c r="J13">
        <v>1343.18</v>
      </c>
      <c r="K13">
        <v>1343.18</v>
      </c>
      <c r="L13">
        <v>1343.18</v>
      </c>
      <c r="M13">
        <v>1343.18</v>
      </c>
      <c r="N13">
        <v>1343.18</v>
      </c>
      <c r="O13">
        <v>1343.18</v>
      </c>
      <c r="P13">
        <v>1343.18</v>
      </c>
      <c r="Q13">
        <v>1343.18</v>
      </c>
      <c r="R13">
        <v>1343.18</v>
      </c>
      <c r="S13">
        <v>1343.18</v>
      </c>
      <c r="T13">
        <v>1343.18</v>
      </c>
      <c r="U13">
        <v>1343.18</v>
      </c>
      <c r="V13">
        <v>1343.18</v>
      </c>
      <c r="W13">
        <v>1343.18</v>
      </c>
      <c r="X13">
        <v>1343.18</v>
      </c>
      <c r="Y13">
        <v>1343.18</v>
      </c>
      <c r="Z13">
        <v>1343.18</v>
      </c>
      <c r="AA13">
        <v>1343.18</v>
      </c>
      <c r="AB13">
        <v>1343.18</v>
      </c>
      <c r="AC13">
        <v>1343.18</v>
      </c>
      <c r="AD13">
        <v>1343.18</v>
      </c>
      <c r="AE13">
        <v>1343.18</v>
      </c>
      <c r="AF13">
        <v>1343.18</v>
      </c>
      <c r="AG13">
        <v>1343.18</v>
      </c>
      <c r="AH13">
        <v>1343.18</v>
      </c>
      <c r="AI13">
        <v>1343.18</v>
      </c>
      <c r="AJ13">
        <v>1343.18</v>
      </c>
      <c r="AK13">
        <v>1343.18</v>
      </c>
      <c r="AL13">
        <v>1343.18</v>
      </c>
      <c r="AM13">
        <v>1343.18</v>
      </c>
      <c r="AN13">
        <v>1343.18</v>
      </c>
      <c r="AO13">
        <v>1343.18</v>
      </c>
      <c r="AP13">
        <v>1343.18</v>
      </c>
      <c r="AQ13">
        <v>1343.18</v>
      </c>
      <c r="AR13">
        <v>1343.18</v>
      </c>
      <c r="AS13">
        <v>1343.18</v>
      </c>
      <c r="AT13">
        <v>1343.18</v>
      </c>
      <c r="AU13">
        <v>1343.18</v>
      </c>
      <c r="AV13">
        <v>1343.18</v>
      </c>
      <c r="AW13">
        <v>1343.18</v>
      </c>
      <c r="AX13">
        <v>1343.18</v>
      </c>
      <c r="AY13">
        <v>1343.18</v>
      </c>
      <c r="AZ13">
        <v>1343.18</v>
      </c>
      <c r="BA13">
        <v>1343.18</v>
      </c>
      <c r="BB13">
        <v>1343.18</v>
      </c>
      <c r="BC13">
        <v>1343.18</v>
      </c>
      <c r="BD13">
        <v>1343.18</v>
      </c>
      <c r="BE13">
        <v>1343.18</v>
      </c>
      <c r="BF13">
        <v>1343.18</v>
      </c>
      <c r="BG13">
        <v>1343.18</v>
      </c>
      <c r="BH13">
        <v>1343.18</v>
      </c>
      <c r="BI13">
        <v>1343.18</v>
      </c>
      <c r="BJ13">
        <v>1343.18</v>
      </c>
      <c r="BK13">
        <v>1343.18</v>
      </c>
      <c r="BL13">
        <v>1343.18</v>
      </c>
      <c r="BM13">
        <v>1343.18</v>
      </c>
      <c r="BN13">
        <v>1343.18</v>
      </c>
      <c r="BO13">
        <v>1343.18</v>
      </c>
      <c r="BP13">
        <v>1343.18</v>
      </c>
      <c r="BQ13">
        <v>1343.18</v>
      </c>
      <c r="BR13">
        <v>1343.18</v>
      </c>
      <c r="BS13">
        <v>1343.18</v>
      </c>
      <c r="BT13">
        <v>1343.18</v>
      </c>
      <c r="BU13">
        <v>1343.18</v>
      </c>
      <c r="BV13">
        <v>1343.18</v>
      </c>
      <c r="BW13">
        <v>1343.18</v>
      </c>
      <c r="BX13">
        <v>1343.18</v>
      </c>
      <c r="BY13">
        <v>1343.18</v>
      </c>
      <c r="BZ13">
        <v>1343.18</v>
      </c>
      <c r="CA13">
        <v>1343.18</v>
      </c>
      <c r="CB13">
        <v>1343.18</v>
      </c>
      <c r="CC13">
        <v>1343.18</v>
      </c>
      <c r="CD13">
        <v>1343.18</v>
      </c>
      <c r="CE13">
        <v>1343.18</v>
      </c>
      <c r="CF13">
        <v>1343.18</v>
      </c>
      <c r="CG13">
        <v>1343.18</v>
      </c>
      <c r="CH13">
        <v>1343.18</v>
      </c>
      <c r="CI13">
        <v>1343.18</v>
      </c>
      <c r="CJ13">
        <v>1343.18</v>
      </c>
      <c r="CK13">
        <v>1343.18</v>
      </c>
      <c r="CL13">
        <v>1343.18</v>
      </c>
      <c r="CM13">
        <v>1343.18</v>
      </c>
      <c r="CN13">
        <v>1343.18</v>
      </c>
      <c r="CO13">
        <v>1343.18</v>
      </c>
      <c r="CP13">
        <v>1343.18</v>
      </c>
      <c r="CQ13">
        <v>1343.18</v>
      </c>
      <c r="CR13">
        <v>1343.18</v>
      </c>
      <c r="CS13">
        <v>1343.18</v>
      </c>
      <c r="CT13">
        <v>1343.18</v>
      </c>
      <c r="CU13">
        <v>1343.18</v>
      </c>
      <c r="CV13">
        <v>1343.18</v>
      </c>
      <c r="CW13">
        <v>1343.18</v>
      </c>
      <c r="CX13">
        <v>1343.18</v>
      </c>
    </row>
    <row r="14" spans="2:102" x14ac:dyDescent="0.3">
      <c r="B14" t="s">
        <v>11</v>
      </c>
      <c r="C14" s="3">
        <f t="shared" si="0"/>
        <v>1760.52</v>
      </c>
      <c r="D14" s="3">
        <v>1760.52</v>
      </c>
      <c r="E14" s="3">
        <v>1760.52</v>
      </c>
      <c r="F14" s="3">
        <v>1760.52</v>
      </c>
      <c r="G14" s="3">
        <v>1760.52</v>
      </c>
      <c r="H14" s="3">
        <v>1760.52</v>
      </c>
      <c r="I14">
        <v>1760.52</v>
      </c>
      <c r="J14">
        <v>1760.52</v>
      </c>
      <c r="K14">
        <v>1760.52</v>
      </c>
      <c r="L14">
        <v>1760.52</v>
      </c>
      <c r="M14">
        <v>1760.52</v>
      </c>
      <c r="N14">
        <v>1760.52</v>
      </c>
      <c r="O14">
        <v>1760.52</v>
      </c>
      <c r="P14">
        <v>1760.52</v>
      </c>
      <c r="Q14">
        <v>1760.52</v>
      </c>
      <c r="R14">
        <v>1760.52</v>
      </c>
      <c r="S14">
        <v>1760.52</v>
      </c>
      <c r="T14">
        <v>1760.52</v>
      </c>
      <c r="U14">
        <v>1760.52</v>
      </c>
      <c r="V14">
        <v>1760.52</v>
      </c>
      <c r="W14">
        <v>1760.52</v>
      </c>
      <c r="X14">
        <v>1760.52</v>
      </c>
      <c r="Y14">
        <v>1760.52</v>
      </c>
      <c r="Z14">
        <v>1760.52</v>
      </c>
      <c r="AA14">
        <v>1760.52</v>
      </c>
      <c r="AB14">
        <v>1760.52</v>
      </c>
      <c r="AC14">
        <v>1760.52</v>
      </c>
      <c r="AD14">
        <v>1760.52</v>
      </c>
      <c r="AE14">
        <v>1760.52</v>
      </c>
      <c r="AF14">
        <v>1760.52</v>
      </c>
      <c r="AG14">
        <v>1760.52</v>
      </c>
      <c r="AH14">
        <v>1760.52</v>
      </c>
      <c r="AI14">
        <v>1760.52</v>
      </c>
      <c r="AJ14">
        <v>1760.52</v>
      </c>
      <c r="AK14">
        <v>1760.52</v>
      </c>
      <c r="AL14">
        <v>1760.52</v>
      </c>
      <c r="AM14">
        <v>1760.52</v>
      </c>
      <c r="AN14">
        <v>1760.52</v>
      </c>
      <c r="AO14">
        <v>1760.52</v>
      </c>
      <c r="AP14">
        <v>1760.52</v>
      </c>
      <c r="AQ14">
        <v>1760.52</v>
      </c>
      <c r="AR14">
        <v>1760.52</v>
      </c>
      <c r="AS14">
        <v>1760.52</v>
      </c>
      <c r="AT14">
        <v>1760.52</v>
      </c>
      <c r="AU14">
        <v>1760.52</v>
      </c>
      <c r="AV14">
        <v>1760.52</v>
      </c>
      <c r="AW14">
        <v>1760.52</v>
      </c>
      <c r="AX14">
        <v>1760.52</v>
      </c>
      <c r="AY14">
        <v>1760.52</v>
      </c>
      <c r="AZ14">
        <v>1760.52</v>
      </c>
      <c r="BA14">
        <v>1760.52</v>
      </c>
      <c r="BB14">
        <v>1760.52</v>
      </c>
      <c r="BC14">
        <v>1760.52</v>
      </c>
      <c r="BD14">
        <v>1760.52</v>
      </c>
      <c r="BE14">
        <v>1760.52</v>
      </c>
      <c r="BF14">
        <v>1760.52</v>
      </c>
      <c r="BG14">
        <v>1760.52</v>
      </c>
      <c r="BH14">
        <v>1760.52</v>
      </c>
      <c r="BI14">
        <v>1760.52</v>
      </c>
      <c r="BJ14">
        <v>1760.52</v>
      </c>
      <c r="BK14">
        <v>1760.52</v>
      </c>
      <c r="BL14">
        <v>1760.52</v>
      </c>
      <c r="BM14">
        <v>1760.52</v>
      </c>
      <c r="BN14">
        <v>1760.52</v>
      </c>
      <c r="BO14">
        <v>1760.52</v>
      </c>
      <c r="BP14">
        <v>1760.52</v>
      </c>
      <c r="BQ14">
        <v>1760.52</v>
      </c>
      <c r="BR14">
        <v>1760.52</v>
      </c>
      <c r="BS14">
        <v>1760.52</v>
      </c>
      <c r="BT14">
        <v>1760.52</v>
      </c>
      <c r="BU14">
        <v>1760.52</v>
      </c>
      <c r="BV14">
        <v>1760.52</v>
      </c>
      <c r="BW14">
        <v>1760.52</v>
      </c>
      <c r="BX14">
        <v>1760.52</v>
      </c>
      <c r="BY14">
        <v>1760.52</v>
      </c>
      <c r="BZ14">
        <v>1760.52</v>
      </c>
      <c r="CA14">
        <v>1760.52</v>
      </c>
      <c r="CB14">
        <v>1760.52</v>
      </c>
      <c r="CC14">
        <v>1760.52</v>
      </c>
      <c r="CD14">
        <v>1760.52</v>
      </c>
      <c r="CE14">
        <v>1760.52</v>
      </c>
      <c r="CF14">
        <v>1760.52</v>
      </c>
      <c r="CG14">
        <v>1760.52</v>
      </c>
      <c r="CH14">
        <v>1760.52</v>
      </c>
      <c r="CI14">
        <v>1760.52</v>
      </c>
      <c r="CJ14">
        <v>1760.52</v>
      </c>
      <c r="CK14">
        <v>1760.52</v>
      </c>
      <c r="CL14">
        <v>1760.52</v>
      </c>
      <c r="CM14">
        <v>1760.52</v>
      </c>
      <c r="CN14">
        <v>1760.52</v>
      </c>
      <c r="CO14">
        <v>1760.52</v>
      </c>
      <c r="CP14">
        <v>1760.52</v>
      </c>
      <c r="CQ14">
        <v>1760.52</v>
      </c>
      <c r="CR14">
        <v>1760.52</v>
      </c>
      <c r="CS14">
        <v>1760.52</v>
      </c>
      <c r="CT14">
        <v>1760.52</v>
      </c>
      <c r="CU14">
        <v>1760.52</v>
      </c>
      <c r="CV14">
        <v>1760.52</v>
      </c>
      <c r="CW14">
        <v>1760.52</v>
      </c>
      <c r="CX14">
        <v>1760.52</v>
      </c>
    </row>
    <row r="15" spans="2:102" x14ac:dyDescent="0.3">
      <c r="B15" t="s">
        <v>12</v>
      </c>
      <c r="C15" s="3">
        <f t="shared" si="0"/>
        <v>2528.0500000000002</v>
      </c>
      <c r="D15" s="3">
        <v>2528.0500000000002</v>
      </c>
      <c r="E15" s="3">
        <v>2528.0500000000002</v>
      </c>
      <c r="F15" s="3">
        <v>2528.0500000000002</v>
      </c>
      <c r="G15" s="3">
        <v>2528.0500000000002</v>
      </c>
      <c r="H15" s="3">
        <v>2528.0500000000002</v>
      </c>
      <c r="I15">
        <v>2528.0500000000002</v>
      </c>
      <c r="J15">
        <v>2528.0500000000002</v>
      </c>
      <c r="K15">
        <v>2528.0500000000002</v>
      </c>
      <c r="L15">
        <v>2528.0500000000002</v>
      </c>
      <c r="M15">
        <v>2528.0500000000002</v>
      </c>
      <c r="N15">
        <v>2528.0500000000002</v>
      </c>
      <c r="O15">
        <v>2528.0500000000002</v>
      </c>
      <c r="P15">
        <v>2528.0500000000002</v>
      </c>
      <c r="Q15">
        <v>2528.0500000000002</v>
      </c>
      <c r="R15">
        <v>2528.0500000000002</v>
      </c>
      <c r="S15">
        <v>2528.0500000000002</v>
      </c>
      <c r="T15">
        <v>2528.0500000000002</v>
      </c>
      <c r="U15">
        <v>2528.0500000000002</v>
      </c>
      <c r="V15">
        <v>2528.0500000000002</v>
      </c>
      <c r="W15">
        <v>2528.0500000000002</v>
      </c>
      <c r="X15">
        <v>2528.0500000000002</v>
      </c>
      <c r="Y15">
        <v>2528.0500000000002</v>
      </c>
      <c r="Z15">
        <v>2528.0500000000002</v>
      </c>
      <c r="AA15">
        <v>2528.0500000000002</v>
      </c>
      <c r="AB15">
        <v>2528.0500000000002</v>
      </c>
      <c r="AC15">
        <v>2528.0500000000002</v>
      </c>
      <c r="AD15">
        <v>2528.0500000000002</v>
      </c>
      <c r="AE15">
        <v>2528.0500000000002</v>
      </c>
      <c r="AF15">
        <v>2528.0500000000002</v>
      </c>
      <c r="AG15">
        <v>2528.0500000000002</v>
      </c>
      <c r="AH15">
        <v>2528.0500000000002</v>
      </c>
      <c r="AI15">
        <v>2528.0500000000002</v>
      </c>
      <c r="AJ15">
        <v>2528.0500000000002</v>
      </c>
      <c r="AK15">
        <v>2528.0500000000002</v>
      </c>
      <c r="AL15">
        <v>2528.0500000000002</v>
      </c>
      <c r="AM15">
        <v>2528.0500000000002</v>
      </c>
      <c r="AN15">
        <v>2528.0500000000002</v>
      </c>
      <c r="AO15">
        <v>2528.0500000000002</v>
      </c>
      <c r="AP15">
        <v>2528.0500000000002</v>
      </c>
      <c r="AQ15">
        <v>2528.0500000000002</v>
      </c>
      <c r="AR15">
        <v>2528.0500000000002</v>
      </c>
      <c r="AS15">
        <v>2528.0500000000002</v>
      </c>
      <c r="AT15">
        <v>2528.0500000000002</v>
      </c>
      <c r="AU15">
        <v>2528.0500000000002</v>
      </c>
      <c r="AV15">
        <v>2528.0500000000002</v>
      </c>
      <c r="AW15">
        <v>2528.0500000000002</v>
      </c>
      <c r="AX15">
        <v>2528.0500000000002</v>
      </c>
      <c r="AY15">
        <v>2528.0500000000002</v>
      </c>
      <c r="AZ15">
        <v>2528.0500000000002</v>
      </c>
      <c r="BA15">
        <v>2528.0500000000002</v>
      </c>
      <c r="BB15">
        <v>2528.0500000000002</v>
      </c>
      <c r="BC15">
        <v>2528.0500000000002</v>
      </c>
      <c r="BD15">
        <v>2528.0500000000002</v>
      </c>
      <c r="BE15">
        <v>2528.0500000000002</v>
      </c>
      <c r="BF15">
        <v>2528.0500000000002</v>
      </c>
      <c r="BG15">
        <v>2528.0500000000002</v>
      </c>
      <c r="BH15">
        <v>2528.0500000000002</v>
      </c>
      <c r="BI15">
        <v>2528.0500000000002</v>
      </c>
      <c r="BJ15">
        <v>2528.0500000000002</v>
      </c>
      <c r="BK15">
        <v>2528.0500000000002</v>
      </c>
      <c r="BL15">
        <v>2528.0500000000002</v>
      </c>
      <c r="BM15">
        <v>2528.0500000000002</v>
      </c>
      <c r="BN15">
        <v>2528.0500000000002</v>
      </c>
      <c r="BO15">
        <v>2528.0500000000002</v>
      </c>
      <c r="BP15">
        <v>2528.0500000000002</v>
      </c>
      <c r="BQ15">
        <v>2528.0500000000002</v>
      </c>
      <c r="BR15">
        <v>2528.0500000000002</v>
      </c>
      <c r="BS15">
        <v>2528.0500000000002</v>
      </c>
      <c r="BT15">
        <v>2528.0500000000002</v>
      </c>
      <c r="BU15">
        <v>2528.0500000000002</v>
      </c>
      <c r="BV15">
        <v>2528.0500000000002</v>
      </c>
      <c r="BW15">
        <v>2528.0500000000002</v>
      </c>
      <c r="BX15">
        <v>2528.0500000000002</v>
      </c>
      <c r="BY15">
        <v>2528.0500000000002</v>
      </c>
      <c r="BZ15">
        <v>2528.0500000000002</v>
      </c>
      <c r="CA15">
        <v>2528.0500000000002</v>
      </c>
      <c r="CB15">
        <v>2528.0500000000002</v>
      </c>
      <c r="CC15">
        <v>2528.0500000000002</v>
      </c>
      <c r="CD15">
        <v>2528.0500000000002</v>
      </c>
      <c r="CE15">
        <v>2528.0500000000002</v>
      </c>
      <c r="CF15">
        <v>2528.0500000000002</v>
      </c>
      <c r="CG15">
        <v>2528.0500000000002</v>
      </c>
      <c r="CH15">
        <v>2528.0500000000002</v>
      </c>
      <c r="CI15">
        <v>2528.0500000000002</v>
      </c>
      <c r="CJ15">
        <v>2528.0500000000002</v>
      </c>
      <c r="CK15">
        <v>2528.0500000000002</v>
      </c>
      <c r="CL15">
        <v>2528.0500000000002</v>
      </c>
      <c r="CM15">
        <v>2528.0500000000002</v>
      </c>
      <c r="CN15">
        <v>2528.0500000000002</v>
      </c>
      <c r="CO15">
        <v>2528.0500000000002</v>
      </c>
      <c r="CP15">
        <v>2528.0500000000002</v>
      </c>
      <c r="CQ15">
        <v>2528.0500000000002</v>
      </c>
      <c r="CR15">
        <v>2528.0500000000002</v>
      </c>
      <c r="CS15">
        <v>2528.0500000000002</v>
      </c>
      <c r="CT15">
        <v>2528.0500000000002</v>
      </c>
      <c r="CU15">
        <v>2528.0500000000002</v>
      </c>
      <c r="CV15">
        <v>2528.0500000000002</v>
      </c>
      <c r="CW15">
        <v>2528.0500000000002</v>
      </c>
      <c r="CX15">
        <v>2528.0500000000002</v>
      </c>
    </row>
    <row r="16" spans="2:102" x14ac:dyDescent="0.3">
      <c r="C16" s="3"/>
      <c r="D16" s="3"/>
      <c r="E16" s="3"/>
      <c r="F16" s="3"/>
      <c r="G16" s="3"/>
      <c r="H16" s="3"/>
    </row>
    <row r="17" spans="3:8" x14ac:dyDescent="0.3">
      <c r="C17" s="3"/>
      <c r="D17" s="3"/>
      <c r="E17" s="3"/>
      <c r="F17" s="3"/>
      <c r="G17" s="3"/>
      <c r="H17" s="3"/>
    </row>
    <row r="18" spans="3:8" x14ac:dyDescent="0.3">
      <c r="C18" s="3"/>
      <c r="D18" s="3"/>
      <c r="E18" s="3"/>
      <c r="F18" s="3"/>
      <c r="G18" s="3"/>
      <c r="H18" s="3"/>
    </row>
    <row r="19" spans="3:8" x14ac:dyDescent="0.3">
      <c r="C19" s="3"/>
      <c r="D19" s="3"/>
      <c r="E19" s="3"/>
      <c r="F19" s="3"/>
      <c r="G19" s="3"/>
      <c r="H19" s="3"/>
    </row>
    <row r="20" spans="3:8" x14ac:dyDescent="0.3">
      <c r="C20" s="3"/>
      <c r="D20" s="3"/>
      <c r="E20" s="3"/>
      <c r="F20" s="3"/>
      <c r="G20" s="3"/>
      <c r="H20" s="3"/>
    </row>
    <row r="21" spans="3:8" x14ac:dyDescent="0.3">
      <c r="C21" s="3"/>
      <c r="D21" s="3"/>
      <c r="E21" s="3"/>
      <c r="F21" s="3"/>
      <c r="G21" s="3"/>
      <c r="H21" s="3"/>
    </row>
    <row r="22" spans="3:8" x14ac:dyDescent="0.3">
      <c r="C22" s="3"/>
      <c r="D22" s="3"/>
      <c r="E22" s="3"/>
      <c r="F22" s="3"/>
      <c r="G22" s="3"/>
      <c r="H22" s="3"/>
    </row>
    <row r="23" spans="3:8" x14ac:dyDescent="0.3">
      <c r="C23" s="3"/>
      <c r="D23" s="3"/>
      <c r="E23" s="3"/>
      <c r="F23" s="3"/>
      <c r="G23" s="3"/>
      <c r="H23" s="3"/>
    </row>
  </sheetData>
  <sortState xmlns:xlrd2="http://schemas.microsoft.com/office/spreadsheetml/2017/richdata2" ref="V4:V9">
    <sortCondition ref="V4:V9"/>
  </sortState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Loureiro</dc:creator>
  <cp:lastModifiedBy>João Loureiro</cp:lastModifiedBy>
  <dcterms:created xsi:type="dcterms:W3CDTF">2022-05-09T15:38:37Z</dcterms:created>
  <dcterms:modified xsi:type="dcterms:W3CDTF">2022-05-11T11:49:16Z</dcterms:modified>
</cp:coreProperties>
</file>