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m47\Documents\Projects\CI_behavioral\doc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6" i="1"/>
  <c r="D5" i="1" l="1"/>
  <c r="B5" i="1"/>
  <c r="D4" i="1" l="1"/>
  <c r="B4" i="1"/>
  <c r="D3" i="1" l="1"/>
  <c r="D2" i="1" l="1"/>
</calcChain>
</file>

<file path=xl/sharedStrings.xml><?xml version="1.0" encoding="utf-8"?>
<sst xmlns="http://schemas.openxmlformats.org/spreadsheetml/2006/main" count="8" uniqueCount="8">
  <si>
    <t>date</t>
  </si>
  <si>
    <t>words written</t>
  </si>
  <si>
    <t>est time</t>
  </si>
  <si>
    <t>notes</t>
  </si>
  <si>
    <t>start</t>
  </si>
  <si>
    <t>end</t>
  </si>
  <si>
    <t>really just spewing down words, will need extensive editing</t>
  </si>
  <si>
    <t>638 words of this are from the references, but I'm going to just leave that in cause otherwise I have to subtract references all the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</si>
</sst>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6" sqref="F6"/>
    </sheetView>
  </sheetViews>
  <sheetFormatPr defaultRowHeight="15" x14ac:dyDescent="0.25"/>
  <cols>
    <col min="2" max="2" width="7.5703125" style="3" customWidth="1"/>
    <col min="3" max="3" width="9.5703125" style="3" customWidth="1"/>
    <col min="4" max="4" width="13.5703125" bestFit="1" customWidth="1"/>
    <col min="5" max="5" width="8.28515625" bestFit="1" customWidth="1"/>
    <col min="6" max="6" width="22.42578125" customWidth="1"/>
  </cols>
  <sheetData>
    <row r="1" spans="1:6" x14ac:dyDescent="0.25">
      <c r="A1" t="s">
        <v>0</v>
      </c>
      <c r="B1" s="3" t="s">
        <v>4</v>
      </c>
      <c r="C1" s="3" t="s">
        <v>5</v>
      </c>
      <c r="D1" t="s">
        <v>1</v>
      </c>
      <c r="E1" t="s">
        <v>2</v>
      </c>
      <c r="F1" t="s">
        <v>3</v>
      </c>
    </row>
    <row r="2" spans="1:6" x14ac:dyDescent="0.25">
      <c r="A2" s="1">
        <v>43661</v>
      </c>
      <c r="B2" s="3">
        <v>2819</v>
      </c>
      <c r="C2" s="3">
        <v>3122</v>
      </c>
      <c r="D2" s="3">
        <f>C2-B2</f>
        <v>303</v>
      </c>
      <c r="E2" s="2">
        <v>0.5</v>
      </c>
    </row>
    <row r="3" spans="1:6" x14ac:dyDescent="0.25">
      <c r="A3" s="1">
        <v>43662</v>
      </c>
      <c r="B3" s="3">
        <v>3122</v>
      </c>
      <c r="C3" s="3">
        <v>3908</v>
      </c>
      <c r="D3" s="3">
        <f>C3-B3</f>
        <v>786</v>
      </c>
      <c r="E3">
        <v>1.5</v>
      </c>
      <c r="F3" t="s">
        <v>6</v>
      </c>
    </row>
    <row r="4" spans="1:6" x14ac:dyDescent="0.25">
      <c r="A4" s="1">
        <v>43663</v>
      </c>
      <c r="B4" s="3">
        <f>C3</f>
        <v>3908</v>
      </c>
      <c r="C4" s="3">
        <v>5276</v>
      </c>
      <c r="D4" s="3">
        <f>C4-B4</f>
        <v>1368</v>
      </c>
      <c r="E4">
        <v>1</v>
      </c>
      <c r="F4" t="s">
        <v>7</v>
      </c>
    </row>
    <row r="5" spans="1:6" x14ac:dyDescent="0.25">
      <c r="A5" s="1">
        <v>43664</v>
      </c>
      <c r="B5" s="3">
        <f>C4</f>
        <v>5276</v>
      </c>
      <c r="C5" s="3">
        <v>5445</v>
      </c>
      <c r="D5" s="3">
        <f t="shared" ref="D5:D6" si="0">C5-B5</f>
        <v>169</v>
      </c>
      <c r="E5">
        <v>0.5</v>
      </c>
    </row>
    <row r="6" spans="1:6" x14ac:dyDescent="0.25">
      <c r="A6" s="1">
        <v>43669</v>
      </c>
      <c r="B6" s="3">
        <f>C5</f>
        <v>5445</v>
      </c>
      <c r="C6" s="3">
        <v>5851</v>
      </c>
      <c r="D6" s="3">
        <f t="shared" si="0"/>
        <v>406</v>
      </c>
      <c r="E6">
        <v>0.75</v>
      </c>
    </row>
    <row r="7" spans="1:6" x14ac:dyDescent="0.25">
      <c r="D7" s="3"/>
    </row>
    <row r="8" spans="1:6" x14ac:dyDescent="0.25">
      <c r="D8" s="3"/>
    </row>
    <row r="9" spans="1:6" x14ac:dyDescent="0.25">
      <c r="D9" s="3"/>
    </row>
    <row r="10" spans="1:6" x14ac:dyDescent="0.25">
      <c r="D10" s="3"/>
    </row>
    <row r="11" spans="1:6" x14ac:dyDescent="0.25">
      <c r="D11" s="3"/>
    </row>
    <row r="12" spans="1:6" x14ac:dyDescent="0.25">
      <c r="D12" s="3"/>
    </row>
    <row r="13" spans="1:6" x14ac:dyDescent="0.25">
      <c r="D13" s="3"/>
    </row>
    <row r="14" spans="1:6" x14ac:dyDescent="0.25">
      <c r="D14" s="3"/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Mohl</dc:creator>
  <cp:lastModifiedBy>Jeffrey Mohl</cp:lastModifiedBy>
  <dcterms:created xsi:type="dcterms:W3CDTF">2019-07-15T20:35:19Z</dcterms:created>
  <dcterms:modified xsi:type="dcterms:W3CDTF">2019-07-23T20:19:13Z</dcterms:modified>
</cp:coreProperties>
</file>