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OneDrive\School\Mac\Computer Science\Comp 440\Projec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</calcChain>
</file>

<file path=xl/sharedStrings.xml><?xml version="1.0" encoding="utf-8"?>
<sst xmlns="http://schemas.openxmlformats.org/spreadsheetml/2006/main" count="5" uniqueCount="3">
  <si>
    <t>Tweet Length</t>
  </si>
  <si>
    <t>Retweets</t>
  </si>
  <si>
    <t>Non-Retweets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</si>
</sst>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Retweets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Sheet1!$H$2:$H$406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330</c:v>
                </c:pt>
                <c:pt idx="329">
                  <c:v>332</c:v>
                </c:pt>
                <c:pt idx="330">
                  <c:v>333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340</c:v>
                </c:pt>
                <c:pt idx="336">
                  <c:v>341</c:v>
                </c:pt>
                <c:pt idx="337">
                  <c:v>344</c:v>
                </c:pt>
                <c:pt idx="338">
                  <c:v>352</c:v>
                </c:pt>
                <c:pt idx="339">
                  <c:v>354</c:v>
                </c:pt>
                <c:pt idx="340">
                  <c:v>356</c:v>
                </c:pt>
                <c:pt idx="341">
                  <c:v>357</c:v>
                </c:pt>
                <c:pt idx="342">
                  <c:v>360</c:v>
                </c:pt>
                <c:pt idx="343">
                  <c:v>364</c:v>
                </c:pt>
                <c:pt idx="344">
                  <c:v>368</c:v>
                </c:pt>
                <c:pt idx="345">
                  <c:v>380</c:v>
                </c:pt>
                <c:pt idx="346">
                  <c:v>383</c:v>
                </c:pt>
                <c:pt idx="347">
                  <c:v>384</c:v>
                </c:pt>
                <c:pt idx="348">
                  <c:v>388</c:v>
                </c:pt>
                <c:pt idx="349">
                  <c:v>389</c:v>
                </c:pt>
                <c:pt idx="350">
                  <c:v>391</c:v>
                </c:pt>
                <c:pt idx="351">
                  <c:v>395</c:v>
                </c:pt>
                <c:pt idx="352">
                  <c:v>396</c:v>
                </c:pt>
                <c:pt idx="353">
                  <c:v>398</c:v>
                </c:pt>
                <c:pt idx="354">
                  <c:v>399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409</c:v>
                </c:pt>
                <c:pt idx="360">
                  <c:v>412</c:v>
                </c:pt>
                <c:pt idx="361">
                  <c:v>420</c:v>
                </c:pt>
                <c:pt idx="362">
                  <c:v>424</c:v>
                </c:pt>
                <c:pt idx="363">
                  <c:v>426</c:v>
                </c:pt>
                <c:pt idx="364">
                  <c:v>434</c:v>
                </c:pt>
                <c:pt idx="365">
                  <c:v>436</c:v>
                </c:pt>
                <c:pt idx="366">
                  <c:v>440</c:v>
                </c:pt>
                <c:pt idx="367">
                  <c:v>441</c:v>
                </c:pt>
                <c:pt idx="368">
                  <c:v>442</c:v>
                </c:pt>
                <c:pt idx="369">
                  <c:v>448</c:v>
                </c:pt>
                <c:pt idx="370">
                  <c:v>462</c:v>
                </c:pt>
                <c:pt idx="371">
                  <c:v>464</c:v>
                </c:pt>
                <c:pt idx="372">
                  <c:v>468</c:v>
                </c:pt>
                <c:pt idx="373">
                  <c:v>478</c:v>
                </c:pt>
                <c:pt idx="374">
                  <c:v>500</c:v>
                </c:pt>
                <c:pt idx="375">
                  <c:v>504</c:v>
                </c:pt>
                <c:pt idx="376">
                  <c:v>510</c:v>
                </c:pt>
                <c:pt idx="377">
                  <c:v>517</c:v>
                </c:pt>
                <c:pt idx="378">
                  <c:v>518</c:v>
                </c:pt>
                <c:pt idx="379">
                  <c:v>522</c:v>
                </c:pt>
                <c:pt idx="380">
                  <c:v>524</c:v>
                </c:pt>
                <c:pt idx="381">
                  <c:v>535</c:v>
                </c:pt>
                <c:pt idx="382">
                  <c:v>536</c:v>
                </c:pt>
                <c:pt idx="383">
                  <c:v>537</c:v>
                </c:pt>
                <c:pt idx="384">
                  <c:v>548</c:v>
                </c:pt>
                <c:pt idx="385">
                  <c:v>555</c:v>
                </c:pt>
                <c:pt idx="386">
                  <c:v>566</c:v>
                </c:pt>
                <c:pt idx="387">
                  <c:v>614</c:v>
                </c:pt>
                <c:pt idx="388">
                  <c:v>622</c:v>
                </c:pt>
                <c:pt idx="389">
                  <c:v>632</c:v>
                </c:pt>
                <c:pt idx="390">
                  <c:v>638</c:v>
                </c:pt>
                <c:pt idx="391">
                  <c:v>642</c:v>
                </c:pt>
                <c:pt idx="392">
                  <c:v>648</c:v>
                </c:pt>
                <c:pt idx="393">
                  <c:v>652</c:v>
                </c:pt>
                <c:pt idx="394">
                  <c:v>668</c:v>
                </c:pt>
                <c:pt idx="395">
                  <c:v>688</c:v>
                </c:pt>
                <c:pt idx="396">
                  <c:v>698</c:v>
                </c:pt>
                <c:pt idx="397">
                  <c:v>708</c:v>
                </c:pt>
                <c:pt idx="398">
                  <c:v>728</c:v>
                </c:pt>
                <c:pt idx="399">
                  <c:v>778</c:v>
                </c:pt>
                <c:pt idx="400">
                  <c:v>784</c:v>
                </c:pt>
                <c:pt idx="401">
                  <c:v>798</c:v>
                </c:pt>
                <c:pt idx="402">
                  <c:v>846</c:v>
                </c:pt>
                <c:pt idx="403">
                  <c:v>1018</c:v>
                </c:pt>
                <c:pt idx="404">
                  <c:v>1054</c:v>
                </c:pt>
              </c:numCache>
            </c:numRef>
          </c:cat>
          <c:val>
            <c:numRef>
              <c:f>Sheet1!$I$2:$I$406</c:f>
              <c:numCache>
                <c:formatCode>General</c:formatCode>
                <c:ptCount val="405"/>
                <c:pt idx="0">
                  <c:v>0</c:v>
                </c:pt>
                <c:pt idx="1">
                  <c:v>0.4163622681307092</c:v>
                </c:pt>
                <c:pt idx="2">
                  <c:v>1.2908328893234389</c:v>
                </c:pt>
                <c:pt idx="3">
                  <c:v>2.1565148610569449</c:v>
                </c:pt>
                <c:pt idx="4">
                  <c:v>20.075472527231081</c:v>
                </c:pt>
                <c:pt idx="5">
                  <c:v>8.1827819371281993</c:v>
                </c:pt>
                <c:pt idx="6">
                  <c:v>2.3899633623175669</c:v>
                </c:pt>
                <c:pt idx="7">
                  <c:v>1.9433901116707772</c:v>
                </c:pt>
                <c:pt idx="8">
                  <c:v>2.1587120234217507</c:v>
                </c:pt>
                <c:pt idx="9">
                  <c:v>1.9258128127523304</c:v>
                </c:pt>
                <c:pt idx="10">
                  <c:v>1.7923351990903749</c:v>
                </c:pt>
                <c:pt idx="11">
                  <c:v>1.5852526462074232</c:v>
                </c:pt>
                <c:pt idx="12">
                  <c:v>2.0115021449797585</c:v>
                </c:pt>
                <c:pt idx="13">
                  <c:v>1.743997627064646</c:v>
                </c:pt>
                <c:pt idx="14">
                  <c:v>1.4523243231366689</c:v>
                </c:pt>
                <c:pt idx="15">
                  <c:v>1.4281555371238046</c:v>
                </c:pt>
                <c:pt idx="16">
                  <c:v>1.3583956320412187</c:v>
                </c:pt>
                <c:pt idx="17">
                  <c:v>1.2337066678384867</c:v>
                </c:pt>
                <c:pt idx="18">
                  <c:v>1.5956891674402511</c:v>
                </c:pt>
                <c:pt idx="19">
                  <c:v>1.5479008860057237</c:v>
                </c:pt>
                <c:pt idx="20">
                  <c:v>1.2452417702537173</c:v>
                </c:pt>
                <c:pt idx="21">
                  <c:v>1.1183556436861792</c:v>
                </c:pt>
                <c:pt idx="22">
                  <c:v>1.1535102415230729</c:v>
                </c:pt>
                <c:pt idx="23">
                  <c:v>1.117806353094978</c:v>
                </c:pt>
                <c:pt idx="24">
                  <c:v>1.2287630525176734</c:v>
                </c:pt>
                <c:pt idx="25">
                  <c:v>0.98817377357143243</c:v>
                </c:pt>
                <c:pt idx="26">
                  <c:v>1.0617787127924285</c:v>
                </c:pt>
                <c:pt idx="27">
                  <c:v>0.99256809830104409</c:v>
                </c:pt>
                <c:pt idx="28">
                  <c:v>0.94148407331930817</c:v>
                </c:pt>
                <c:pt idx="29">
                  <c:v>0.88106210828714715</c:v>
                </c:pt>
                <c:pt idx="30">
                  <c:v>0.84535821985905202</c:v>
                </c:pt>
                <c:pt idx="31">
                  <c:v>0.85524545050067835</c:v>
                </c:pt>
                <c:pt idx="32">
                  <c:v>0.83821744217343308</c:v>
                </c:pt>
                <c:pt idx="33">
                  <c:v>0.76351392177003408</c:v>
                </c:pt>
                <c:pt idx="34">
                  <c:v>0.75197881935480326</c:v>
                </c:pt>
                <c:pt idx="35">
                  <c:v>0.76626037472604125</c:v>
                </c:pt>
                <c:pt idx="36">
                  <c:v>0.67343026481299406</c:v>
                </c:pt>
                <c:pt idx="37">
                  <c:v>0.6910075637314409</c:v>
                </c:pt>
                <c:pt idx="38">
                  <c:v>0.67123310244818823</c:v>
                </c:pt>
                <c:pt idx="39">
                  <c:v>0.66464161535377064</c:v>
                </c:pt>
                <c:pt idx="40">
                  <c:v>0.59762816322719203</c:v>
                </c:pt>
                <c:pt idx="41">
                  <c:v>0.61575475273684033</c:v>
                </c:pt>
                <c:pt idx="42">
                  <c:v>0.60037461618319943</c:v>
                </c:pt>
                <c:pt idx="43">
                  <c:v>0.57565653957913354</c:v>
                </c:pt>
                <c:pt idx="44">
                  <c:v>0.54764271942785892</c:v>
                </c:pt>
                <c:pt idx="45">
                  <c:v>0.52457251459739751</c:v>
                </c:pt>
                <c:pt idx="46">
                  <c:v>0.53775548878623258</c:v>
                </c:pt>
                <c:pt idx="47">
                  <c:v>0.5130374121821667</c:v>
                </c:pt>
                <c:pt idx="48">
                  <c:v>0.47293919902445991</c:v>
                </c:pt>
                <c:pt idx="49">
                  <c:v>0.45646048128841599</c:v>
                </c:pt>
                <c:pt idx="50">
                  <c:v>0.47184061784205694</c:v>
                </c:pt>
                <c:pt idx="51">
                  <c:v>0.45755906247081896</c:v>
                </c:pt>
                <c:pt idx="52">
                  <c:v>0.41086936221869452</c:v>
                </c:pt>
                <c:pt idx="53">
                  <c:v>0.4086721998538887</c:v>
                </c:pt>
                <c:pt idx="54">
                  <c:v>0.40043284098586673</c:v>
                </c:pt>
                <c:pt idx="55">
                  <c:v>0.40592574689788141</c:v>
                </c:pt>
                <c:pt idx="56">
                  <c:v>0.38120767029381553</c:v>
                </c:pt>
                <c:pt idx="57">
                  <c:v>0.35154597836893647</c:v>
                </c:pt>
                <c:pt idx="58">
                  <c:v>0.35154597836893647</c:v>
                </c:pt>
                <c:pt idx="59">
                  <c:v>0.31089847462002823</c:v>
                </c:pt>
                <c:pt idx="60">
                  <c:v>0.33012364531207944</c:v>
                </c:pt>
                <c:pt idx="61">
                  <c:v>0.33177151708568386</c:v>
                </c:pt>
                <c:pt idx="62">
                  <c:v>0.30265911575200627</c:v>
                </c:pt>
                <c:pt idx="63">
                  <c:v>0.31364492757603557</c:v>
                </c:pt>
                <c:pt idx="64">
                  <c:v>0.30925060284642386</c:v>
                </c:pt>
                <c:pt idx="65">
                  <c:v>0.29936337220479753</c:v>
                </c:pt>
                <c:pt idx="66">
                  <c:v>0.28453252624235797</c:v>
                </c:pt>
                <c:pt idx="67">
                  <c:v>0.30485627811681215</c:v>
                </c:pt>
                <c:pt idx="68">
                  <c:v>0.26475806495910531</c:v>
                </c:pt>
                <c:pt idx="69">
                  <c:v>0.28508181683355949</c:v>
                </c:pt>
                <c:pt idx="70">
                  <c:v>0.2455328942670541</c:v>
                </c:pt>
                <c:pt idx="71">
                  <c:v>0.239490697763838</c:v>
                </c:pt>
                <c:pt idx="72">
                  <c:v>0.22850488593980875</c:v>
                </c:pt>
                <c:pt idx="73">
                  <c:v>0.21037829643016046</c:v>
                </c:pt>
                <c:pt idx="74">
                  <c:v>0.22685701416620432</c:v>
                </c:pt>
                <c:pt idx="75">
                  <c:v>0.21861765529818242</c:v>
                </c:pt>
                <c:pt idx="76">
                  <c:v>0.20708255288295169</c:v>
                </c:pt>
                <c:pt idx="77">
                  <c:v>0.21367403997736922</c:v>
                </c:pt>
                <c:pt idx="78">
                  <c:v>0.20158964697093704</c:v>
                </c:pt>
                <c:pt idx="79">
                  <c:v>0.19719532224132535</c:v>
                </c:pt>
                <c:pt idx="80">
                  <c:v>0.21751907411577948</c:v>
                </c:pt>
                <c:pt idx="81">
                  <c:v>0.19609674105892241</c:v>
                </c:pt>
                <c:pt idx="82">
                  <c:v>0.19774461283252678</c:v>
                </c:pt>
                <c:pt idx="83">
                  <c:v>0.18016731391407997</c:v>
                </c:pt>
                <c:pt idx="84">
                  <c:v>0.19005454455570631</c:v>
                </c:pt>
                <c:pt idx="85">
                  <c:v>0.17687157036687118</c:v>
                </c:pt>
                <c:pt idx="86">
                  <c:v>0.16204072440443168</c:v>
                </c:pt>
                <c:pt idx="87">
                  <c:v>0.15709710908361851</c:v>
                </c:pt>
                <c:pt idx="88">
                  <c:v>0.15764639967481997</c:v>
                </c:pt>
                <c:pt idx="89">
                  <c:v>0.17577298918446824</c:v>
                </c:pt>
                <c:pt idx="90">
                  <c:v>0.14720987844199215</c:v>
                </c:pt>
                <c:pt idx="91">
                  <c:v>0.17961802332287852</c:v>
                </c:pt>
                <c:pt idx="92">
                  <c:v>0.14391413489478339</c:v>
                </c:pt>
                <c:pt idx="93">
                  <c:v>0.15764639967481997</c:v>
                </c:pt>
                <c:pt idx="94">
                  <c:v>0.14336484430358193</c:v>
                </c:pt>
                <c:pt idx="95">
                  <c:v>0.14556200666838778</c:v>
                </c:pt>
                <c:pt idx="96">
                  <c:v>0.16094214322202877</c:v>
                </c:pt>
                <c:pt idx="97">
                  <c:v>0.14006910075637313</c:v>
                </c:pt>
                <c:pt idx="98">
                  <c:v>0.12139322065552338</c:v>
                </c:pt>
                <c:pt idx="99">
                  <c:v>0.13512548543555997</c:v>
                </c:pt>
                <c:pt idx="100">
                  <c:v>0.13073116070594828</c:v>
                </c:pt>
                <c:pt idx="101">
                  <c:v>0.13677335720916436</c:v>
                </c:pt>
                <c:pt idx="102">
                  <c:v>0.1285339983411424</c:v>
                </c:pt>
                <c:pt idx="103">
                  <c:v>0.12304109242912778</c:v>
                </c:pt>
                <c:pt idx="104">
                  <c:v>0.13622406661796291</c:v>
                </c:pt>
                <c:pt idx="105">
                  <c:v>0.12468896420273216</c:v>
                </c:pt>
                <c:pt idx="106">
                  <c:v>0.11919605829071754</c:v>
                </c:pt>
                <c:pt idx="107">
                  <c:v>0.11754818651711314</c:v>
                </c:pt>
                <c:pt idx="108">
                  <c:v>0.11095669942269559</c:v>
                </c:pt>
                <c:pt idx="109">
                  <c:v>0.10985811824029267</c:v>
                </c:pt>
                <c:pt idx="110">
                  <c:v>0.10106946878106925</c:v>
                </c:pt>
                <c:pt idx="111">
                  <c:v>0.11260457119629999</c:v>
                </c:pt>
                <c:pt idx="112">
                  <c:v>0.11095669942269559</c:v>
                </c:pt>
                <c:pt idx="113">
                  <c:v>0.12084393006432192</c:v>
                </c:pt>
                <c:pt idx="114">
                  <c:v>0.11644960533471023</c:v>
                </c:pt>
                <c:pt idx="115">
                  <c:v>0.12798470774994095</c:v>
                </c:pt>
                <c:pt idx="116">
                  <c:v>0.11644960533471023</c:v>
                </c:pt>
                <c:pt idx="117">
                  <c:v>9.5027272277853153E-2</c:v>
                </c:pt>
                <c:pt idx="118">
                  <c:v>0.11425244296990437</c:v>
                </c:pt>
                <c:pt idx="119">
                  <c:v>9.0632947548241444E-2</c:v>
                </c:pt>
                <c:pt idx="120">
                  <c:v>8.5140041636226807E-2</c:v>
                </c:pt>
                <c:pt idx="121">
                  <c:v>0.1153510241523073</c:v>
                </c:pt>
                <c:pt idx="122">
                  <c:v>0.10766095587548682</c:v>
                </c:pt>
                <c:pt idx="123">
                  <c:v>8.3492169862622423E-2</c:v>
                </c:pt>
                <c:pt idx="124">
                  <c:v>0.10326663114587509</c:v>
                </c:pt>
                <c:pt idx="125">
                  <c:v>9.557656286905461E-2</c:v>
                </c:pt>
                <c:pt idx="126">
                  <c:v>0.11699889592591169</c:v>
                </c:pt>
                <c:pt idx="127">
                  <c:v>9.8323015825061935E-2</c:v>
                </c:pt>
                <c:pt idx="128">
                  <c:v>9.8323015825061935E-2</c:v>
                </c:pt>
                <c:pt idx="129">
                  <c:v>9.7224434642659008E-2</c:v>
                </c:pt>
                <c:pt idx="130">
                  <c:v>9.8323015825061935E-2</c:v>
                </c:pt>
                <c:pt idx="131">
                  <c:v>0.11205528060509852</c:v>
                </c:pt>
                <c:pt idx="132">
                  <c:v>9.3928691095450226E-2</c:v>
                </c:pt>
                <c:pt idx="133">
                  <c:v>0.10601308410188241</c:v>
                </c:pt>
                <c:pt idx="134">
                  <c:v>0.10381592173707656</c:v>
                </c:pt>
                <c:pt idx="135">
                  <c:v>0.10766095587548682</c:v>
                </c:pt>
                <c:pt idx="136">
                  <c:v>0.10711166528428535</c:v>
                </c:pt>
                <c:pt idx="137">
                  <c:v>9.557656286905461E-2</c:v>
                </c:pt>
                <c:pt idx="138">
                  <c:v>0.10106946878106925</c:v>
                </c:pt>
                <c:pt idx="139">
                  <c:v>0.11425244296990437</c:v>
                </c:pt>
                <c:pt idx="140">
                  <c:v>0.12084393006432192</c:v>
                </c:pt>
                <c:pt idx="141">
                  <c:v>9.8323015825061935E-2</c:v>
                </c:pt>
                <c:pt idx="142">
                  <c:v>9.8323015825061935E-2</c:v>
                </c:pt>
                <c:pt idx="143">
                  <c:v>0.10930882764909121</c:v>
                </c:pt>
                <c:pt idx="144">
                  <c:v>0.11205528060509852</c:v>
                </c:pt>
                <c:pt idx="145">
                  <c:v>0.10271734055467363</c:v>
                </c:pt>
                <c:pt idx="146">
                  <c:v>9.7224434642659008E-2</c:v>
                </c:pt>
                <c:pt idx="147">
                  <c:v>0.12084393006432192</c:v>
                </c:pt>
                <c:pt idx="148">
                  <c:v>9.2830109913047298E-2</c:v>
                </c:pt>
                <c:pt idx="149">
                  <c:v>0.10875953705788974</c:v>
                </c:pt>
                <c:pt idx="150">
                  <c:v>9.3928691095450226E-2</c:v>
                </c:pt>
                <c:pt idx="151">
                  <c:v>8.5689332227428278E-2</c:v>
                </c:pt>
                <c:pt idx="152">
                  <c:v>7.6900682768204873E-2</c:v>
                </c:pt>
                <c:pt idx="153">
                  <c:v>8.2393588680219496E-2</c:v>
                </c:pt>
                <c:pt idx="154">
                  <c:v>7.0309195673787309E-2</c:v>
                </c:pt>
                <c:pt idx="155">
                  <c:v>7.5802101585801931E-2</c:v>
                </c:pt>
                <c:pt idx="156">
                  <c:v>7.5252810994600475E-2</c:v>
                </c:pt>
                <c:pt idx="157">
                  <c:v>6.5914870944175599E-2</c:v>
                </c:pt>
                <c:pt idx="158">
                  <c:v>6.5914870944175599E-2</c:v>
                </c:pt>
                <c:pt idx="159">
                  <c:v>5.8774093258556571E-2</c:v>
                </c:pt>
                <c:pt idx="160">
                  <c:v>5.3830477937743412E-2</c:v>
                </c:pt>
                <c:pt idx="161">
                  <c:v>5.7675512076153651E-2</c:v>
                </c:pt>
                <c:pt idx="162">
                  <c:v>6.5914870944175599E-2</c:v>
                </c:pt>
                <c:pt idx="163">
                  <c:v>4.6689700252124385E-2</c:v>
                </c:pt>
                <c:pt idx="164">
                  <c:v>5.3830477937743412E-2</c:v>
                </c:pt>
                <c:pt idx="165">
                  <c:v>4.8337572025728769E-2</c:v>
                </c:pt>
                <c:pt idx="166">
                  <c:v>4.1746084931311211E-2</c:v>
                </c:pt>
                <c:pt idx="167">
                  <c:v>4.7788281434527305E-2</c:v>
                </c:pt>
                <c:pt idx="168">
                  <c:v>4.449253788731853E-2</c:v>
                </c:pt>
                <c:pt idx="169">
                  <c:v>4.3393956704915602E-2</c:v>
                </c:pt>
                <c:pt idx="170">
                  <c:v>3.7351760201699502E-2</c:v>
                </c:pt>
                <c:pt idx="171">
                  <c:v>3.9548922566505357E-2</c:v>
                </c:pt>
                <c:pt idx="172">
                  <c:v>3.1309563698483409E-2</c:v>
                </c:pt>
                <c:pt idx="173">
                  <c:v>3.29574354720878E-2</c:v>
                </c:pt>
                <c:pt idx="174">
                  <c:v>4.3943247296117059E-2</c:v>
                </c:pt>
                <c:pt idx="175">
                  <c:v>3.2408144880886336E-2</c:v>
                </c:pt>
                <c:pt idx="176">
                  <c:v>3.2408144880886336E-2</c:v>
                </c:pt>
                <c:pt idx="177">
                  <c:v>2.6365948377670236E-2</c:v>
                </c:pt>
                <c:pt idx="178">
                  <c:v>2.0323751874454142E-2</c:v>
                </c:pt>
                <c:pt idx="179">
                  <c:v>2.4718076604065848E-2</c:v>
                </c:pt>
                <c:pt idx="180">
                  <c:v>1.7577298918446827E-2</c:v>
                </c:pt>
                <c:pt idx="181">
                  <c:v>1.8126589509648287E-2</c:v>
                </c:pt>
                <c:pt idx="182">
                  <c:v>1.9774461283252678E-2</c:v>
                </c:pt>
                <c:pt idx="183">
                  <c:v>1.9225170692051218E-2</c:v>
                </c:pt>
                <c:pt idx="184">
                  <c:v>2.1422333056857069E-2</c:v>
                </c:pt>
                <c:pt idx="185">
                  <c:v>2.0873042465655606E-2</c:v>
                </c:pt>
                <c:pt idx="186">
                  <c:v>1.5929427144842436E-2</c:v>
                </c:pt>
                <c:pt idx="187">
                  <c:v>1.7577298918446827E-2</c:v>
                </c:pt>
                <c:pt idx="188">
                  <c:v>1.5380136553640972E-2</c:v>
                </c:pt>
                <c:pt idx="189">
                  <c:v>1.3732264780036583E-2</c:v>
                </c:pt>
                <c:pt idx="190">
                  <c:v>1.64787177360439E-2</c:v>
                </c:pt>
                <c:pt idx="191">
                  <c:v>1.4830845962439509E-2</c:v>
                </c:pt>
                <c:pt idx="192">
                  <c:v>1.8126589509648287E-2</c:v>
                </c:pt>
                <c:pt idx="193">
                  <c:v>1.153510241523073E-2</c:v>
                </c:pt>
                <c:pt idx="194">
                  <c:v>1.7028008327245363E-2</c:v>
                </c:pt>
                <c:pt idx="195">
                  <c:v>1.4830845962439509E-2</c:v>
                </c:pt>
                <c:pt idx="196">
                  <c:v>1.3182974188835118E-2</c:v>
                </c:pt>
                <c:pt idx="197">
                  <c:v>1.153510241523073E-2</c:v>
                </c:pt>
                <c:pt idx="198">
                  <c:v>9.8872306416263392E-3</c:v>
                </c:pt>
                <c:pt idx="199">
                  <c:v>9.8872306416263392E-3</c:v>
                </c:pt>
                <c:pt idx="200">
                  <c:v>8.7886494592234136E-3</c:v>
                </c:pt>
                <c:pt idx="201">
                  <c:v>8.7886494592234136E-3</c:v>
                </c:pt>
                <c:pt idx="202">
                  <c:v>9.8872306416263392E-3</c:v>
                </c:pt>
                <c:pt idx="203">
                  <c:v>8.2393588680219499E-3</c:v>
                </c:pt>
                <c:pt idx="204">
                  <c:v>7.6900682768204862E-3</c:v>
                </c:pt>
                <c:pt idx="205">
                  <c:v>8.2393588680219499E-3</c:v>
                </c:pt>
                <c:pt idx="206">
                  <c:v>5.4929059120146324E-3</c:v>
                </c:pt>
                <c:pt idx="207">
                  <c:v>4.9436153208131696E-3</c:v>
                </c:pt>
                <c:pt idx="208">
                  <c:v>6.0421965032160961E-3</c:v>
                </c:pt>
                <c:pt idx="209">
                  <c:v>5.4929059120146324E-3</c:v>
                </c:pt>
                <c:pt idx="210">
                  <c:v>4.3943247296117068E-3</c:v>
                </c:pt>
                <c:pt idx="211">
                  <c:v>7.6900682768204862E-3</c:v>
                </c:pt>
                <c:pt idx="212">
                  <c:v>5.4929059120146324E-3</c:v>
                </c:pt>
                <c:pt idx="213">
                  <c:v>4.3943247296117068E-3</c:v>
                </c:pt>
                <c:pt idx="214">
                  <c:v>6.0421965032160961E-3</c:v>
                </c:pt>
                <c:pt idx="215">
                  <c:v>3.2957435472087794E-3</c:v>
                </c:pt>
                <c:pt idx="216">
                  <c:v>8.2393588680219499E-3</c:v>
                </c:pt>
                <c:pt idx="217">
                  <c:v>3.2957435472087794E-3</c:v>
                </c:pt>
                <c:pt idx="218">
                  <c:v>4.3943247296117068E-3</c:v>
                </c:pt>
                <c:pt idx="219">
                  <c:v>6.0421965032160961E-3</c:v>
                </c:pt>
                <c:pt idx="220">
                  <c:v>5.4929059120146324E-3</c:v>
                </c:pt>
                <c:pt idx="221">
                  <c:v>5.4929059120146324E-3</c:v>
                </c:pt>
                <c:pt idx="222">
                  <c:v>2.1971623648058534E-3</c:v>
                </c:pt>
                <c:pt idx="223">
                  <c:v>2.1971623648058534E-3</c:v>
                </c:pt>
                <c:pt idx="224">
                  <c:v>3.8450341384102431E-3</c:v>
                </c:pt>
                <c:pt idx="225">
                  <c:v>3.2957435472087794E-3</c:v>
                </c:pt>
                <c:pt idx="226">
                  <c:v>1.6478717736043897E-3</c:v>
                </c:pt>
                <c:pt idx="227">
                  <c:v>1.6478717736043897E-3</c:v>
                </c:pt>
                <c:pt idx="228">
                  <c:v>3.2957435472087794E-3</c:v>
                </c:pt>
                <c:pt idx="229">
                  <c:v>2.7464529560073162E-3</c:v>
                </c:pt>
                <c:pt idx="230">
                  <c:v>2.1971623648058534E-3</c:v>
                </c:pt>
                <c:pt idx="231">
                  <c:v>1.0985811824029267E-3</c:v>
                </c:pt>
                <c:pt idx="232">
                  <c:v>2.1971623648058534E-3</c:v>
                </c:pt>
                <c:pt idx="233">
                  <c:v>5.4929059120146335E-4</c:v>
                </c:pt>
                <c:pt idx="234">
                  <c:v>2.1971623648058534E-3</c:v>
                </c:pt>
                <c:pt idx="235">
                  <c:v>5.4929059120146335E-4</c:v>
                </c:pt>
                <c:pt idx="236">
                  <c:v>2.1971623648058534E-3</c:v>
                </c:pt>
                <c:pt idx="237">
                  <c:v>1.6478717736043897E-3</c:v>
                </c:pt>
                <c:pt idx="238">
                  <c:v>2.1971623648058534E-3</c:v>
                </c:pt>
                <c:pt idx="239">
                  <c:v>3.8450341384102431E-3</c:v>
                </c:pt>
                <c:pt idx="240">
                  <c:v>2.7464529560073162E-3</c:v>
                </c:pt>
                <c:pt idx="241">
                  <c:v>1.6478717736043897E-3</c:v>
                </c:pt>
                <c:pt idx="242">
                  <c:v>1.0985811824029267E-3</c:v>
                </c:pt>
                <c:pt idx="243">
                  <c:v>1.0985811824029267E-3</c:v>
                </c:pt>
                <c:pt idx="244">
                  <c:v>2.7464529560073162E-3</c:v>
                </c:pt>
                <c:pt idx="245">
                  <c:v>3.8450341384102431E-3</c:v>
                </c:pt>
                <c:pt idx="246">
                  <c:v>1.6478717736043897E-3</c:v>
                </c:pt>
                <c:pt idx="247">
                  <c:v>5.4929059120146335E-4</c:v>
                </c:pt>
                <c:pt idx="248">
                  <c:v>5.4929059120146335E-4</c:v>
                </c:pt>
                <c:pt idx="249">
                  <c:v>1.6478717736043897E-3</c:v>
                </c:pt>
                <c:pt idx="250">
                  <c:v>1.0985811824029267E-3</c:v>
                </c:pt>
                <c:pt idx="251">
                  <c:v>1.6478717736043897E-3</c:v>
                </c:pt>
                <c:pt idx="252">
                  <c:v>1.0985811824029267E-3</c:v>
                </c:pt>
                <c:pt idx="253">
                  <c:v>1.0985811824029267E-3</c:v>
                </c:pt>
                <c:pt idx="254">
                  <c:v>0</c:v>
                </c:pt>
                <c:pt idx="255">
                  <c:v>2.1971623648058534E-3</c:v>
                </c:pt>
                <c:pt idx="256">
                  <c:v>0</c:v>
                </c:pt>
                <c:pt idx="257">
                  <c:v>5.4929059120146335E-4</c:v>
                </c:pt>
                <c:pt idx="258">
                  <c:v>1.0985811824029267E-3</c:v>
                </c:pt>
                <c:pt idx="259">
                  <c:v>0</c:v>
                </c:pt>
                <c:pt idx="260">
                  <c:v>5.4929059120146335E-4</c:v>
                </c:pt>
                <c:pt idx="261">
                  <c:v>5.4929059120146335E-4</c:v>
                </c:pt>
                <c:pt idx="262">
                  <c:v>5.4929059120146335E-4</c:v>
                </c:pt>
                <c:pt idx="263">
                  <c:v>5.4929059120146335E-4</c:v>
                </c:pt>
                <c:pt idx="264">
                  <c:v>5.4929059120146335E-4</c:v>
                </c:pt>
                <c:pt idx="265">
                  <c:v>1.0985811824029267E-3</c:v>
                </c:pt>
                <c:pt idx="266">
                  <c:v>5.4929059120146335E-4</c:v>
                </c:pt>
                <c:pt idx="267">
                  <c:v>5.4929059120146335E-4</c:v>
                </c:pt>
                <c:pt idx="268">
                  <c:v>1.0985811824029267E-3</c:v>
                </c:pt>
                <c:pt idx="269">
                  <c:v>5.4929059120146335E-4</c:v>
                </c:pt>
                <c:pt idx="270">
                  <c:v>5.4929059120146335E-4</c:v>
                </c:pt>
                <c:pt idx="271">
                  <c:v>5.4929059120146335E-4</c:v>
                </c:pt>
                <c:pt idx="272">
                  <c:v>1.0985811824029267E-3</c:v>
                </c:pt>
                <c:pt idx="273">
                  <c:v>5.4929059120146335E-4</c:v>
                </c:pt>
                <c:pt idx="274">
                  <c:v>1.0985811824029267E-3</c:v>
                </c:pt>
                <c:pt idx="275">
                  <c:v>1.0985811824029267E-3</c:v>
                </c:pt>
                <c:pt idx="276">
                  <c:v>5.4929059120146335E-4</c:v>
                </c:pt>
                <c:pt idx="277">
                  <c:v>5.4929059120146335E-4</c:v>
                </c:pt>
                <c:pt idx="278">
                  <c:v>1.6478717736043897E-3</c:v>
                </c:pt>
                <c:pt idx="279">
                  <c:v>1.0985811824029267E-3</c:v>
                </c:pt>
                <c:pt idx="280">
                  <c:v>1.0985811824029267E-3</c:v>
                </c:pt>
                <c:pt idx="281">
                  <c:v>5.4929059120146335E-4</c:v>
                </c:pt>
                <c:pt idx="282">
                  <c:v>5.4929059120146335E-4</c:v>
                </c:pt>
                <c:pt idx="283">
                  <c:v>0</c:v>
                </c:pt>
                <c:pt idx="284">
                  <c:v>5.4929059120146335E-4</c:v>
                </c:pt>
                <c:pt idx="285">
                  <c:v>0</c:v>
                </c:pt>
                <c:pt idx="286">
                  <c:v>0</c:v>
                </c:pt>
                <c:pt idx="287">
                  <c:v>1.0985811824029267E-3</c:v>
                </c:pt>
                <c:pt idx="288">
                  <c:v>0</c:v>
                </c:pt>
                <c:pt idx="289">
                  <c:v>5.4929059120146335E-4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5.4929059120146335E-4</c:v>
                </c:pt>
                <c:pt idx="298">
                  <c:v>0</c:v>
                </c:pt>
                <c:pt idx="299">
                  <c:v>5.4929059120146335E-4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5.4929059120146335E-4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5.4929059120146335E-4</c:v>
                </c:pt>
                <c:pt idx="319">
                  <c:v>0</c:v>
                </c:pt>
                <c:pt idx="320">
                  <c:v>0</c:v>
                </c:pt>
                <c:pt idx="321">
                  <c:v>5.4929059120146335E-4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1.0985811824029267E-3</c:v>
                </c:pt>
                <c:pt idx="336">
                  <c:v>1.0985811824029267E-3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5.4929059120146335E-4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9-4D5C-A9F2-0B37522BC4A8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Non-Retweets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Sheet1!$H$2:$H$406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330</c:v>
                </c:pt>
                <c:pt idx="329">
                  <c:v>332</c:v>
                </c:pt>
                <c:pt idx="330">
                  <c:v>333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340</c:v>
                </c:pt>
                <c:pt idx="336">
                  <c:v>341</c:v>
                </c:pt>
                <c:pt idx="337">
                  <c:v>344</c:v>
                </c:pt>
                <c:pt idx="338">
                  <c:v>352</c:v>
                </c:pt>
                <c:pt idx="339">
                  <c:v>354</c:v>
                </c:pt>
                <c:pt idx="340">
                  <c:v>356</c:v>
                </c:pt>
                <c:pt idx="341">
                  <c:v>357</c:v>
                </c:pt>
                <c:pt idx="342">
                  <c:v>360</c:v>
                </c:pt>
                <c:pt idx="343">
                  <c:v>364</c:v>
                </c:pt>
                <c:pt idx="344">
                  <c:v>368</c:v>
                </c:pt>
                <c:pt idx="345">
                  <c:v>380</c:v>
                </c:pt>
                <c:pt idx="346">
                  <c:v>383</c:v>
                </c:pt>
                <c:pt idx="347">
                  <c:v>384</c:v>
                </c:pt>
                <c:pt idx="348">
                  <c:v>388</c:v>
                </c:pt>
                <c:pt idx="349">
                  <c:v>389</c:v>
                </c:pt>
                <c:pt idx="350">
                  <c:v>391</c:v>
                </c:pt>
                <c:pt idx="351">
                  <c:v>395</c:v>
                </c:pt>
                <c:pt idx="352">
                  <c:v>396</c:v>
                </c:pt>
                <c:pt idx="353">
                  <c:v>398</c:v>
                </c:pt>
                <c:pt idx="354">
                  <c:v>399</c:v>
                </c:pt>
                <c:pt idx="355">
                  <c:v>403</c:v>
                </c:pt>
                <c:pt idx="356">
                  <c:v>404</c:v>
                </c:pt>
                <c:pt idx="357">
                  <c:v>405</c:v>
                </c:pt>
                <c:pt idx="358">
                  <c:v>406</c:v>
                </c:pt>
                <c:pt idx="359">
                  <c:v>409</c:v>
                </c:pt>
                <c:pt idx="360">
                  <c:v>412</c:v>
                </c:pt>
                <c:pt idx="361">
                  <c:v>420</c:v>
                </c:pt>
                <c:pt idx="362">
                  <c:v>424</c:v>
                </c:pt>
                <c:pt idx="363">
                  <c:v>426</c:v>
                </c:pt>
                <c:pt idx="364">
                  <c:v>434</c:v>
                </c:pt>
                <c:pt idx="365">
                  <c:v>436</c:v>
                </c:pt>
                <c:pt idx="366">
                  <c:v>440</c:v>
                </c:pt>
                <c:pt idx="367">
                  <c:v>441</c:v>
                </c:pt>
                <c:pt idx="368">
                  <c:v>442</c:v>
                </c:pt>
                <c:pt idx="369">
                  <c:v>448</c:v>
                </c:pt>
                <c:pt idx="370">
                  <c:v>462</c:v>
                </c:pt>
                <c:pt idx="371">
                  <c:v>464</c:v>
                </c:pt>
                <c:pt idx="372">
                  <c:v>468</c:v>
                </c:pt>
                <c:pt idx="373">
                  <c:v>478</c:v>
                </c:pt>
                <c:pt idx="374">
                  <c:v>500</c:v>
                </c:pt>
                <c:pt idx="375">
                  <c:v>504</c:v>
                </c:pt>
                <c:pt idx="376">
                  <c:v>510</c:v>
                </c:pt>
                <c:pt idx="377">
                  <c:v>517</c:v>
                </c:pt>
                <c:pt idx="378">
                  <c:v>518</c:v>
                </c:pt>
                <c:pt idx="379">
                  <c:v>522</c:v>
                </c:pt>
                <c:pt idx="380">
                  <c:v>524</c:v>
                </c:pt>
                <c:pt idx="381">
                  <c:v>535</c:v>
                </c:pt>
                <c:pt idx="382">
                  <c:v>536</c:v>
                </c:pt>
                <c:pt idx="383">
                  <c:v>537</c:v>
                </c:pt>
                <c:pt idx="384">
                  <c:v>548</c:v>
                </c:pt>
                <c:pt idx="385">
                  <c:v>555</c:v>
                </c:pt>
                <c:pt idx="386">
                  <c:v>566</c:v>
                </c:pt>
                <c:pt idx="387">
                  <c:v>614</c:v>
                </c:pt>
                <c:pt idx="388">
                  <c:v>622</c:v>
                </c:pt>
                <c:pt idx="389">
                  <c:v>632</c:v>
                </c:pt>
                <c:pt idx="390">
                  <c:v>638</c:v>
                </c:pt>
                <c:pt idx="391">
                  <c:v>642</c:v>
                </c:pt>
                <c:pt idx="392">
                  <c:v>648</c:v>
                </c:pt>
                <c:pt idx="393">
                  <c:v>652</c:v>
                </c:pt>
                <c:pt idx="394">
                  <c:v>668</c:v>
                </c:pt>
                <c:pt idx="395">
                  <c:v>688</c:v>
                </c:pt>
                <c:pt idx="396">
                  <c:v>698</c:v>
                </c:pt>
                <c:pt idx="397">
                  <c:v>708</c:v>
                </c:pt>
                <c:pt idx="398">
                  <c:v>728</c:v>
                </c:pt>
                <c:pt idx="399">
                  <c:v>778</c:v>
                </c:pt>
                <c:pt idx="400">
                  <c:v>784</c:v>
                </c:pt>
                <c:pt idx="401">
                  <c:v>798</c:v>
                </c:pt>
                <c:pt idx="402">
                  <c:v>846</c:v>
                </c:pt>
                <c:pt idx="403">
                  <c:v>1018</c:v>
                </c:pt>
                <c:pt idx="404">
                  <c:v>1054</c:v>
                </c:pt>
              </c:numCache>
            </c:numRef>
          </c:cat>
          <c:val>
            <c:numRef>
              <c:f>Sheet1!$J$2:$J$406</c:f>
              <c:numCache>
                <c:formatCode>General</c:formatCode>
                <c:ptCount val="405"/>
                <c:pt idx="0">
                  <c:v>6.079918355382085E-4</c:v>
                </c:pt>
                <c:pt idx="1">
                  <c:v>0.29835027929624947</c:v>
                </c:pt>
                <c:pt idx="2">
                  <c:v>0.82986542752140191</c:v>
                </c:pt>
                <c:pt idx="3">
                  <c:v>1.4120176100492365</c:v>
                </c:pt>
                <c:pt idx="4">
                  <c:v>11.475824181789559</c:v>
                </c:pt>
                <c:pt idx="5">
                  <c:v>5.8453203628408419</c:v>
                </c:pt>
                <c:pt idx="6">
                  <c:v>1.5278617687133915</c:v>
                </c:pt>
                <c:pt idx="7">
                  <c:v>1.3449865101811489</c:v>
                </c:pt>
                <c:pt idx="8">
                  <c:v>1.5370902162170965</c:v>
                </c:pt>
                <c:pt idx="9">
                  <c:v>1.4040268602107342</c:v>
                </c:pt>
                <c:pt idx="10">
                  <c:v>1.4065891115176454</c:v>
                </c:pt>
                <c:pt idx="11">
                  <c:v>1.331219837905034</c:v>
                </c:pt>
                <c:pt idx="12">
                  <c:v>1.5154630780672373</c:v>
                </c:pt>
                <c:pt idx="13">
                  <c:v>1.377383789417685</c:v>
                </c:pt>
                <c:pt idx="14">
                  <c:v>1.2458621269942947</c:v>
                </c:pt>
                <c:pt idx="15">
                  <c:v>1.2317263168180315</c:v>
                </c:pt>
                <c:pt idx="16">
                  <c:v>1.1985907617811991</c:v>
                </c:pt>
                <c:pt idx="17">
                  <c:v>1.1702974274345459</c:v>
                </c:pt>
                <c:pt idx="18">
                  <c:v>1.4119741820609837</c:v>
                </c:pt>
                <c:pt idx="19">
                  <c:v>1.4063068295940027</c:v>
                </c:pt>
                <c:pt idx="20">
                  <c:v>1.174357944336176</c:v>
                </c:pt>
                <c:pt idx="21">
                  <c:v>1.0643331360978867</c:v>
                </c:pt>
                <c:pt idx="22">
                  <c:v>1.0834414509290875</c:v>
                </c:pt>
                <c:pt idx="23">
                  <c:v>1.0626394445560303</c:v>
                </c:pt>
                <c:pt idx="24">
                  <c:v>1.0937121701508579</c:v>
                </c:pt>
                <c:pt idx="25">
                  <c:v>1.0564509562300162</c:v>
                </c:pt>
                <c:pt idx="26">
                  <c:v>1.0397311807527156</c:v>
                </c:pt>
                <c:pt idx="27">
                  <c:v>0.90647239879921604</c:v>
                </c:pt>
                <c:pt idx="28">
                  <c:v>0.9808645426761412</c:v>
                </c:pt>
                <c:pt idx="29">
                  <c:v>0.97654345784499463</c:v>
                </c:pt>
                <c:pt idx="30">
                  <c:v>0.92362645415904421</c:v>
                </c:pt>
                <c:pt idx="31">
                  <c:v>0.9039752894746842</c:v>
                </c:pt>
                <c:pt idx="32">
                  <c:v>0.91869737749235936</c:v>
                </c:pt>
                <c:pt idx="33">
                  <c:v>0.91318202298426276</c:v>
                </c:pt>
                <c:pt idx="34">
                  <c:v>0.90484384923973871</c:v>
                </c:pt>
                <c:pt idx="35">
                  <c:v>0.84319781991498977</c:v>
                </c:pt>
                <c:pt idx="36">
                  <c:v>0.79955269172099686</c:v>
                </c:pt>
                <c:pt idx="37">
                  <c:v>0.7665691346430491</c:v>
                </c:pt>
                <c:pt idx="38">
                  <c:v>0.73425871138301857</c:v>
                </c:pt>
                <c:pt idx="39">
                  <c:v>0.71899377351218419</c:v>
                </c:pt>
                <c:pt idx="40">
                  <c:v>0.7064647989012719</c:v>
                </c:pt>
                <c:pt idx="41">
                  <c:v>0.74133747346821344</c:v>
                </c:pt>
                <c:pt idx="42">
                  <c:v>0.73321643966495309</c:v>
                </c:pt>
                <c:pt idx="43">
                  <c:v>0.65356950920944767</c:v>
                </c:pt>
                <c:pt idx="44">
                  <c:v>0.64809758268960382</c:v>
                </c:pt>
                <c:pt idx="45">
                  <c:v>0.61650372123574337</c:v>
                </c:pt>
                <c:pt idx="46">
                  <c:v>0.599327951881789</c:v>
                </c:pt>
                <c:pt idx="47">
                  <c:v>0.62920640779966674</c:v>
                </c:pt>
                <c:pt idx="48">
                  <c:v>0.56864607818123591</c:v>
                </c:pt>
                <c:pt idx="49">
                  <c:v>0.53787734850417723</c:v>
                </c:pt>
                <c:pt idx="50">
                  <c:v>0.52443638613995747</c:v>
                </c:pt>
                <c:pt idx="51">
                  <c:v>0.49703332555248542</c:v>
                </c:pt>
                <c:pt idx="52">
                  <c:v>0.47892385445109742</c:v>
                </c:pt>
                <c:pt idx="53">
                  <c:v>0.48231123753481026</c:v>
                </c:pt>
                <c:pt idx="54">
                  <c:v>0.47371249586076991</c:v>
                </c:pt>
                <c:pt idx="55">
                  <c:v>0.46183494107364848</c:v>
                </c:pt>
                <c:pt idx="56">
                  <c:v>0.44722142302660506</c:v>
                </c:pt>
                <c:pt idx="57">
                  <c:v>0.43017593763740886</c:v>
                </c:pt>
                <c:pt idx="58">
                  <c:v>0.43725469972260378</c:v>
                </c:pt>
                <c:pt idx="59">
                  <c:v>0.40878765342293977</c:v>
                </c:pt>
                <c:pt idx="60">
                  <c:v>0.40768023972249517</c:v>
                </c:pt>
                <c:pt idx="61">
                  <c:v>0.3889627767855689</c:v>
                </c:pt>
                <c:pt idx="62">
                  <c:v>0.38249200653591225</c:v>
                </c:pt>
                <c:pt idx="63">
                  <c:v>0.39604153887076377</c:v>
                </c:pt>
                <c:pt idx="64">
                  <c:v>0.37871377155792479</c:v>
                </c:pt>
                <c:pt idx="65">
                  <c:v>0.36472995934054597</c:v>
                </c:pt>
                <c:pt idx="66">
                  <c:v>0.34861817569878351</c:v>
                </c:pt>
                <c:pt idx="67">
                  <c:v>0.3606694424389158</c:v>
                </c:pt>
                <c:pt idx="68">
                  <c:v>0.35912774885594395</c:v>
                </c:pt>
                <c:pt idx="69">
                  <c:v>0.38522796979583418</c:v>
                </c:pt>
                <c:pt idx="70">
                  <c:v>0.36551166312909511</c:v>
                </c:pt>
                <c:pt idx="71">
                  <c:v>0.32770759935509436</c:v>
                </c:pt>
                <c:pt idx="72">
                  <c:v>0.34099656376042947</c:v>
                </c:pt>
                <c:pt idx="73">
                  <c:v>0.32273509470015688</c:v>
                </c:pt>
                <c:pt idx="74">
                  <c:v>0.32757731539033619</c:v>
                </c:pt>
                <c:pt idx="75">
                  <c:v>0.32080254922291046</c:v>
                </c:pt>
                <c:pt idx="76">
                  <c:v>0.30295364605103875</c:v>
                </c:pt>
                <c:pt idx="77">
                  <c:v>0.29066352537551637</c:v>
                </c:pt>
                <c:pt idx="78">
                  <c:v>0.32062883726989955</c:v>
                </c:pt>
                <c:pt idx="79">
                  <c:v>0.30267136412739598</c:v>
                </c:pt>
                <c:pt idx="80">
                  <c:v>0.28801441809209988</c:v>
                </c:pt>
                <c:pt idx="81">
                  <c:v>0.27945910440631222</c:v>
                </c:pt>
                <c:pt idx="82">
                  <c:v>0.28640758252674892</c:v>
                </c:pt>
                <c:pt idx="83">
                  <c:v>0.29863256121989218</c:v>
                </c:pt>
                <c:pt idx="84">
                  <c:v>0.28731957028005622</c:v>
                </c:pt>
                <c:pt idx="85">
                  <c:v>0.28084880003039958</c:v>
                </c:pt>
                <c:pt idx="86">
                  <c:v>0.26673470384826259</c:v>
                </c:pt>
                <c:pt idx="87">
                  <c:v>0.28551730876756798</c:v>
                </c:pt>
                <c:pt idx="88">
                  <c:v>0.28451846503775519</c:v>
                </c:pt>
                <c:pt idx="89">
                  <c:v>0.26831982541948723</c:v>
                </c:pt>
                <c:pt idx="90">
                  <c:v>0.25709369045615671</c:v>
                </c:pt>
                <c:pt idx="91">
                  <c:v>0.25553028287905849</c:v>
                </c:pt>
                <c:pt idx="92">
                  <c:v>0.2935514865943229</c:v>
                </c:pt>
                <c:pt idx="93">
                  <c:v>0.25696340649139854</c:v>
                </c:pt>
                <c:pt idx="94">
                  <c:v>0.24725725111691357</c:v>
                </c:pt>
                <c:pt idx="95">
                  <c:v>0.25040578026523641</c:v>
                </c:pt>
                <c:pt idx="96">
                  <c:v>0.25236003973660925</c:v>
                </c:pt>
                <c:pt idx="97">
                  <c:v>0.24304473625639886</c:v>
                </c:pt>
                <c:pt idx="98">
                  <c:v>0.24673611525788081</c:v>
                </c:pt>
                <c:pt idx="99">
                  <c:v>0.24465157182174982</c:v>
                </c:pt>
                <c:pt idx="100">
                  <c:v>0.24009163305521325</c:v>
                </c:pt>
                <c:pt idx="101">
                  <c:v>0.24250188640323975</c:v>
                </c:pt>
                <c:pt idx="102">
                  <c:v>0.25016692632984644</c:v>
                </c:pt>
                <c:pt idx="103">
                  <c:v>0.23125403744578285</c:v>
                </c:pt>
                <c:pt idx="104">
                  <c:v>0.24788695694657811</c:v>
                </c:pt>
                <c:pt idx="105">
                  <c:v>0.24230646045610243</c:v>
                </c:pt>
                <c:pt idx="106">
                  <c:v>0.23887564938413686</c:v>
                </c:pt>
                <c:pt idx="107">
                  <c:v>0.23785509166019772</c:v>
                </c:pt>
                <c:pt idx="108">
                  <c:v>0.24601955345171078</c:v>
                </c:pt>
                <c:pt idx="109">
                  <c:v>0.28006709624185044</c:v>
                </c:pt>
                <c:pt idx="110">
                  <c:v>0.25435772719623478</c:v>
                </c:pt>
                <c:pt idx="111">
                  <c:v>0.24628012138122718</c:v>
                </c:pt>
                <c:pt idx="112">
                  <c:v>0.29363834257082833</c:v>
                </c:pt>
                <c:pt idx="113">
                  <c:v>0.25231661174835651</c:v>
                </c:pt>
                <c:pt idx="114">
                  <c:v>0.23857165346636774</c:v>
                </c:pt>
                <c:pt idx="115">
                  <c:v>0.24634526336360626</c:v>
                </c:pt>
                <c:pt idx="116">
                  <c:v>0.24502070972189802</c:v>
                </c:pt>
                <c:pt idx="117">
                  <c:v>0.26577928810670259</c:v>
                </c:pt>
                <c:pt idx="118">
                  <c:v>0.25188233186582926</c:v>
                </c:pt>
                <c:pt idx="119">
                  <c:v>0.39890778609544386</c:v>
                </c:pt>
                <c:pt idx="120">
                  <c:v>0.29628744985424482</c:v>
                </c:pt>
                <c:pt idx="121">
                  <c:v>0.26951409509643726</c:v>
                </c:pt>
                <c:pt idx="122">
                  <c:v>0.27274948022126561</c:v>
                </c:pt>
                <c:pt idx="123">
                  <c:v>0.27053465282037642</c:v>
                </c:pt>
                <c:pt idx="124">
                  <c:v>0.26810268547822358</c:v>
                </c:pt>
                <c:pt idx="125">
                  <c:v>0.27945910440631222</c:v>
                </c:pt>
                <c:pt idx="126">
                  <c:v>0.28994696356934635</c:v>
                </c:pt>
                <c:pt idx="127">
                  <c:v>0.28853555395113267</c:v>
                </c:pt>
                <c:pt idx="128">
                  <c:v>0.29257435685863648</c:v>
                </c:pt>
                <c:pt idx="129">
                  <c:v>0.33291895794542187</c:v>
                </c:pt>
                <c:pt idx="130">
                  <c:v>0.31307236731392463</c:v>
                </c:pt>
                <c:pt idx="131">
                  <c:v>0.3252539180188152</c:v>
                </c:pt>
                <c:pt idx="132">
                  <c:v>0.32114997312893223</c:v>
                </c:pt>
                <c:pt idx="133">
                  <c:v>0.32818530722587441</c:v>
                </c:pt>
                <c:pt idx="134">
                  <c:v>0.35747748530234019</c:v>
                </c:pt>
                <c:pt idx="135">
                  <c:v>0.35984431066211398</c:v>
                </c:pt>
                <c:pt idx="136">
                  <c:v>0.37146129751971901</c:v>
                </c:pt>
                <c:pt idx="137">
                  <c:v>0.37048416778403265</c:v>
                </c:pt>
                <c:pt idx="138">
                  <c:v>0.40474885051543597</c:v>
                </c:pt>
                <c:pt idx="139">
                  <c:v>0.48509062878298487</c:v>
                </c:pt>
                <c:pt idx="140">
                  <c:v>0.65300494536216225</c:v>
                </c:pt>
                <c:pt idx="141">
                  <c:v>0.42935080586060703</c:v>
                </c:pt>
                <c:pt idx="142">
                  <c:v>0.37495725057406376</c:v>
                </c:pt>
                <c:pt idx="143">
                  <c:v>0.32870644308490715</c:v>
                </c:pt>
                <c:pt idx="144">
                  <c:v>0.30406105975148334</c:v>
                </c:pt>
                <c:pt idx="145">
                  <c:v>0.27809112277635128</c:v>
                </c:pt>
                <c:pt idx="146">
                  <c:v>0.27012208693197548</c:v>
                </c:pt>
                <c:pt idx="147">
                  <c:v>0.26302161085265424</c:v>
                </c:pt>
                <c:pt idx="148">
                  <c:v>0.25935194584529864</c:v>
                </c:pt>
                <c:pt idx="149">
                  <c:v>0.24065619690249873</c:v>
                </c:pt>
                <c:pt idx="150">
                  <c:v>0.23401171469983115</c:v>
                </c:pt>
                <c:pt idx="151">
                  <c:v>0.21716165525777226</c:v>
                </c:pt>
                <c:pt idx="152">
                  <c:v>0.21058231503748379</c:v>
                </c:pt>
                <c:pt idx="153">
                  <c:v>0.17342967108727397</c:v>
                </c:pt>
                <c:pt idx="154">
                  <c:v>0.16144354632952071</c:v>
                </c:pt>
                <c:pt idx="155">
                  <c:v>0.15280137666722762</c:v>
                </c:pt>
                <c:pt idx="156">
                  <c:v>0.13870899447921697</c:v>
                </c:pt>
                <c:pt idx="157">
                  <c:v>0.1383398565790688</c:v>
                </c:pt>
                <c:pt idx="158">
                  <c:v>0.13647245308420144</c:v>
                </c:pt>
                <c:pt idx="159">
                  <c:v>0.12509432016198641</c:v>
                </c:pt>
                <c:pt idx="160">
                  <c:v>0.10802712077866382</c:v>
                </c:pt>
                <c:pt idx="161">
                  <c:v>9.7626117592135186E-2</c:v>
                </c:pt>
                <c:pt idx="162">
                  <c:v>9.4325590484927765E-2</c:v>
                </c:pt>
                <c:pt idx="163">
                  <c:v>8.8202244141292963E-2</c:v>
                </c:pt>
                <c:pt idx="164">
                  <c:v>8.0710916167697183E-2</c:v>
                </c:pt>
                <c:pt idx="165">
                  <c:v>7.5586413553875131E-2</c:v>
                </c:pt>
                <c:pt idx="166">
                  <c:v>7.5347559618485119E-2</c:v>
                </c:pt>
                <c:pt idx="167">
                  <c:v>6.8746505404070291E-2</c:v>
                </c:pt>
                <c:pt idx="168">
                  <c:v>6.6119112114780179E-2</c:v>
                </c:pt>
                <c:pt idx="169">
                  <c:v>6.2644873054561845E-2</c:v>
                </c:pt>
                <c:pt idx="170">
                  <c:v>5.7086090558212496E-2</c:v>
                </c:pt>
                <c:pt idx="171">
                  <c:v>5.5609538957619706E-2</c:v>
                </c:pt>
                <c:pt idx="172">
                  <c:v>5.1614164038368632E-2</c:v>
                </c:pt>
                <c:pt idx="173">
                  <c:v>5.0962744214577693E-2</c:v>
                </c:pt>
                <c:pt idx="174">
                  <c:v>5.1006172202830415E-2</c:v>
                </c:pt>
                <c:pt idx="175">
                  <c:v>4.8161638972276655E-2</c:v>
                </c:pt>
                <c:pt idx="176">
                  <c:v>4.3275990293844623E-2</c:v>
                </c:pt>
                <c:pt idx="177">
                  <c:v>4.0974306916449973E-2</c:v>
                </c:pt>
                <c:pt idx="178">
                  <c:v>3.8086345697643485E-2</c:v>
                </c:pt>
                <c:pt idx="179">
                  <c:v>3.5741234331996115E-2</c:v>
                </c:pt>
                <c:pt idx="180">
                  <c:v>3.2570991189546886E-2</c:v>
                </c:pt>
                <c:pt idx="181">
                  <c:v>3.3938972819507848E-2</c:v>
                </c:pt>
                <c:pt idx="182">
                  <c:v>3.1094439588954088E-2</c:v>
                </c:pt>
                <c:pt idx="183">
                  <c:v>2.872761422918035E-2</c:v>
                </c:pt>
                <c:pt idx="184">
                  <c:v>2.6165362922269331E-2</c:v>
                </c:pt>
                <c:pt idx="185">
                  <c:v>2.388539353900105E-2</c:v>
                </c:pt>
                <c:pt idx="186">
                  <c:v>2.3168831732831015E-2</c:v>
                </c:pt>
                <c:pt idx="187">
                  <c:v>2.2995119779820099E-2</c:v>
                </c:pt>
                <c:pt idx="188">
                  <c:v>2.1475140190974577E-2</c:v>
                </c:pt>
                <c:pt idx="189">
                  <c:v>1.9629450690233589E-2</c:v>
                </c:pt>
                <c:pt idx="190">
                  <c:v>2.1236286255584567E-2</c:v>
                </c:pt>
                <c:pt idx="191">
                  <c:v>1.7610049236481681E-2</c:v>
                </c:pt>
                <c:pt idx="192">
                  <c:v>1.708891337744893E-2</c:v>
                </c:pt>
                <c:pt idx="193">
                  <c:v>1.6850059442058921E-2</c:v>
                </c:pt>
                <c:pt idx="194">
                  <c:v>1.4743802011801555E-2</c:v>
                </c:pt>
                <c:pt idx="195">
                  <c:v>1.4070668193884254E-2</c:v>
                </c:pt>
                <c:pt idx="196">
                  <c:v>1.2442118634406911E-2</c:v>
                </c:pt>
                <c:pt idx="197">
                  <c:v>1.3288964405335129E-2</c:v>
                </c:pt>
                <c:pt idx="198">
                  <c:v>1.2789542540428743E-2</c:v>
                </c:pt>
                <c:pt idx="199">
                  <c:v>1.1834126798868701E-2</c:v>
                </c:pt>
                <c:pt idx="200">
                  <c:v>1.2898112511060565E-2</c:v>
                </c:pt>
                <c:pt idx="201">
                  <c:v>1.2572402599165096E-2</c:v>
                </c:pt>
                <c:pt idx="202">
                  <c:v>1.0010151292254075E-2</c:v>
                </c:pt>
                <c:pt idx="203">
                  <c:v>9.9667233040013469E-3</c:v>
                </c:pt>
                <c:pt idx="204">
                  <c:v>1.1464988898720503E-2</c:v>
                </c:pt>
                <c:pt idx="205">
                  <c:v>9.8364393392431585E-3</c:v>
                </c:pt>
                <c:pt idx="206">
                  <c:v>8.9895935683149408E-3</c:v>
                </c:pt>
                <c:pt idx="207">
                  <c:v>9.011307562441305E-3</c:v>
                </c:pt>
                <c:pt idx="208">
                  <c:v>8.2947457562712722E-3</c:v>
                </c:pt>
                <c:pt idx="209">
                  <c:v>6.8616221439312102E-3</c:v>
                </c:pt>
                <c:pt idx="210">
                  <c:v>8.2513177680185439E-3</c:v>
                </c:pt>
                <c:pt idx="211">
                  <c:v>7.1439040675739503E-3</c:v>
                </c:pt>
                <c:pt idx="212">
                  <c:v>6.1233463436348133E-3</c:v>
                </c:pt>
                <c:pt idx="213">
                  <c:v>7.2307600440794078E-3</c:v>
                </c:pt>
                <c:pt idx="214">
                  <c:v>6.8616221439312102E-3</c:v>
                </c:pt>
                <c:pt idx="215">
                  <c:v>6.6661961967939285E-3</c:v>
                </c:pt>
                <c:pt idx="216">
                  <c:v>5.0376466373165847E-3</c:v>
                </c:pt>
                <c:pt idx="217">
                  <c:v>5.7107804552338865E-3</c:v>
                </c:pt>
                <c:pt idx="218">
                  <c:v>4.8205066960529388E-3</c:v>
                </c:pt>
                <c:pt idx="219">
                  <c:v>5.1679306020747722E-3</c:v>
                </c:pt>
                <c:pt idx="220">
                  <c:v>4.3210848311465528E-3</c:v>
                </c:pt>
                <c:pt idx="221">
                  <c:v>4.2125148605147303E-3</c:v>
                </c:pt>
                <c:pt idx="222">
                  <c:v>4.0822308957565428E-3</c:v>
                </c:pt>
                <c:pt idx="223">
                  <c:v>4.0170889133774486E-3</c:v>
                </c:pt>
                <c:pt idx="224">
                  <c:v>4.4513687959047404E-3</c:v>
                </c:pt>
                <c:pt idx="225">
                  <c:v>4.2559428487674595E-3</c:v>
                </c:pt>
                <c:pt idx="226">
                  <c:v>5.1462166079484081E-3</c:v>
                </c:pt>
                <c:pt idx="227">
                  <c:v>3.4090970778392405E-3</c:v>
                </c:pt>
                <c:pt idx="228">
                  <c:v>3.3222411013337822E-3</c:v>
                </c:pt>
                <c:pt idx="229">
                  <c:v>3.6262370191028864E-3</c:v>
                </c:pt>
                <c:pt idx="230">
                  <c:v>2.4102533480264694E-3</c:v>
                </c:pt>
                <c:pt idx="231">
                  <c:v>2.6056792951637507E-3</c:v>
                </c:pt>
                <c:pt idx="232">
                  <c:v>2.801105242301032E-3</c:v>
                </c:pt>
                <c:pt idx="233">
                  <c:v>2.1062574302573652E-3</c:v>
                </c:pt>
                <c:pt idx="234">
                  <c:v>2.2365413950155527E-3</c:v>
                </c:pt>
                <c:pt idx="235">
                  <c:v>2.3885393539001048E-3</c:v>
                </c:pt>
                <c:pt idx="236">
                  <c:v>2.1062574302573652E-3</c:v>
                </c:pt>
                <c:pt idx="237">
                  <c:v>2.431967342152834E-3</c:v>
                </c:pt>
                <c:pt idx="238">
                  <c:v>1.8891174889937191E-3</c:v>
                </c:pt>
                <c:pt idx="239">
                  <c:v>1.4982655947191567E-3</c:v>
                </c:pt>
                <c:pt idx="240">
                  <c:v>1.9325454772464484E-3</c:v>
                </c:pt>
                <c:pt idx="241">
                  <c:v>1.5851215712246148E-3</c:v>
                </c:pt>
                <c:pt idx="242">
                  <c:v>1.9759734654991776E-3</c:v>
                </c:pt>
                <c:pt idx="243">
                  <c:v>1.2811256534555108E-3</c:v>
                </c:pt>
                <c:pt idx="244">
                  <c:v>1.3245536417082399E-3</c:v>
                </c:pt>
                <c:pt idx="245">
                  <c:v>1.3245536417082399E-3</c:v>
                </c:pt>
                <c:pt idx="246">
                  <c:v>1.2811256534555108E-3</c:v>
                </c:pt>
                <c:pt idx="247">
                  <c:v>1.1725556828236878E-3</c:v>
                </c:pt>
                <c:pt idx="248">
                  <c:v>1.3245536417082399E-3</c:v>
                </c:pt>
                <c:pt idx="249">
                  <c:v>1.2376976652027816E-3</c:v>
                </c:pt>
                <c:pt idx="250">
                  <c:v>9.9884372981277111E-4</c:v>
                </c:pt>
                <c:pt idx="251">
                  <c:v>1.0856997063182295E-3</c:v>
                </c:pt>
                <c:pt idx="252">
                  <c:v>1.1508416886973232E-3</c:v>
                </c:pt>
                <c:pt idx="253">
                  <c:v>9.1198775330731275E-4</c:v>
                </c:pt>
                <c:pt idx="254">
                  <c:v>9.3370174743367734E-4</c:v>
                </c:pt>
                <c:pt idx="255">
                  <c:v>8.2513177680185439E-4</c:v>
                </c:pt>
                <c:pt idx="256">
                  <c:v>7.3827580029639604E-4</c:v>
                </c:pt>
                <c:pt idx="257">
                  <c:v>8.9027375918094805E-4</c:v>
                </c:pt>
                <c:pt idx="258">
                  <c:v>1.2594116593291462E-3</c:v>
                </c:pt>
                <c:pt idx="259">
                  <c:v>7.3827580029639604E-4</c:v>
                </c:pt>
                <c:pt idx="260">
                  <c:v>7.8170378854912532E-4</c:v>
                </c:pt>
                <c:pt idx="261">
                  <c:v>7.8170378854912532E-4</c:v>
                </c:pt>
                <c:pt idx="262">
                  <c:v>7.1656180617003145E-4</c:v>
                </c:pt>
                <c:pt idx="263">
                  <c:v>6.7313381791730227E-4</c:v>
                </c:pt>
                <c:pt idx="264">
                  <c:v>8.2513177680185439E-4</c:v>
                </c:pt>
                <c:pt idx="265">
                  <c:v>8.6855976505458357E-4</c:v>
                </c:pt>
                <c:pt idx="266">
                  <c:v>8.2513177680185439E-4</c:v>
                </c:pt>
                <c:pt idx="267">
                  <c:v>6.2970582966457309E-4</c:v>
                </c:pt>
                <c:pt idx="268">
                  <c:v>4.9942186490638555E-4</c:v>
                </c:pt>
                <c:pt idx="269">
                  <c:v>8.9027375918094805E-4</c:v>
                </c:pt>
                <c:pt idx="270">
                  <c:v>8.9027375918094805E-4</c:v>
                </c:pt>
                <c:pt idx="271">
                  <c:v>6.7313381791730227E-4</c:v>
                </c:pt>
                <c:pt idx="272">
                  <c:v>6.2970582966457309E-4</c:v>
                </c:pt>
                <c:pt idx="273">
                  <c:v>6.5141982379093768E-4</c:v>
                </c:pt>
                <c:pt idx="274">
                  <c:v>6.9484781204366686E-4</c:v>
                </c:pt>
                <c:pt idx="275">
                  <c:v>8.6855976505458357E-4</c:v>
                </c:pt>
                <c:pt idx="276">
                  <c:v>8.4684577092821887E-4</c:v>
                </c:pt>
                <c:pt idx="277">
                  <c:v>8.4684577092821887E-4</c:v>
                </c:pt>
                <c:pt idx="278">
                  <c:v>9.1198775330731275E-4</c:v>
                </c:pt>
                <c:pt idx="279">
                  <c:v>1.2594116593291462E-3</c:v>
                </c:pt>
                <c:pt idx="280">
                  <c:v>9.3370174743367734E-4</c:v>
                </c:pt>
                <c:pt idx="281">
                  <c:v>1.9542594713728133E-4</c:v>
                </c:pt>
                <c:pt idx="282">
                  <c:v>3.2570991189546884E-4</c:v>
                </c:pt>
                <c:pt idx="283">
                  <c:v>2.3885393539001045E-4</c:v>
                </c:pt>
                <c:pt idx="284">
                  <c:v>2.3885393539001045E-4</c:v>
                </c:pt>
                <c:pt idx="285">
                  <c:v>1.9542594713728133E-4</c:v>
                </c:pt>
                <c:pt idx="286">
                  <c:v>1.9542594713728133E-4</c:v>
                </c:pt>
                <c:pt idx="287">
                  <c:v>2.8228192364273966E-4</c:v>
                </c:pt>
                <c:pt idx="288">
                  <c:v>1.0856997063182295E-4</c:v>
                </c:pt>
                <c:pt idx="289">
                  <c:v>8.6855976505458357E-5</c:v>
                </c:pt>
                <c:pt idx="290">
                  <c:v>1.3028396475818754E-4</c:v>
                </c:pt>
                <c:pt idx="291">
                  <c:v>4.125658884009272E-4</c:v>
                </c:pt>
                <c:pt idx="292">
                  <c:v>1.9542594713728133E-4</c:v>
                </c:pt>
                <c:pt idx="293">
                  <c:v>1.9542594713728133E-4</c:v>
                </c:pt>
                <c:pt idx="294">
                  <c:v>1.9542594713728133E-4</c:v>
                </c:pt>
                <c:pt idx="295">
                  <c:v>8.6855976505458357E-5</c:v>
                </c:pt>
                <c:pt idx="296">
                  <c:v>1.5199795888455212E-4</c:v>
                </c:pt>
                <c:pt idx="297">
                  <c:v>1.0856997063182295E-4</c:v>
                </c:pt>
                <c:pt idx="298">
                  <c:v>1.7371195301091671E-4</c:v>
                </c:pt>
                <c:pt idx="299">
                  <c:v>4.3427988252729179E-5</c:v>
                </c:pt>
                <c:pt idx="300">
                  <c:v>6.5141982379093768E-5</c:v>
                </c:pt>
                <c:pt idx="301">
                  <c:v>4.3427988252729179E-5</c:v>
                </c:pt>
                <c:pt idx="302">
                  <c:v>6.5141982379093768E-5</c:v>
                </c:pt>
                <c:pt idx="303">
                  <c:v>6.5141982379093768E-5</c:v>
                </c:pt>
                <c:pt idx="304">
                  <c:v>2.1713994126364589E-5</c:v>
                </c:pt>
                <c:pt idx="305">
                  <c:v>6.5141982379093768E-5</c:v>
                </c:pt>
                <c:pt idx="306">
                  <c:v>1.0856997063182295E-4</c:v>
                </c:pt>
                <c:pt idx="307">
                  <c:v>4.3427988252729179E-5</c:v>
                </c:pt>
                <c:pt idx="308">
                  <c:v>8.6855976505458357E-5</c:v>
                </c:pt>
                <c:pt idx="309">
                  <c:v>6.5141982379093768E-5</c:v>
                </c:pt>
                <c:pt idx="310">
                  <c:v>6.5141982379093768E-5</c:v>
                </c:pt>
                <c:pt idx="311">
                  <c:v>1.0856997063182295E-4</c:v>
                </c:pt>
                <c:pt idx="312">
                  <c:v>2.1713994126364589E-5</c:v>
                </c:pt>
                <c:pt idx="313">
                  <c:v>8.6855976505458357E-5</c:v>
                </c:pt>
                <c:pt idx="314">
                  <c:v>4.3427988252729179E-5</c:v>
                </c:pt>
                <c:pt idx="315">
                  <c:v>4.3427988252729179E-5</c:v>
                </c:pt>
                <c:pt idx="316">
                  <c:v>4.3427988252729179E-5</c:v>
                </c:pt>
                <c:pt idx="317">
                  <c:v>6.5141982379093768E-5</c:v>
                </c:pt>
                <c:pt idx="318">
                  <c:v>8.6855976505458357E-5</c:v>
                </c:pt>
                <c:pt idx="319">
                  <c:v>8.6855976505458357E-5</c:v>
                </c:pt>
                <c:pt idx="320">
                  <c:v>6.5141982379093768E-5</c:v>
                </c:pt>
                <c:pt idx="321">
                  <c:v>4.3427988252729179E-5</c:v>
                </c:pt>
                <c:pt idx="322">
                  <c:v>2.1713994126364589E-5</c:v>
                </c:pt>
                <c:pt idx="323">
                  <c:v>4.3427988252729179E-5</c:v>
                </c:pt>
                <c:pt idx="324">
                  <c:v>4.3427988252729179E-5</c:v>
                </c:pt>
                <c:pt idx="325">
                  <c:v>6.5141982379093768E-5</c:v>
                </c:pt>
                <c:pt idx="326">
                  <c:v>4.3427988252729179E-5</c:v>
                </c:pt>
                <c:pt idx="327">
                  <c:v>1.5199795888455212E-4</c:v>
                </c:pt>
                <c:pt idx="328">
                  <c:v>4.3427988252729179E-5</c:v>
                </c:pt>
                <c:pt idx="329">
                  <c:v>2.1713994126364589E-5</c:v>
                </c:pt>
                <c:pt idx="330">
                  <c:v>2.1713994126364589E-5</c:v>
                </c:pt>
                <c:pt idx="331">
                  <c:v>4.3427988252729179E-5</c:v>
                </c:pt>
                <c:pt idx="332">
                  <c:v>2.1713994126364589E-5</c:v>
                </c:pt>
                <c:pt idx="333">
                  <c:v>2.1713994126364589E-5</c:v>
                </c:pt>
                <c:pt idx="334">
                  <c:v>6.5141982379093768E-5</c:v>
                </c:pt>
                <c:pt idx="335">
                  <c:v>0</c:v>
                </c:pt>
                <c:pt idx="336">
                  <c:v>2.1713994126364589E-5</c:v>
                </c:pt>
                <c:pt idx="337">
                  <c:v>6.5141982379093768E-5</c:v>
                </c:pt>
                <c:pt idx="338">
                  <c:v>2.1713994126364589E-5</c:v>
                </c:pt>
                <c:pt idx="339">
                  <c:v>2.1713994126364589E-5</c:v>
                </c:pt>
                <c:pt idx="340">
                  <c:v>2.1713994126364589E-5</c:v>
                </c:pt>
                <c:pt idx="341">
                  <c:v>2.1713994126364589E-5</c:v>
                </c:pt>
                <c:pt idx="342">
                  <c:v>2.1713994126364589E-5</c:v>
                </c:pt>
                <c:pt idx="343">
                  <c:v>4.3427988252729179E-5</c:v>
                </c:pt>
                <c:pt idx="344">
                  <c:v>2.1713994126364589E-5</c:v>
                </c:pt>
                <c:pt idx="345">
                  <c:v>4.3427988252729179E-5</c:v>
                </c:pt>
                <c:pt idx="346">
                  <c:v>2.1713994126364589E-5</c:v>
                </c:pt>
                <c:pt idx="347">
                  <c:v>4.3427988252729179E-5</c:v>
                </c:pt>
                <c:pt idx="348">
                  <c:v>2.1713994126364589E-5</c:v>
                </c:pt>
                <c:pt idx="349">
                  <c:v>2.1713994126364589E-5</c:v>
                </c:pt>
                <c:pt idx="350">
                  <c:v>2.1713994126364589E-5</c:v>
                </c:pt>
                <c:pt idx="351">
                  <c:v>2.1713994126364589E-5</c:v>
                </c:pt>
                <c:pt idx="352">
                  <c:v>8.6855976505458357E-5</c:v>
                </c:pt>
                <c:pt idx="353">
                  <c:v>2.8228192364273966E-4</c:v>
                </c:pt>
                <c:pt idx="354">
                  <c:v>1.0856997063182295E-4</c:v>
                </c:pt>
                <c:pt idx="355">
                  <c:v>2.1713994126364589E-5</c:v>
                </c:pt>
                <c:pt idx="356">
                  <c:v>2.1713994126364589E-5</c:v>
                </c:pt>
                <c:pt idx="357">
                  <c:v>2.1713994126364589E-5</c:v>
                </c:pt>
                <c:pt idx="358">
                  <c:v>2.1713994126364589E-5</c:v>
                </c:pt>
                <c:pt idx="359">
                  <c:v>2.1713994126364589E-5</c:v>
                </c:pt>
                <c:pt idx="360">
                  <c:v>2.1713994126364589E-4</c:v>
                </c:pt>
                <c:pt idx="361">
                  <c:v>4.3427988252729179E-5</c:v>
                </c:pt>
                <c:pt idx="362">
                  <c:v>2.1713994126364589E-5</c:v>
                </c:pt>
                <c:pt idx="363">
                  <c:v>2.1713994126364589E-5</c:v>
                </c:pt>
                <c:pt idx="364">
                  <c:v>2.1713994126364589E-5</c:v>
                </c:pt>
                <c:pt idx="365">
                  <c:v>2.1713994126364589E-5</c:v>
                </c:pt>
                <c:pt idx="366">
                  <c:v>2.1713994126364589E-5</c:v>
                </c:pt>
                <c:pt idx="367">
                  <c:v>2.1713994126364589E-5</c:v>
                </c:pt>
                <c:pt idx="368">
                  <c:v>2.1713994126364589E-5</c:v>
                </c:pt>
                <c:pt idx="369">
                  <c:v>2.1713994126364589E-5</c:v>
                </c:pt>
                <c:pt idx="370">
                  <c:v>6.5141982379093768E-5</c:v>
                </c:pt>
                <c:pt idx="371">
                  <c:v>4.3427988252729179E-5</c:v>
                </c:pt>
                <c:pt idx="372">
                  <c:v>2.1713994126364589E-5</c:v>
                </c:pt>
                <c:pt idx="373">
                  <c:v>2.1713994126364589E-5</c:v>
                </c:pt>
                <c:pt idx="374">
                  <c:v>2.1713994126364589E-5</c:v>
                </c:pt>
                <c:pt idx="375">
                  <c:v>2.1713994126364589E-5</c:v>
                </c:pt>
                <c:pt idx="376">
                  <c:v>2.1713994126364589E-5</c:v>
                </c:pt>
                <c:pt idx="377">
                  <c:v>2.1713994126364589E-5</c:v>
                </c:pt>
                <c:pt idx="378">
                  <c:v>2.1713994126364589E-5</c:v>
                </c:pt>
                <c:pt idx="379">
                  <c:v>2.1713994126364589E-5</c:v>
                </c:pt>
                <c:pt idx="380">
                  <c:v>2.1713994126364589E-5</c:v>
                </c:pt>
                <c:pt idx="381">
                  <c:v>2.1713994126364589E-5</c:v>
                </c:pt>
                <c:pt idx="382">
                  <c:v>2.1713994126364589E-5</c:v>
                </c:pt>
                <c:pt idx="383">
                  <c:v>2.1713994126364589E-3</c:v>
                </c:pt>
                <c:pt idx="384">
                  <c:v>2.1713994126364589E-5</c:v>
                </c:pt>
                <c:pt idx="385">
                  <c:v>2.1713994126364589E-5</c:v>
                </c:pt>
                <c:pt idx="386">
                  <c:v>2.1713994126364589E-5</c:v>
                </c:pt>
                <c:pt idx="387">
                  <c:v>2.1713994126364589E-5</c:v>
                </c:pt>
                <c:pt idx="388">
                  <c:v>2.1713994126364589E-5</c:v>
                </c:pt>
                <c:pt idx="389">
                  <c:v>1.3028396475818754E-4</c:v>
                </c:pt>
                <c:pt idx="390">
                  <c:v>2.1713994126364589E-5</c:v>
                </c:pt>
                <c:pt idx="391">
                  <c:v>2.1713994126364589E-5</c:v>
                </c:pt>
                <c:pt idx="392">
                  <c:v>2.1713994126364589E-5</c:v>
                </c:pt>
                <c:pt idx="393">
                  <c:v>2.1713994126364589E-5</c:v>
                </c:pt>
                <c:pt idx="394">
                  <c:v>2.1713994126364589E-5</c:v>
                </c:pt>
                <c:pt idx="395">
                  <c:v>2.1713994126364589E-5</c:v>
                </c:pt>
                <c:pt idx="396">
                  <c:v>2.1713994126364589E-5</c:v>
                </c:pt>
                <c:pt idx="397">
                  <c:v>2.1713994126364589E-5</c:v>
                </c:pt>
                <c:pt idx="398">
                  <c:v>2.1713994126364589E-5</c:v>
                </c:pt>
                <c:pt idx="399">
                  <c:v>2.1713994126364589E-5</c:v>
                </c:pt>
                <c:pt idx="400">
                  <c:v>2.1713994126364589E-5</c:v>
                </c:pt>
                <c:pt idx="401">
                  <c:v>2.1713994126364589E-5</c:v>
                </c:pt>
                <c:pt idx="402">
                  <c:v>2.1713994126364589E-5</c:v>
                </c:pt>
                <c:pt idx="403">
                  <c:v>2.1713994126364589E-5</c:v>
                </c:pt>
                <c:pt idx="404">
                  <c:v>2.1713994126364589E-5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9-4D5C-A9F2-0B37522B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548192"/>
        <c:axId val="444543272"/>
      </c:barChart>
      <c:catAx>
        <c:axId val="4445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43272"/>
        <c:crosses val="autoZero"/>
        <c:auto val="1"/>
        <c:lblAlgn val="ctr"/>
        <c:lblOffset val="100"/>
        <c:noMultiLvlLbl val="0"/>
      </c:catAx>
      <c:valAx>
        <c:axId val="4445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128587</xdr:rowOff>
    </xdr:from>
    <xdr:to>
      <xdr:col>13</xdr:col>
      <xdr:colOff>180975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abSelected="1" workbookViewId="0">
      <selection activeCell="P10" sqref="P10"/>
    </sheetView>
  </sheetViews>
  <sheetFormatPr defaultRowHeight="15" x14ac:dyDescent="0.25"/>
  <cols>
    <col min="8" max="8" width="12.7109375" customWidth="1"/>
    <col min="10" max="10" width="13.42578125" customWidth="1"/>
  </cols>
  <sheetData>
    <row r="1" spans="1:10" x14ac:dyDescent="0.25">
      <c r="A1" t="s">
        <v>0</v>
      </c>
      <c r="B1" t="s">
        <v>1</v>
      </c>
      <c r="C1" t="s">
        <v>2</v>
      </c>
      <c r="E1">
        <v>182053</v>
      </c>
      <c r="F1">
        <v>4605325</v>
      </c>
      <c r="I1" t="s">
        <v>1</v>
      </c>
      <c r="J1" t="s">
        <v>2</v>
      </c>
    </row>
    <row r="2" spans="1:10" x14ac:dyDescent="0.25">
      <c r="A2">
        <v>0</v>
      </c>
      <c r="B2">
        <v>0</v>
      </c>
      <c r="C2">
        <v>28</v>
      </c>
      <c r="E2">
        <v>182053</v>
      </c>
      <c r="F2">
        <v>4605325</v>
      </c>
      <c r="H2">
        <v>0</v>
      </c>
      <c r="I2">
        <f>(B2/E2)*100</f>
        <v>0</v>
      </c>
      <c r="J2">
        <f>(C2/F2)*100</f>
        <v>6.079918355382085E-4</v>
      </c>
    </row>
    <row r="3" spans="1:10" x14ac:dyDescent="0.25">
      <c r="A3">
        <v>1</v>
      </c>
      <c r="B3">
        <v>758</v>
      </c>
      <c r="C3">
        <v>13740</v>
      </c>
      <c r="E3">
        <v>182053</v>
      </c>
      <c r="F3">
        <v>4605325</v>
      </c>
      <c r="H3">
        <v>1</v>
      </c>
      <c r="I3">
        <f t="shared" ref="I3:I66" si="0">(B3/E3)*100</f>
        <v>0.4163622681307092</v>
      </c>
      <c r="J3">
        <f t="shared" ref="J3:J66" si="1">(C3/F3)*100</f>
        <v>0.29835027929624947</v>
      </c>
    </row>
    <row r="4" spans="1:10" x14ac:dyDescent="0.25">
      <c r="A4">
        <v>2</v>
      </c>
      <c r="B4">
        <v>2350</v>
      </c>
      <c r="C4">
        <v>38218</v>
      </c>
      <c r="E4">
        <v>182053</v>
      </c>
      <c r="F4">
        <v>4605325</v>
      </c>
      <c r="H4">
        <v>2</v>
      </c>
      <c r="I4">
        <f t="shared" si="0"/>
        <v>1.2908328893234389</v>
      </c>
      <c r="J4">
        <f t="shared" si="1"/>
        <v>0.82986542752140191</v>
      </c>
    </row>
    <row r="5" spans="1:10" x14ac:dyDescent="0.25">
      <c r="A5">
        <v>3</v>
      </c>
      <c r="B5">
        <v>3926</v>
      </c>
      <c r="C5">
        <v>65028</v>
      </c>
      <c r="E5">
        <v>182053</v>
      </c>
      <c r="F5">
        <v>4605325</v>
      </c>
      <c r="H5">
        <v>3</v>
      </c>
      <c r="I5">
        <f t="shared" si="0"/>
        <v>2.1565148610569449</v>
      </c>
      <c r="J5">
        <f t="shared" si="1"/>
        <v>1.4120176100492365</v>
      </c>
    </row>
    <row r="6" spans="1:10" x14ac:dyDescent="0.25">
      <c r="A6">
        <v>4</v>
      </c>
      <c r="B6">
        <v>36548</v>
      </c>
      <c r="C6">
        <v>528499</v>
      </c>
      <c r="E6">
        <v>182053</v>
      </c>
      <c r="F6">
        <v>4605325</v>
      </c>
      <c r="H6">
        <v>4</v>
      </c>
      <c r="I6">
        <f t="shared" si="0"/>
        <v>20.075472527231081</v>
      </c>
      <c r="J6">
        <f t="shared" si="1"/>
        <v>11.475824181789559</v>
      </c>
    </row>
    <row r="7" spans="1:10" x14ac:dyDescent="0.25">
      <c r="A7">
        <v>5</v>
      </c>
      <c r="B7">
        <v>14897</v>
      </c>
      <c r="C7">
        <v>269196</v>
      </c>
      <c r="E7">
        <v>182053</v>
      </c>
      <c r="F7">
        <v>4605325</v>
      </c>
      <c r="H7">
        <v>5</v>
      </c>
      <c r="I7">
        <f t="shared" si="0"/>
        <v>8.1827819371281993</v>
      </c>
      <c r="J7">
        <f t="shared" si="1"/>
        <v>5.8453203628408419</v>
      </c>
    </row>
    <row r="8" spans="1:10" x14ac:dyDescent="0.25">
      <c r="A8">
        <v>6</v>
      </c>
      <c r="B8">
        <v>4351</v>
      </c>
      <c r="C8">
        <v>70363</v>
      </c>
      <c r="E8">
        <v>182053</v>
      </c>
      <c r="F8">
        <v>4605325</v>
      </c>
      <c r="H8">
        <v>6</v>
      </c>
      <c r="I8">
        <f t="shared" si="0"/>
        <v>2.3899633623175669</v>
      </c>
      <c r="J8">
        <f t="shared" si="1"/>
        <v>1.5278617687133915</v>
      </c>
    </row>
    <row r="9" spans="1:10" x14ac:dyDescent="0.25">
      <c r="A9">
        <v>7</v>
      </c>
      <c r="B9">
        <v>3538</v>
      </c>
      <c r="C9">
        <v>61941</v>
      </c>
      <c r="E9">
        <v>182053</v>
      </c>
      <c r="F9">
        <v>4605325</v>
      </c>
      <c r="H9">
        <v>7</v>
      </c>
      <c r="I9">
        <f t="shared" si="0"/>
        <v>1.9433901116707772</v>
      </c>
      <c r="J9">
        <f t="shared" si="1"/>
        <v>1.3449865101811489</v>
      </c>
    </row>
    <row r="10" spans="1:10" x14ac:dyDescent="0.25">
      <c r="A10">
        <v>8</v>
      </c>
      <c r="B10">
        <v>3930</v>
      </c>
      <c r="C10">
        <v>70788</v>
      </c>
      <c r="E10">
        <v>182053</v>
      </c>
      <c r="F10">
        <v>4605325</v>
      </c>
      <c r="H10">
        <v>8</v>
      </c>
      <c r="I10">
        <f t="shared" si="0"/>
        <v>2.1587120234217507</v>
      </c>
      <c r="J10">
        <f t="shared" si="1"/>
        <v>1.5370902162170965</v>
      </c>
    </row>
    <row r="11" spans="1:10" x14ac:dyDescent="0.25">
      <c r="A11">
        <v>9</v>
      </c>
      <c r="B11">
        <v>3506</v>
      </c>
      <c r="C11">
        <v>64660</v>
      </c>
      <c r="E11">
        <v>182053</v>
      </c>
      <c r="F11">
        <v>4605325</v>
      </c>
      <c r="H11">
        <v>9</v>
      </c>
      <c r="I11">
        <f t="shared" si="0"/>
        <v>1.9258128127523304</v>
      </c>
      <c r="J11">
        <f t="shared" si="1"/>
        <v>1.4040268602107342</v>
      </c>
    </row>
    <row r="12" spans="1:10" x14ac:dyDescent="0.25">
      <c r="A12">
        <v>10</v>
      </c>
      <c r="B12">
        <v>3263</v>
      </c>
      <c r="C12">
        <v>64778</v>
      </c>
      <c r="E12">
        <v>182053</v>
      </c>
      <c r="F12">
        <v>4605325</v>
      </c>
      <c r="H12">
        <v>10</v>
      </c>
      <c r="I12">
        <f t="shared" si="0"/>
        <v>1.7923351990903749</v>
      </c>
      <c r="J12">
        <f t="shared" si="1"/>
        <v>1.4065891115176454</v>
      </c>
    </row>
    <row r="13" spans="1:10" x14ac:dyDescent="0.25">
      <c r="A13">
        <v>11</v>
      </c>
      <c r="B13">
        <v>2886</v>
      </c>
      <c r="C13">
        <v>61307</v>
      </c>
      <c r="E13">
        <v>182053</v>
      </c>
      <c r="F13">
        <v>4605325</v>
      </c>
      <c r="H13">
        <v>11</v>
      </c>
      <c r="I13">
        <f t="shared" si="0"/>
        <v>1.5852526462074232</v>
      </c>
      <c r="J13">
        <f t="shared" si="1"/>
        <v>1.331219837905034</v>
      </c>
    </row>
    <row r="14" spans="1:10" x14ac:dyDescent="0.25">
      <c r="A14">
        <v>12</v>
      </c>
      <c r="B14">
        <v>3662</v>
      </c>
      <c r="C14">
        <v>69792</v>
      </c>
      <c r="E14">
        <v>182053</v>
      </c>
      <c r="F14">
        <v>4605325</v>
      </c>
      <c r="H14">
        <v>12</v>
      </c>
      <c r="I14">
        <f t="shared" si="0"/>
        <v>2.0115021449797585</v>
      </c>
      <c r="J14">
        <f t="shared" si="1"/>
        <v>1.5154630780672373</v>
      </c>
    </row>
    <row r="15" spans="1:10" x14ac:dyDescent="0.25">
      <c r="A15">
        <v>13</v>
      </c>
      <c r="B15">
        <v>3175</v>
      </c>
      <c r="C15">
        <v>63433</v>
      </c>
      <c r="E15">
        <v>182053</v>
      </c>
      <c r="F15">
        <v>4605325</v>
      </c>
      <c r="H15">
        <v>13</v>
      </c>
      <c r="I15">
        <f t="shared" si="0"/>
        <v>1.743997627064646</v>
      </c>
      <c r="J15">
        <f t="shared" si="1"/>
        <v>1.377383789417685</v>
      </c>
    </row>
    <row r="16" spans="1:10" x14ac:dyDescent="0.25">
      <c r="A16">
        <v>14</v>
      </c>
      <c r="B16">
        <v>2644</v>
      </c>
      <c r="C16">
        <v>57376</v>
      </c>
      <c r="E16">
        <v>182053</v>
      </c>
      <c r="F16">
        <v>4605325</v>
      </c>
      <c r="H16">
        <v>14</v>
      </c>
      <c r="I16">
        <f t="shared" si="0"/>
        <v>1.4523243231366689</v>
      </c>
      <c r="J16">
        <f t="shared" si="1"/>
        <v>1.2458621269942947</v>
      </c>
    </row>
    <row r="17" spans="1:10" x14ac:dyDescent="0.25">
      <c r="A17">
        <v>15</v>
      </c>
      <c r="B17">
        <v>2600</v>
      </c>
      <c r="C17">
        <v>56725</v>
      </c>
      <c r="E17">
        <v>182053</v>
      </c>
      <c r="F17">
        <v>4605325</v>
      </c>
      <c r="H17">
        <v>15</v>
      </c>
      <c r="I17">
        <f t="shared" si="0"/>
        <v>1.4281555371238046</v>
      </c>
      <c r="J17">
        <f t="shared" si="1"/>
        <v>1.2317263168180315</v>
      </c>
    </row>
    <row r="18" spans="1:10" x14ac:dyDescent="0.25">
      <c r="A18">
        <v>16</v>
      </c>
      <c r="B18">
        <v>2473</v>
      </c>
      <c r="C18">
        <v>55199</v>
      </c>
      <c r="E18">
        <v>182053</v>
      </c>
      <c r="F18">
        <v>4605325</v>
      </c>
      <c r="H18">
        <v>16</v>
      </c>
      <c r="I18">
        <f t="shared" si="0"/>
        <v>1.3583956320412187</v>
      </c>
      <c r="J18">
        <f t="shared" si="1"/>
        <v>1.1985907617811991</v>
      </c>
    </row>
    <row r="19" spans="1:10" x14ac:dyDescent="0.25">
      <c r="A19">
        <v>17</v>
      </c>
      <c r="B19">
        <v>2246</v>
      </c>
      <c r="C19">
        <v>53896</v>
      </c>
      <c r="E19">
        <v>182053</v>
      </c>
      <c r="F19">
        <v>4605325</v>
      </c>
      <c r="H19">
        <v>17</v>
      </c>
      <c r="I19">
        <f t="shared" si="0"/>
        <v>1.2337066678384867</v>
      </c>
      <c r="J19">
        <f t="shared" si="1"/>
        <v>1.1702974274345459</v>
      </c>
    </row>
    <row r="20" spans="1:10" x14ac:dyDescent="0.25">
      <c r="A20">
        <v>18</v>
      </c>
      <c r="B20">
        <v>2905</v>
      </c>
      <c r="C20">
        <v>65026</v>
      </c>
      <c r="E20">
        <v>182053</v>
      </c>
      <c r="F20">
        <v>4605325</v>
      </c>
      <c r="H20">
        <v>18</v>
      </c>
      <c r="I20">
        <f t="shared" si="0"/>
        <v>1.5956891674402511</v>
      </c>
      <c r="J20">
        <f t="shared" si="1"/>
        <v>1.4119741820609837</v>
      </c>
    </row>
    <row r="21" spans="1:10" x14ac:dyDescent="0.25">
      <c r="A21">
        <v>19</v>
      </c>
      <c r="B21">
        <v>2818</v>
      </c>
      <c r="C21">
        <v>64765</v>
      </c>
      <c r="E21">
        <v>182053</v>
      </c>
      <c r="F21">
        <v>4605325</v>
      </c>
      <c r="H21">
        <v>19</v>
      </c>
      <c r="I21">
        <f t="shared" si="0"/>
        <v>1.5479008860057237</v>
      </c>
      <c r="J21">
        <f t="shared" si="1"/>
        <v>1.4063068295940027</v>
      </c>
    </row>
    <row r="22" spans="1:10" x14ac:dyDescent="0.25">
      <c r="A22">
        <v>20</v>
      </c>
      <c r="B22">
        <v>2267</v>
      </c>
      <c r="C22">
        <v>54083</v>
      </c>
      <c r="E22">
        <v>182053</v>
      </c>
      <c r="F22">
        <v>4605325</v>
      </c>
      <c r="H22">
        <v>20</v>
      </c>
      <c r="I22">
        <f t="shared" si="0"/>
        <v>1.2452417702537173</v>
      </c>
      <c r="J22">
        <f t="shared" si="1"/>
        <v>1.174357944336176</v>
      </c>
    </row>
    <row r="23" spans="1:10" x14ac:dyDescent="0.25">
      <c r="A23">
        <v>21</v>
      </c>
      <c r="B23">
        <v>2036</v>
      </c>
      <c r="C23">
        <v>49016</v>
      </c>
      <c r="E23">
        <v>182053</v>
      </c>
      <c r="F23">
        <v>4605325</v>
      </c>
      <c r="H23">
        <v>21</v>
      </c>
      <c r="I23">
        <f t="shared" si="0"/>
        <v>1.1183556436861792</v>
      </c>
      <c r="J23">
        <f t="shared" si="1"/>
        <v>1.0643331360978867</v>
      </c>
    </row>
    <row r="24" spans="1:10" x14ac:dyDescent="0.25">
      <c r="A24">
        <v>22</v>
      </c>
      <c r="B24">
        <v>2100</v>
      </c>
      <c r="C24">
        <v>49896</v>
      </c>
      <c r="E24">
        <v>182053</v>
      </c>
      <c r="F24">
        <v>4605325</v>
      </c>
      <c r="H24">
        <v>22</v>
      </c>
      <c r="I24">
        <f t="shared" si="0"/>
        <v>1.1535102415230729</v>
      </c>
      <c r="J24">
        <f t="shared" si="1"/>
        <v>1.0834414509290875</v>
      </c>
    </row>
    <row r="25" spans="1:10" x14ac:dyDescent="0.25">
      <c r="A25">
        <v>23</v>
      </c>
      <c r="B25">
        <v>2035</v>
      </c>
      <c r="C25">
        <v>48938</v>
      </c>
      <c r="E25">
        <v>182053</v>
      </c>
      <c r="F25">
        <v>4605325</v>
      </c>
      <c r="H25">
        <v>23</v>
      </c>
      <c r="I25">
        <f t="shared" si="0"/>
        <v>1.117806353094978</v>
      </c>
      <c r="J25">
        <f t="shared" si="1"/>
        <v>1.0626394445560303</v>
      </c>
    </row>
    <row r="26" spans="1:10" x14ac:dyDescent="0.25">
      <c r="A26">
        <v>24</v>
      </c>
      <c r="B26">
        <v>2237</v>
      </c>
      <c r="C26">
        <v>50369</v>
      </c>
      <c r="E26">
        <v>182053</v>
      </c>
      <c r="F26">
        <v>4605325</v>
      </c>
      <c r="H26">
        <v>24</v>
      </c>
      <c r="I26">
        <f t="shared" si="0"/>
        <v>1.2287630525176734</v>
      </c>
      <c r="J26">
        <f t="shared" si="1"/>
        <v>1.0937121701508579</v>
      </c>
    </row>
    <row r="27" spans="1:10" x14ac:dyDescent="0.25">
      <c r="A27">
        <v>25</v>
      </c>
      <c r="B27">
        <v>1799</v>
      </c>
      <c r="C27">
        <v>48653</v>
      </c>
      <c r="E27">
        <v>182053</v>
      </c>
      <c r="F27">
        <v>4605325</v>
      </c>
      <c r="H27">
        <v>25</v>
      </c>
      <c r="I27">
        <f t="shared" si="0"/>
        <v>0.98817377357143243</v>
      </c>
      <c r="J27">
        <f t="shared" si="1"/>
        <v>1.0564509562300162</v>
      </c>
    </row>
    <row r="28" spans="1:10" x14ac:dyDescent="0.25">
      <c r="A28">
        <v>26</v>
      </c>
      <c r="B28">
        <v>1933</v>
      </c>
      <c r="C28">
        <v>47883</v>
      </c>
      <c r="E28">
        <v>182053</v>
      </c>
      <c r="F28">
        <v>4605325</v>
      </c>
      <c r="H28">
        <v>26</v>
      </c>
      <c r="I28">
        <f t="shared" si="0"/>
        <v>1.0617787127924285</v>
      </c>
      <c r="J28">
        <f t="shared" si="1"/>
        <v>1.0397311807527156</v>
      </c>
    </row>
    <row r="29" spans="1:10" x14ac:dyDescent="0.25">
      <c r="A29">
        <v>27</v>
      </c>
      <c r="B29">
        <v>1807</v>
      </c>
      <c r="C29">
        <v>41746</v>
      </c>
      <c r="E29">
        <v>182053</v>
      </c>
      <c r="F29">
        <v>4605325</v>
      </c>
      <c r="H29">
        <v>27</v>
      </c>
      <c r="I29">
        <f t="shared" si="0"/>
        <v>0.99256809830104409</v>
      </c>
      <c r="J29">
        <f t="shared" si="1"/>
        <v>0.90647239879921604</v>
      </c>
    </row>
    <row r="30" spans="1:10" x14ac:dyDescent="0.25">
      <c r="A30">
        <v>28</v>
      </c>
      <c r="B30">
        <v>1714</v>
      </c>
      <c r="C30">
        <v>45172</v>
      </c>
      <c r="E30">
        <v>182053</v>
      </c>
      <c r="F30">
        <v>4605325</v>
      </c>
      <c r="H30">
        <v>28</v>
      </c>
      <c r="I30">
        <f t="shared" si="0"/>
        <v>0.94148407331930817</v>
      </c>
      <c r="J30">
        <f t="shared" si="1"/>
        <v>0.9808645426761412</v>
      </c>
    </row>
    <row r="31" spans="1:10" x14ac:dyDescent="0.25">
      <c r="A31">
        <v>29</v>
      </c>
      <c r="B31">
        <v>1604</v>
      </c>
      <c r="C31">
        <v>44973</v>
      </c>
      <c r="E31">
        <v>182053</v>
      </c>
      <c r="F31">
        <v>4605325</v>
      </c>
      <c r="H31">
        <v>29</v>
      </c>
      <c r="I31">
        <f t="shared" si="0"/>
        <v>0.88106210828714715</v>
      </c>
      <c r="J31">
        <f t="shared" si="1"/>
        <v>0.97654345784499463</v>
      </c>
    </row>
    <row r="32" spans="1:10" x14ac:dyDescent="0.25">
      <c r="A32">
        <v>30</v>
      </c>
      <c r="B32">
        <v>1539</v>
      </c>
      <c r="C32">
        <v>42536</v>
      </c>
      <c r="E32">
        <v>182053</v>
      </c>
      <c r="F32">
        <v>4605325</v>
      </c>
      <c r="H32">
        <v>30</v>
      </c>
      <c r="I32">
        <f t="shared" si="0"/>
        <v>0.84535821985905202</v>
      </c>
      <c r="J32">
        <f t="shared" si="1"/>
        <v>0.92362645415904421</v>
      </c>
    </row>
    <row r="33" spans="1:10" x14ac:dyDescent="0.25">
      <c r="A33">
        <v>31</v>
      </c>
      <c r="B33">
        <v>1557</v>
      </c>
      <c r="C33">
        <v>41631</v>
      </c>
      <c r="E33">
        <v>182053</v>
      </c>
      <c r="F33">
        <v>4605325</v>
      </c>
      <c r="H33">
        <v>31</v>
      </c>
      <c r="I33">
        <f t="shared" si="0"/>
        <v>0.85524545050067835</v>
      </c>
      <c r="J33">
        <f t="shared" si="1"/>
        <v>0.9039752894746842</v>
      </c>
    </row>
    <row r="34" spans="1:10" x14ac:dyDescent="0.25">
      <c r="A34">
        <v>32</v>
      </c>
      <c r="B34">
        <v>1526</v>
      </c>
      <c r="C34">
        <v>42309</v>
      </c>
      <c r="E34">
        <v>182053</v>
      </c>
      <c r="F34">
        <v>4605325</v>
      </c>
      <c r="H34">
        <v>32</v>
      </c>
      <c r="I34">
        <f t="shared" si="0"/>
        <v>0.83821744217343308</v>
      </c>
      <c r="J34">
        <f t="shared" si="1"/>
        <v>0.91869737749235936</v>
      </c>
    </row>
    <row r="35" spans="1:10" x14ac:dyDescent="0.25">
      <c r="A35">
        <v>33</v>
      </c>
      <c r="B35">
        <v>1390</v>
      </c>
      <c r="C35">
        <v>42055</v>
      </c>
      <c r="E35">
        <v>182053</v>
      </c>
      <c r="F35">
        <v>4605325</v>
      </c>
      <c r="H35">
        <v>33</v>
      </c>
      <c r="I35">
        <f t="shared" si="0"/>
        <v>0.76351392177003408</v>
      </c>
      <c r="J35">
        <f t="shared" si="1"/>
        <v>0.91318202298426276</v>
      </c>
    </row>
    <row r="36" spans="1:10" x14ac:dyDescent="0.25">
      <c r="A36">
        <v>34</v>
      </c>
      <c r="B36">
        <v>1369</v>
      </c>
      <c r="C36">
        <v>41671</v>
      </c>
      <c r="E36">
        <v>182053</v>
      </c>
      <c r="F36">
        <v>4605325</v>
      </c>
      <c r="H36">
        <v>34</v>
      </c>
      <c r="I36">
        <f t="shared" si="0"/>
        <v>0.75197881935480326</v>
      </c>
      <c r="J36">
        <f t="shared" si="1"/>
        <v>0.90484384923973871</v>
      </c>
    </row>
    <row r="37" spans="1:10" x14ac:dyDescent="0.25">
      <c r="A37">
        <v>35</v>
      </c>
      <c r="B37">
        <v>1395</v>
      </c>
      <c r="C37">
        <v>38832</v>
      </c>
      <c r="E37">
        <v>182053</v>
      </c>
      <c r="F37">
        <v>4605325</v>
      </c>
      <c r="H37">
        <v>35</v>
      </c>
      <c r="I37">
        <f t="shared" si="0"/>
        <v>0.76626037472604125</v>
      </c>
      <c r="J37">
        <f t="shared" si="1"/>
        <v>0.84319781991498977</v>
      </c>
    </row>
    <row r="38" spans="1:10" x14ac:dyDescent="0.25">
      <c r="A38">
        <v>36</v>
      </c>
      <c r="B38">
        <v>1226</v>
      </c>
      <c r="C38">
        <v>36822</v>
      </c>
      <c r="E38">
        <v>182053</v>
      </c>
      <c r="F38">
        <v>4605325</v>
      </c>
      <c r="H38">
        <v>36</v>
      </c>
      <c r="I38">
        <f t="shared" si="0"/>
        <v>0.67343026481299406</v>
      </c>
      <c r="J38">
        <f t="shared" si="1"/>
        <v>0.79955269172099686</v>
      </c>
    </row>
    <row r="39" spans="1:10" x14ac:dyDescent="0.25">
      <c r="A39">
        <v>37</v>
      </c>
      <c r="B39">
        <v>1258</v>
      </c>
      <c r="C39">
        <v>35303</v>
      </c>
      <c r="E39">
        <v>182053</v>
      </c>
      <c r="F39">
        <v>4605325</v>
      </c>
      <c r="H39">
        <v>37</v>
      </c>
      <c r="I39">
        <f t="shared" si="0"/>
        <v>0.6910075637314409</v>
      </c>
      <c r="J39">
        <f t="shared" si="1"/>
        <v>0.7665691346430491</v>
      </c>
    </row>
    <row r="40" spans="1:10" x14ac:dyDescent="0.25">
      <c r="A40">
        <v>38</v>
      </c>
      <c r="B40">
        <v>1222</v>
      </c>
      <c r="C40">
        <v>33815</v>
      </c>
      <c r="E40">
        <v>182053</v>
      </c>
      <c r="F40">
        <v>4605325</v>
      </c>
      <c r="H40">
        <v>38</v>
      </c>
      <c r="I40">
        <f t="shared" si="0"/>
        <v>0.67123310244818823</v>
      </c>
      <c r="J40">
        <f t="shared" si="1"/>
        <v>0.73425871138301857</v>
      </c>
    </row>
    <row r="41" spans="1:10" x14ac:dyDescent="0.25">
      <c r="A41">
        <v>39</v>
      </c>
      <c r="B41">
        <v>1210</v>
      </c>
      <c r="C41">
        <v>33112</v>
      </c>
      <c r="E41">
        <v>182053</v>
      </c>
      <c r="F41">
        <v>4605325</v>
      </c>
      <c r="H41">
        <v>39</v>
      </c>
      <c r="I41">
        <f t="shared" si="0"/>
        <v>0.66464161535377064</v>
      </c>
      <c r="J41">
        <f t="shared" si="1"/>
        <v>0.71899377351218419</v>
      </c>
    </row>
    <row r="42" spans="1:10" x14ac:dyDescent="0.25">
      <c r="A42">
        <v>40</v>
      </c>
      <c r="B42">
        <v>1088</v>
      </c>
      <c r="C42">
        <v>32535</v>
      </c>
      <c r="E42">
        <v>182053</v>
      </c>
      <c r="F42">
        <v>4605325</v>
      </c>
      <c r="H42">
        <v>40</v>
      </c>
      <c r="I42">
        <f t="shared" si="0"/>
        <v>0.59762816322719203</v>
      </c>
      <c r="J42">
        <f t="shared" si="1"/>
        <v>0.7064647989012719</v>
      </c>
    </row>
    <row r="43" spans="1:10" x14ac:dyDescent="0.25">
      <c r="A43">
        <v>41</v>
      </c>
      <c r="B43">
        <v>1121</v>
      </c>
      <c r="C43">
        <v>34141</v>
      </c>
      <c r="E43">
        <v>182053</v>
      </c>
      <c r="F43">
        <v>4605325</v>
      </c>
      <c r="H43">
        <v>41</v>
      </c>
      <c r="I43">
        <f t="shared" si="0"/>
        <v>0.61575475273684033</v>
      </c>
      <c r="J43">
        <f t="shared" si="1"/>
        <v>0.74133747346821344</v>
      </c>
    </row>
    <row r="44" spans="1:10" x14ac:dyDescent="0.25">
      <c r="A44">
        <v>42</v>
      </c>
      <c r="B44">
        <v>1093</v>
      </c>
      <c r="C44">
        <v>33767</v>
      </c>
      <c r="E44">
        <v>182053</v>
      </c>
      <c r="F44">
        <v>4605325</v>
      </c>
      <c r="H44">
        <v>42</v>
      </c>
      <c r="I44">
        <f t="shared" si="0"/>
        <v>0.60037461618319943</v>
      </c>
      <c r="J44">
        <f t="shared" si="1"/>
        <v>0.73321643966495309</v>
      </c>
    </row>
    <row r="45" spans="1:10" x14ac:dyDescent="0.25">
      <c r="A45">
        <v>43</v>
      </c>
      <c r="B45">
        <v>1048</v>
      </c>
      <c r="C45">
        <v>30099</v>
      </c>
      <c r="E45">
        <v>182053</v>
      </c>
      <c r="F45">
        <v>4605325</v>
      </c>
      <c r="H45">
        <v>43</v>
      </c>
      <c r="I45">
        <f t="shared" si="0"/>
        <v>0.57565653957913354</v>
      </c>
      <c r="J45">
        <f t="shared" si="1"/>
        <v>0.65356950920944767</v>
      </c>
    </row>
    <row r="46" spans="1:10" x14ac:dyDescent="0.25">
      <c r="A46">
        <v>44</v>
      </c>
      <c r="B46">
        <v>997</v>
      </c>
      <c r="C46">
        <v>29847</v>
      </c>
      <c r="E46">
        <v>182053</v>
      </c>
      <c r="F46">
        <v>4605325</v>
      </c>
      <c r="H46">
        <v>44</v>
      </c>
      <c r="I46">
        <f t="shared" si="0"/>
        <v>0.54764271942785892</v>
      </c>
      <c r="J46">
        <f t="shared" si="1"/>
        <v>0.64809758268960382</v>
      </c>
    </row>
    <row r="47" spans="1:10" x14ac:dyDescent="0.25">
      <c r="A47">
        <v>45</v>
      </c>
      <c r="B47">
        <v>955</v>
      </c>
      <c r="C47">
        <v>28392</v>
      </c>
      <c r="E47">
        <v>182053</v>
      </c>
      <c r="F47">
        <v>4605325</v>
      </c>
      <c r="H47">
        <v>45</v>
      </c>
      <c r="I47">
        <f t="shared" si="0"/>
        <v>0.52457251459739751</v>
      </c>
      <c r="J47">
        <f t="shared" si="1"/>
        <v>0.61650372123574337</v>
      </c>
    </row>
    <row r="48" spans="1:10" x14ac:dyDescent="0.25">
      <c r="A48">
        <v>46</v>
      </c>
      <c r="B48">
        <v>979</v>
      </c>
      <c r="C48">
        <v>27601</v>
      </c>
      <c r="E48">
        <v>182053</v>
      </c>
      <c r="F48">
        <v>4605325</v>
      </c>
      <c r="H48">
        <v>46</v>
      </c>
      <c r="I48">
        <f t="shared" si="0"/>
        <v>0.53775548878623258</v>
      </c>
      <c r="J48">
        <f t="shared" si="1"/>
        <v>0.599327951881789</v>
      </c>
    </row>
    <row r="49" spans="1:10" x14ac:dyDescent="0.25">
      <c r="A49">
        <v>47</v>
      </c>
      <c r="B49">
        <v>934</v>
      </c>
      <c r="C49">
        <v>28977</v>
      </c>
      <c r="E49">
        <v>182053</v>
      </c>
      <c r="F49">
        <v>4605325</v>
      </c>
      <c r="H49">
        <v>47</v>
      </c>
      <c r="I49">
        <f t="shared" si="0"/>
        <v>0.5130374121821667</v>
      </c>
      <c r="J49">
        <f t="shared" si="1"/>
        <v>0.62920640779966674</v>
      </c>
    </row>
    <row r="50" spans="1:10" x14ac:dyDescent="0.25">
      <c r="A50">
        <v>48</v>
      </c>
      <c r="B50">
        <v>861</v>
      </c>
      <c r="C50">
        <v>26188</v>
      </c>
      <c r="E50">
        <v>182053</v>
      </c>
      <c r="F50">
        <v>4605325</v>
      </c>
      <c r="H50">
        <v>48</v>
      </c>
      <c r="I50">
        <f t="shared" si="0"/>
        <v>0.47293919902445991</v>
      </c>
      <c r="J50">
        <f t="shared" si="1"/>
        <v>0.56864607818123591</v>
      </c>
    </row>
    <row r="51" spans="1:10" x14ac:dyDescent="0.25">
      <c r="A51">
        <v>49</v>
      </c>
      <c r="B51">
        <v>831</v>
      </c>
      <c r="C51">
        <v>24771</v>
      </c>
      <c r="E51">
        <v>182053</v>
      </c>
      <c r="F51">
        <v>4605325</v>
      </c>
      <c r="H51">
        <v>49</v>
      </c>
      <c r="I51">
        <f t="shared" si="0"/>
        <v>0.45646048128841599</v>
      </c>
      <c r="J51">
        <f t="shared" si="1"/>
        <v>0.53787734850417723</v>
      </c>
    </row>
    <row r="52" spans="1:10" x14ac:dyDescent="0.25">
      <c r="A52">
        <v>50</v>
      </c>
      <c r="B52">
        <v>859</v>
      </c>
      <c r="C52">
        <v>24152</v>
      </c>
      <c r="E52">
        <v>182053</v>
      </c>
      <c r="F52">
        <v>4605325</v>
      </c>
      <c r="H52">
        <v>50</v>
      </c>
      <c r="I52">
        <f t="shared" si="0"/>
        <v>0.47184061784205694</v>
      </c>
      <c r="J52">
        <f t="shared" si="1"/>
        <v>0.52443638613995747</v>
      </c>
    </row>
    <row r="53" spans="1:10" x14ac:dyDescent="0.25">
      <c r="A53">
        <v>51</v>
      </c>
      <c r="B53">
        <v>833</v>
      </c>
      <c r="C53">
        <v>22890</v>
      </c>
      <c r="E53">
        <v>182053</v>
      </c>
      <c r="F53">
        <v>4605325</v>
      </c>
      <c r="H53">
        <v>51</v>
      </c>
      <c r="I53">
        <f t="shared" si="0"/>
        <v>0.45755906247081896</v>
      </c>
      <c r="J53">
        <f t="shared" si="1"/>
        <v>0.49703332555248542</v>
      </c>
    </row>
    <row r="54" spans="1:10" x14ac:dyDescent="0.25">
      <c r="A54">
        <v>52</v>
      </c>
      <c r="B54">
        <v>748</v>
      </c>
      <c r="C54">
        <v>22056</v>
      </c>
      <c r="E54">
        <v>182053</v>
      </c>
      <c r="F54">
        <v>4605325</v>
      </c>
      <c r="H54">
        <v>52</v>
      </c>
      <c r="I54">
        <f t="shared" si="0"/>
        <v>0.41086936221869452</v>
      </c>
      <c r="J54">
        <f t="shared" si="1"/>
        <v>0.47892385445109742</v>
      </c>
    </row>
    <row r="55" spans="1:10" x14ac:dyDescent="0.25">
      <c r="A55">
        <v>53</v>
      </c>
      <c r="B55">
        <v>744</v>
      </c>
      <c r="C55">
        <v>22212</v>
      </c>
      <c r="E55">
        <v>182053</v>
      </c>
      <c r="F55">
        <v>4605325</v>
      </c>
      <c r="H55">
        <v>53</v>
      </c>
      <c r="I55">
        <f t="shared" si="0"/>
        <v>0.4086721998538887</v>
      </c>
      <c r="J55">
        <f t="shared" si="1"/>
        <v>0.48231123753481026</v>
      </c>
    </row>
    <row r="56" spans="1:10" x14ac:dyDescent="0.25">
      <c r="A56">
        <v>54</v>
      </c>
      <c r="B56">
        <v>729</v>
      </c>
      <c r="C56">
        <v>21816</v>
      </c>
      <c r="E56">
        <v>182053</v>
      </c>
      <c r="F56">
        <v>4605325</v>
      </c>
      <c r="H56">
        <v>54</v>
      </c>
      <c r="I56">
        <f t="shared" si="0"/>
        <v>0.40043284098586673</v>
      </c>
      <c r="J56">
        <f t="shared" si="1"/>
        <v>0.47371249586076991</v>
      </c>
    </row>
    <row r="57" spans="1:10" x14ac:dyDescent="0.25">
      <c r="A57">
        <v>55</v>
      </c>
      <c r="B57">
        <v>739</v>
      </c>
      <c r="C57">
        <v>21269</v>
      </c>
      <c r="E57">
        <v>182053</v>
      </c>
      <c r="F57">
        <v>4605325</v>
      </c>
      <c r="H57">
        <v>55</v>
      </c>
      <c r="I57">
        <f t="shared" si="0"/>
        <v>0.40592574689788141</v>
      </c>
      <c r="J57">
        <f t="shared" si="1"/>
        <v>0.46183494107364848</v>
      </c>
    </row>
    <row r="58" spans="1:10" x14ac:dyDescent="0.25">
      <c r="A58">
        <v>56</v>
      </c>
      <c r="B58">
        <v>694</v>
      </c>
      <c r="C58">
        <v>20596</v>
      </c>
      <c r="E58">
        <v>182053</v>
      </c>
      <c r="F58">
        <v>4605325</v>
      </c>
      <c r="H58">
        <v>56</v>
      </c>
      <c r="I58">
        <f t="shared" si="0"/>
        <v>0.38120767029381553</v>
      </c>
      <c r="J58">
        <f t="shared" si="1"/>
        <v>0.44722142302660506</v>
      </c>
    </row>
    <row r="59" spans="1:10" x14ac:dyDescent="0.25">
      <c r="A59">
        <v>57</v>
      </c>
      <c r="B59">
        <v>640</v>
      </c>
      <c r="C59">
        <v>19811</v>
      </c>
      <c r="E59">
        <v>182053</v>
      </c>
      <c r="F59">
        <v>4605325</v>
      </c>
      <c r="H59">
        <v>57</v>
      </c>
      <c r="I59">
        <f t="shared" si="0"/>
        <v>0.35154597836893647</v>
      </c>
      <c r="J59">
        <f t="shared" si="1"/>
        <v>0.43017593763740886</v>
      </c>
    </row>
    <row r="60" spans="1:10" x14ac:dyDescent="0.25">
      <c r="A60">
        <v>58</v>
      </c>
      <c r="B60">
        <v>640</v>
      </c>
      <c r="C60">
        <v>20137</v>
      </c>
      <c r="E60">
        <v>182053</v>
      </c>
      <c r="F60">
        <v>4605325</v>
      </c>
      <c r="H60">
        <v>58</v>
      </c>
      <c r="I60">
        <f t="shared" si="0"/>
        <v>0.35154597836893647</v>
      </c>
      <c r="J60">
        <f t="shared" si="1"/>
        <v>0.43725469972260378</v>
      </c>
    </row>
    <row r="61" spans="1:10" x14ac:dyDescent="0.25">
      <c r="A61">
        <v>59</v>
      </c>
      <c r="B61">
        <v>566</v>
      </c>
      <c r="C61">
        <v>18826</v>
      </c>
      <c r="E61">
        <v>182053</v>
      </c>
      <c r="F61">
        <v>4605325</v>
      </c>
      <c r="H61">
        <v>59</v>
      </c>
      <c r="I61">
        <f t="shared" si="0"/>
        <v>0.31089847462002823</v>
      </c>
      <c r="J61">
        <f t="shared" si="1"/>
        <v>0.40878765342293977</v>
      </c>
    </row>
    <row r="62" spans="1:10" x14ac:dyDescent="0.25">
      <c r="A62">
        <v>60</v>
      </c>
      <c r="B62">
        <v>601</v>
      </c>
      <c r="C62">
        <v>18775</v>
      </c>
      <c r="E62">
        <v>182053</v>
      </c>
      <c r="F62">
        <v>4605325</v>
      </c>
      <c r="H62">
        <v>60</v>
      </c>
      <c r="I62">
        <f t="shared" si="0"/>
        <v>0.33012364531207944</v>
      </c>
      <c r="J62">
        <f t="shared" si="1"/>
        <v>0.40768023972249517</v>
      </c>
    </row>
    <row r="63" spans="1:10" x14ac:dyDescent="0.25">
      <c r="A63">
        <v>61</v>
      </c>
      <c r="B63">
        <v>604</v>
      </c>
      <c r="C63">
        <v>17913</v>
      </c>
      <c r="E63">
        <v>182053</v>
      </c>
      <c r="F63">
        <v>4605325</v>
      </c>
      <c r="H63">
        <v>61</v>
      </c>
      <c r="I63">
        <f t="shared" si="0"/>
        <v>0.33177151708568386</v>
      </c>
      <c r="J63">
        <f t="shared" si="1"/>
        <v>0.3889627767855689</v>
      </c>
    </row>
    <row r="64" spans="1:10" x14ac:dyDescent="0.25">
      <c r="A64">
        <v>62</v>
      </c>
      <c r="B64">
        <v>551</v>
      </c>
      <c r="C64">
        <v>17615</v>
      </c>
      <c r="E64">
        <v>182053</v>
      </c>
      <c r="F64">
        <v>4605325</v>
      </c>
      <c r="H64">
        <v>62</v>
      </c>
      <c r="I64">
        <f t="shared" si="0"/>
        <v>0.30265911575200627</v>
      </c>
      <c r="J64">
        <f t="shared" si="1"/>
        <v>0.38249200653591225</v>
      </c>
    </row>
    <row r="65" spans="1:10" x14ac:dyDescent="0.25">
      <c r="A65">
        <v>63</v>
      </c>
      <c r="B65">
        <v>571</v>
      </c>
      <c r="C65">
        <v>18239</v>
      </c>
      <c r="E65">
        <v>182053</v>
      </c>
      <c r="F65">
        <v>4605325</v>
      </c>
      <c r="H65">
        <v>63</v>
      </c>
      <c r="I65">
        <f t="shared" si="0"/>
        <v>0.31364492757603557</v>
      </c>
      <c r="J65">
        <f t="shared" si="1"/>
        <v>0.39604153887076377</v>
      </c>
    </row>
    <row r="66" spans="1:10" x14ac:dyDescent="0.25">
      <c r="A66">
        <v>64</v>
      </c>
      <c r="B66">
        <v>563</v>
      </c>
      <c r="C66">
        <v>17441</v>
      </c>
      <c r="E66">
        <v>182053</v>
      </c>
      <c r="F66">
        <v>4605325</v>
      </c>
      <c r="H66">
        <v>64</v>
      </c>
      <c r="I66">
        <f t="shared" si="0"/>
        <v>0.30925060284642386</v>
      </c>
      <c r="J66">
        <f t="shared" si="1"/>
        <v>0.37871377155792479</v>
      </c>
    </row>
    <row r="67" spans="1:10" x14ac:dyDescent="0.25">
      <c r="A67">
        <v>65</v>
      </c>
      <c r="B67">
        <v>545</v>
      </c>
      <c r="C67">
        <v>16797</v>
      </c>
      <c r="E67">
        <v>182053</v>
      </c>
      <c r="F67">
        <v>4605325</v>
      </c>
      <c r="H67">
        <v>65</v>
      </c>
      <c r="I67">
        <f t="shared" ref="I67:I130" si="2">(B67/E67)*100</f>
        <v>0.29936337220479753</v>
      </c>
      <c r="J67">
        <f t="shared" ref="J67:J130" si="3">(C67/F67)*100</f>
        <v>0.36472995934054597</v>
      </c>
    </row>
    <row r="68" spans="1:10" x14ac:dyDescent="0.25">
      <c r="A68">
        <v>66</v>
      </c>
      <c r="B68">
        <v>518</v>
      </c>
      <c r="C68">
        <v>16055</v>
      </c>
      <c r="E68">
        <v>182053</v>
      </c>
      <c r="F68">
        <v>4605325</v>
      </c>
      <c r="H68">
        <v>66</v>
      </c>
      <c r="I68">
        <f t="shared" si="2"/>
        <v>0.28453252624235797</v>
      </c>
      <c r="J68">
        <f t="shared" si="3"/>
        <v>0.34861817569878351</v>
      </c>
    </row>
    <row r="69" spans="1:10" x14ac:dyDescent="0.25">
      <c r="A69">
        <v>67</v>
      </c>
      <c r="B69">
        <v>555</v>
      </c>
      <c r="C69">
        <v>16610</v>
      </c>
      <c r="E69">
        <v>182053</v>
      </c>
      <c r="F69">
        <v>4605325</v>
      </c>
      <c r="H69">
        <v>67</v>
      </c>
      <c r="I69">
        <f t="shared" si="2"/>
        <v>0.30485627811681215</v>
      </c>
      <c r="J69">
        <f t="shared" si="3"/>
        <v>0.3606694424389158</v>
      </c>
    </row>
    <row r="70" spans="1:10" x14ac:dyDescent="0.25">
      <c r="A70">
        <v>68</v>
      </c>
      <c r="B70">
        <v>482</v>
      </c>
      <c r="C70">
        <v>16539</v>
      </c>
      <c r="E70">
        <v>182053</v>
      </c>
      <c r="F70">
        <v>4605325</v>
      </c>
      <c r="H70">
        <v>68</v>
      </c>
      <c r="I70">
        <f t="shared" si="2"/>
        <v>0.26475806495910531</v>
      </c>
      <c r="J70">
        <f t="shared" si="3"/>
        <v>0.35912774885594395</v>
      </c>
    </row>
    <row r="71" spans="1:10" x14ac:dyDescent="0.25">
      <c r="A71">
        <v>69</v>
      </c>
      <c r="B71">
        <v>519</v>
      </c>
      <c r="C71">
        <v>17741</v>
      </c>
      <c r="E71">
        <v>182053</v>
      </c>
      <c r="F71">
        <v>4605325</v>
      </c>
      <c r="H71">
        <v>69</v>
      </c>
      <c r="I71">
        <f t="shared" si="2"/>
        <v>0.28508181683355949</v>
      </c>
      <c r="J71">
        <f t="shared" si="3"/>
        <v>0.38522796979583418</v>
      </c>
    </row>
    <row r="72" spans="1:10" x14ac:dyDescent="0.25">
      <c r="A72">
        <v>70</v>
      </c>
      <c r="B72">
        <v>447</v>
      </c>
      <c r="C72">
        <v>16833</v>
      </c>
      <c r="E72">
        <v>182053</v>
      </c>
      <c r="F72">
        <v>4605325</v>
      </c>
      <c r="H72">
        <v>70</v>
      </c>
      <c r="I72">
        <f t="shared" si="2"/>
        <v>0.2455328942670541</v>
      </c>
      <c r="J72">
        <f t="shared" si="3"/>
        <v>0.36551166312909511</v>
      </c>
    </row>
    <row r="73" spans="1:10" x14ac:dyDescent="0.25">
      <c r="A73">
        <v>71</v>
      </c>
      <c r="B73">
        <v>436</v>
      </c>
      <c r="C73">
        <v>15092</v>
      </c>
      <c r="E73">
        <v>182053</v>
      </c>
      <c r="F73">
        <v>4605325</v>
      </c>
      <c r="H73">
        <v>71</v>
      </c>
      <c r="I73">
        <f t="shared" si="2"/>
        <v>0.239490697763838</v>
      </c>
      <c r="J73">
        <f t="shared" si="3"/>
        <v>0.32770759935509436</v>
      </c>
    </row>
    <row r="74" spans="1:10" x14ac:dyDescent="0.25">
      <c r="A74">
        <v>72</v>
      </c>
      <c r="B74">
        <v>416</v>
      </c>
      <c r="C74">
        <v>15704</v>
      </c>
      <c r="E74">
        <v>182053</v>
      </c>
      <c r="F74">
        <v>4605325</v>
      </c>
      <c r="H74">
        <v>72</v>
      </c>
      <c r="I74">
        <f t="shared" si="2"/>
        <v>0.22850488593980875</v>
      </c>
      <c r="J74">
        <f t="shared" si="3"/>
        <v>0.34099656376042947</v>
      </c>
    </row>
    <row r="75" spans="1:10" x14ac:dyDescent="0.25">
      <c r="A75">
        <v>73</v>
      </c>
      <c r="B75">
        <v>383</v>
      </c>
      <c r="C75">
        <v>14863</v>
      </c>
      <c r="E75">
        <v>182053</v>
      </c>
      <c r="F75">
        <v>4605325</v>
      </c>
      <c r="H75">
        <v>73</v>
      </c>
      <c r="I75">
        <f t="shared" si="2"/>
        <v>0.21037829643016046</v>
      </c>
      <c r="J75">
        <f t="shared" si="3"/>
        <v>0.32273509470015688</v>
      </c>
    </row>
    <row r="76" spans="1:10" x14ac:dyDescent="0.25">
      <c r="A76">
        <v>74</v>
      </c>
      <c r="B76">
        <v>413</v>
      </c>
      <c r="C76">
        <v>15086</v>
      </c>
      <c r="E76">
        <v>182053</v>
      </c>
      <c r="F76">
        <v>4605325</v>
      </c>
      <c r="H76">
        <v>74</v>
      </c>
      <c r="I76">
        <f t="shared" si="2"/>
        <v>0.22685701416620432</v>
      </c>
      <c r="J76">
        <f t="shared" si="3"/>
        <v>0.32757731539033619</v>
      </c>
    </row>
    <row r="77" spans="1:10" x14ac:dyDescent="0.25">
      <c r="A77">
        <v>75</v>
      </c>
      <c r="B77">
        <v>398</v>
      </c>
      <c r="C77">
        <v>14774</v>
      </c>
      <c r="E77">
        <v>182053</v>
      </c>
      <c r="F77">
        <v>4605325</v>
      </c>
      <c r="H77">
        <v>75</v>
      </c>
      <c r="I77">
        <f t="shared" si="2"/>
        <v>0.21861765529818242</v>
      </c>
      <c r="J77">
        <f t="shared" si="3"/>
        <v>0.32080254922291046</v>
      </c>
    </row>
    <row r="78" spans="1:10" x14ac:dyDescent="0.25">
      <c r="A78">
        <v>76</v>
      </c>
      <c r="B78">
        <v>377</v>
      </c>
      <c r="C78">
        <v>13952</v>
      </c>
      <c r="E78">
        <v>182053</v>
      </c>
      <c r="F78">
        <v>4605325</v>
      </c>
      <c r="H78">
        <v>76</v>
      </c>
      <c r="I78">
        <f t="shared" si="2"/>
        <v>0.20708255288295169</v>
      </c>
      <c r="J78">
        <f t="shared" si="3"/>
        <v>0.30295364605103875</v>
      </c>
    </row>
    <row r="79" spans="1:10" x14ac:dyDescent="0.25">
      <c r="A79">
        <v>77</v>
      </c>
      <c r="B79">
        <v>389</v>
      </c>
      <c r="C79">
        <v>13386</v>
      </c>
      <c r="E79">
        <v>182053</v>
      </c>
      <c r="F79">
        <v>4605325</v>
      </c>
      <c r="H79">
        <v>77</v>
      </c>
      <c r="I79">
        <f t="shared" si="2"/>
        <v>0.21367403997736922</v>
      </c>
      <c r="J79">
        <f t="shared" si="3"/>
        <v>0.29066352537551637</v>
      </c>
    </row>
    <row r="80" spans="1:10" x14ac:dyDescent="0.25">
      <c r="A80">
        <v>78</v>
      </c>
      <c r="B80">
        <v>367</v>
      </c>
      <c r="C80">
        <v>14766</v>
      </c>
      <c r="E80">
        <v>182053</v>
      </c>
      <c r="F80">
        <v>4605325</v>
      </c>
      <c r="H80">
        <v>78</v>
      </c>
      <c r="I80">
        <f t="shared" si="2"/>
        <v>0.20158964697093704</v>
      </c>
      <c r="J80">
        <f t="shared" si="3"/>
        <v>0.32062883726989955</v>
      </c>
    </row>
    <row r="81" spans="1:10" x14ac:dyDescent="0.25">
      <c r="A81">
        <v>79</v>
      </c>
      <c r="B81">
        <v>359</v>
      </c>
      <c r="C81">
        <v>13939</v>
      </c>
      <c r="E81">
        <v>182053</v>
      </c>
      <c r="F81">
        <v>4605325</v>
      </c>
      <c r="H81">
        <v>79</v>
      </c>
      <c r="I81">
        <f t="shared" si="2"/>
        <v>0.19719532224132535</v>
      </c>
      <c r="J81">
        <f t="shared" si="3"/>
        <v>0.30267136412739598</v>
      </c>
    </row>
    <row r="82" spans="1:10" x14ac:dyDescent="0.25">
      <c r="A82">
        <v>80</v>
      </c>
      <c r="B82">
        <v>396</v>
      </c>
      <c r="C82">
        <v>13264</v>
      </c>
      <c r="E82">
        <v>182053</v>
      </c>
      <c r="F82">
        <v>4605325</v>
      </c>
      <c r="H82">
        <v>80</v>
      </c>
      <c r="I82">
        <f t="shared" si="2"/>
        <v>0.21751907411577948</v>
      </c>
      <c r="J82">
        <f t="shared" si="3"/>
        <v>0.28801441809209988</v>
      </c>
    </row>
    <row r="83" spans="1:10" x14ac:dyDescent="0.25">
      <c r="A83">
        <v>81</v>
      </c>
      <c r="B83">
        <v>357</v>
      </c>
      <c r="C83">
        <v>12870</v>
      </c>
      <c r="E83">
        <v>182053</v>
      </c>
      <c r="F83">
        <v>4605325</v>
      </c>
      <c r="H83">
        <v>81</v>
      </c>
      <c r="I83">
        <f t="shared" si="2"/>
        <v>0.19609674105892241</v>
      </c>
      <c r="J83">
        <f t="shared" si="3"/>
        <v>0.27945910440631222</v>
      </c>
    </row>
    <row r="84" spans="1:10" x14ac:dyDescent="0.25">
      <c r="A84">
        <v>82</v>
      </c>
      <c r="B84">
        <v>360</v>
      </c>
      <c r="C84">
        <v>13190</v>
      </c>
      <c r="E84">
        <v>182053</v>
      </c>
      <c r="F84">
        <v>4605325</v>
      </c>
      <c r="H84">
        <v>82</v>
      </c>
      <c r="I84">
        <f t="shared" si="2"/>
        <v>0.19774461283252678</v>
      </c>
      <c r="J84">
        <f t="shared" si="3"/>
        <v>0.28640758252674892</v>
      </c>
    </row>
    <row r="85" spans="1:10" x14ac:dyDescent="0.25">
      <c r="A85">
        <v>83</v>
      </c>
      <c r="B85">
        <v>328</v>
      </c>
      <c r="C85">
        <v>13753</v>
      </c>
      <c r="E85">
        <v>182053</v>
      </c>
      <c r="F85">
        <v>4605325</v>
      </c>
      <c r="H85">
        <v>83</v>
      </c>
      <c r="I85">
        <f t="shared" si="2"/>
        <v>0.18016731391407997</v>
      </c>
      <c r="J85">
        <f t="shared" si="3"/>
        <v>0.29863256121989218</v>
      </c>
    </row>
    <row r="86" spans="1:10" x14ac:dyDescent="0.25">
      <c r="A86">
        <v>84</v>
      </c>
      <c r="B86">
        <v>346</v>
      </c>
      <c r="C86">
        <v>13232</v>
      </c>
      <c r="E86">
        <v>182053</v>
      </c>
      <c r="F86">
        <v>4605325</v>
      </c>
      <c r="H86">
        <v>84</v>
      </c>
      <c r="I86">
        <f t="shared" si="2"/>
        <v>0.19005454455570631</v>
      </c>
      <c r="J86">
        <f t="shared" si="3"/>
        <v>0.28731957028005622</v>
      </c>
    </row>
    <row r="87" spans="1:10" x14ac:dyDescent="0.25">
      <c r="A87">
        <v>85</v>
      </c>
      <c r="B87">
        <v>322</v>
      </c>
      <c r="C87">
        <v>12934</v>
      </c>
      <c r="E87">
        <v>182053</v>
      </c>
      <c r="F87">
        <v>4605325</v>
      </c>
      <c r="H87">
        <v>85</v>
      </c>
      <c r="I87">
        <f t="shared" si="2"/>
        <v>0.17687157036687118</v>
      </c>
      <c r="J87">
        <f t="shared" si="3"/>
        <v>0.28084880003039958</v>
      </c>
    </row>
    <row r="88" spans="1:10" x14ac:dyDescent="0.25">
      <c r="A88">
        <v>86</v>
      </c>
      <c r="B88">
        <v>295</v>
      </c>
      <c r="C88">
        <v>12284</v>
      </c>
      <c r="E88">
        <v>182053</v>
      </c>
      <c r="F88">
        <v>4605325</v>
      </c>
      <c r="H88">
        <v>86</v>
      </c>
      <c r="I88">
        <f t="shared" si="2"/>
        <v>0.16204072440443168</v>
      </c>
      <c r="J88">
        <f t="shared" si="3"/>
        <v>0.26673470384826259</v>
      </c>
    </row>
    <row r="89" spans="1:10" x14ac:dyDescent="0.25">
      <c r="A89">
        <v>87</v>
      </c>
      <c r="B89">
        <v>286</v>
      </c>
      <c r="C89">
        <v>13149</v>
      </c>
      <c r="E89">
        <v>182053</v>
      </c>
      <c r="F89">
        <v>4605325</v>
      </c>
      <c r="H89">
        <v>87</v>
      </c>
      <c r="I89">
        <f t="shared" si="2"/>
        <v>0.15709710908361851</v>
      </c>
      <c r="J89">
        <f t="shared" si="3"/>
        <v>0.28551730876756798</v>
      </c>
    </row>
    <row r="90" spans="1:10" x14ac:dyDescent="0.25">
      <c r="A90">
        <v>88</v>
      </c>
      <c r="B90">
        <v>287</v>
      </c>
      <c r="C90">
        <v>13103</v>
      </c>
      <c r="E90">
        <v>182053</v>
      </c>
      <c r="F90">
        <v>4605325</v>
      </c>
      <c r="H90">
        <v>88</v>
      </c>
      <c r="I90">
        <f t="shared" si="2"/>
        <v>0.15764639967481997</v>
      </c>
      <c r="J90">
        <f t="shared" si="3"/>
        <v>0.28451846503775519</v>
      </c>
    </row>
    <row r="91" spans="1:10" x14ac:dyDescent="0.25">
      <c r="A91">
        <v>89</v>
      </c>
      <c r="B91">
        <v>320</v>
      </c>
      <c r="C91">
        <v>12357</v>
      </c>
      <c r="E91">
        <v>182053</v>
      </c>
      <c r="F91">
        <v>4605325</v>
      </c>
      <c r="H91">
        <v>89</v>
      </c>
      <c r="I91">
        <f t="shared" si="2"/>
        <v>0.17577298918446824</v>
      </c>
      <c r="J91">
        <f t="shared" si="3"/>
        <v>0.26831982541948723</v>
      </c>
    </row>
    <row r="92" spans="1:10" x14ac:dyDescent="0.25">
      <c r="A92">
        <v>90</v>
      </c>
      <c r="B92">
        <v>268</v>
      </c>
      <c r="C92">
        <v>11840</v>
      </c>
      <c r="E92">
        <v>182053</v>
      </c>
      <c r="F92">
        <v>4605325</v>
      </c>
      <c r="H92">
        <v>90</v>
      </c>
      <c r="I92">
        <f t="shared" si="2"/>
        <v>0.14720987844199215</v>
      </c>
      <c r="J92">
        <f t="shared" si="3"/>
        <v>0.25709369045615671</v>
      </c>
    </row>
    <row r="93" spans="1:10" x14ac:dyDescent="0.25">
      <c r="A93">
        <v>91</v>
      </c>
      <c r="B93">
        <v>327</v>
      </c>
      <c r="C93">
        <v>11768</v>
      </c>
      <c r="E93">
        <v>182053</v>
      </c>
      <c r="F93">
        <v>4605325</v>
      </c>
      <c r="H93">
        <v>91</v>
      </c>
      <c r="I93">
        <f t="shared" si="2"/>
        <v>0.17961802332287852</v>
      </c>
      <c r="J93">
        <f t="shared" si="3"/>
        <v>0.25553028287905849</v>
      </c>
    </row>
    <row r="94" spans="1:10" x14ac:dyDescent="0.25">
      <c r="A94">
        <v>92</v>
      </c>
      <c r="B94">
        <v>262</v>
      </c>
      <c r="C94">
        <v>13519</v>
      </c>
      <c r="E94">
        <v>182053</v>
      </c>
      <c r="F94">
        <v>4605325</v>
      </c>
      <c r="H94">
        <v>92</v>
      </c>
      <c r="I94">
        <f t="shared" si="2"/>
        <v>0.14391413489478339</v>
      </c>
      <c r="J94">
        <f t="shared" si="3"/>
        <v>0.2935514865943229</v>
      </c>
    </row>
    <row r="95" spans="1:10" x14ac:dyDescent="0.25">
      <c r="A95">
        <v>93</v>
      </c>
      <c r="B95">
        <v>287</v>
      </c>
      <c r="C95">
        <v>11834</v>
      </c>
      <c r="E95">
        <v>182053</v>
      </c>
      <c r="F95">
        <v>4605325</v>
      </c>
      <c r="H95">
        <v>93</v>
      </c>
      <c r="I95">
        <f t="shared" si="2"/>
        <v>0.15764639967481997</v>
      </c>
      <c r="J95">
        <f t="shared" si="3"/>
        <v>0.25696340649139854</v>
      </c>
    </row>
    <row r="96" spans="1:10" x14ac:dyDescent="0.25">
      <c r="A96">
        <v>94</v>
      </c>
      <c r="B96">
        <v>261</v>
      </c>
      <c r="C96">
        <v>11387</v>
      </c>
      <c r="E96">
        <v>182053</v>
      </c>
      <c r="F96">
        <v>4605325</v>
      </c>
      <c r="H96">
        <v>94</v>
      </c>
      <c r="I96">
        <f t="shared" si="2"/>
        <v>0.14336484430358193</v>
      </c>
      <c r="J96">
        <f t="shared" si="3"/>
        <v>0.24725725111691357</v>
      </c>
    </row>
    <row r="97" spans="1:10" x14ac:dyDescent="0.25">
      <c r="A97">
        <v>95</v>
      </c>
      <c r="B97">
        <v>265</v>
      </c>
      <c r="C97">
        <v>11532</v>
      </c>
      <c r="E97">
        <v>182053</v>
      </c>
      <c r="F97">
        <v>4605325</v>
      </c>
      <c r="H97">
        <v>95</v>
      </c>
      <c r="I97">
        <f t="shared" si="2"/>
        <v>0.14556200666838778</v>
      </c>
      <c r="J97">
        <f t="shared" si="3"/>
        <v>0.25040578026523641</v>
      </c>
    </row>
    <row r="98" spans="1:10" x14ac:dyDescent="0.25">
      <c r="A98">
        <v>96</v>
      </c>
      <c r="B98">
        <v>293</v>
      </c>
      <c r="C98">
        <v>11622</v>
      </c>
      <c r="E98">
        <v>182053</v>
      </c>
      <c r="F98">
        <v>4605325</v>
      </c>
      <c r="H98">
        <v>96</v>
      </c>
      <c r="I98">
        <f t="shared" si="2"/>
        <v>0.16094214322202877</v>
      </c>
      <c r="J98">
        <f t="shared" si="3"/>
        <v>0.25236003973660925</v>
      </c>
    </row>
    <row r="99" spans="1:10" x14ac:dyDescent="0.25">
      <c r="A99">
        <v>97</v>
      </c>
      <c r="B99">
        <v>255</v>
      </c>
      <c r="C99">
        <v>11193</v>
      </c>
      <c r="E99">
        <v>182053</v>
      </c>
      <c r="F99">
        <v>4605325</v>
      </c>
      <c r="H99">
        <v>97</v>
      </c>
      <c r="I99">
        <f t="shared" si="2"/>
        <v>0.14006910075637313</v>
      </c>
      <c r="J99">
        <f t="shared" si="3"/>
        <v>0.24304473625639886</v>
      </c>
    </row>
    <row r="100" spans="1:10" x14ac:dyDescent="0.25">
      <c r="A100">
        <v>98</v>
      </c>
      <c r="B100">
        <v>221</v>
      </c>
      <c r="C100">
        <v>11363</v>
      </c>
      <c r="E100">
        <v>182053</v>
      </c>
      <c r="F100">
        <v>4605325</v>
      </c>
      <c r="H100">
        <v>98</v>
      </c>
      <c r="I100">
        <f t="shared" si="2"/>
        <v>0.12139322065552338</v>
      </c>
      <c r="J100">
        <f t="shared" si="3"/>
        <v>0.24673611525788081</v>
      </c>
    </row>
    <row r="101" spans="1:10" x14ac:dyDescent="0.25">
      <c r="A101">
        <v>99</v>
      </c>
      <c r="B101">
        <v>246</v>
      </c>
      <c r="C101">
        <v>11267</v>
      </c>
      <c r="E101">
        <v>182053</v>
      </c>
      <c r="F101">
        <v>4605325</v>
      </c>
      <c r="H101">
        <v>99</v>
      </c>
      <c r="I101">
        <f t="shared" si="2"/>
        <v>0.13512548543555997</v>
      </c>
      <c r="J101">
        <f t="shared" si="3"/>
        <v>0.24465157182174982</v>
      </c>
    </row>
    <row r="102" spans="1:10" x14ac:dyDescent="0.25">
      <c r="A102">
        <v>100</v>
      </c>
      <c r="B102">
        <v>238</v>
      </c>
      <c r="C102">
        <v>11057</v>
      </c>
      <c r="E102">
        <v>182053</v>
      </c>
      <c r="F102">
        <v>4605325</v>
      </c>
      <c r="H102">
        <v>100</v>
      </c>
      <c r="I102">
        <f t="shared" si="2"/>
        <v>0.13073116070594828</v>
      </c>
      <c r="J102">
        <f t="shared" si="3"/>
        <v>0.24009163305521325</v>
      </c>
    </row>
    <row r="103" spans="1:10" x14ac:dyDescent="0.25">
      <c r="A103">
        <v>101</v>
      </c>
      <c r="B103">
        <v>249</v>
      </c>
      <c r="C103">
        <v>11168</v>
      </c>
      <c r="E103">
        <v>182053</v>
      </c>
      <c r="F103">
        <v>4605325</v>
      </c>
      <c r="H103">
        <v>101</v>
      </c>
      <c r="I103">
        <f t="shared" si="2"/>
        <v>0.13677335720916436</v>
      </c>
      <c r="J103">
        <f t="shared" si="3"/>
        <v>0.24250188640323975</v>
      </c>
    </row>
    <row r="104" spans="1:10" x14ac:dyDescent="0.25">
      <c r="A104">
        <v>102</v>
      </c>
      <c r="B104">
        <v>234</v>
      </c>
      <c r="C104">
        <v>11521</v>
      </c>
      <c r="E104">
        <v>182053</v>
      </c>
      <c r="F104">
        <v>4605325</v>
      </c>
      <c r="H104">
        <v>102</v>
      </c>
      <c r="I104">
        <f t="shared" si="2"/>
        <v>0.1285339983411424</v>
      </c>
      <c r="J104">
        <f t="shared" si="3"/>
        <v>0.25016692632984644</v>
      </c>
    </row>
    <row r="105" spans="1:10" x14ac:dyDescent="0.25">
      <c r="A105">
        <v>103</v>
      </c>
      <c r="B105">
        <v>224</v>
      </c>
      <c r="C105">
        <v>10650</v>
      </c>
      <c r="E105">
        <v>182053</v>
      </c>
      <c r="F105">
        <v>4605325</v>
      </c>
      <c r="H105">
        <v>103</v>
      </c>
      <c r="I105">
        <f t="shared" si="2"/>
        <v>0.12304109242912778</v>
      </c>
      <c r="J105">
        <f t="shared" si="3"/>
        <v>0.23125403744578285</v>
      </c>
    </row>
    <row r="106" spans="1:10" x14ac:dyDescent="0.25">
      <c r="A106">
        <v>104</v>
      </c>
      <c r="B106">
        <v>248</v>
      </c>
      <c r="C106">
        <v>11416</v>
      </c>
      <c r="E106">
        <v>182053</v>
      </c>
      <c r="F106">
        <v>4605325</v>
      </c>
      <c r="H106">
        <v>104</v>
      </c>
      <c r="I106">
        <f t="shared" si="2"/>
        <v>0.13622406661796291</v>
      </c>
      <c r="J106">
        <f t="shared" si="3"/>
        <v>0.24788695694657811</v>
      </c>
    </row>
    <row r="107" spans="1:10" x14ac:dyDescent="0.25">
      <c r="A107">
        <v>105</v>
      </c>
      <c r="B107">
        <v>227</v>
      </c>
      <c r="C107">
        <v>11159</v>
      </c>
      <c r="E107">
        <v>182053</v>
      </c>
      <c r="F107">
        <v>4605325</v>
      </c>
      <c r="H107">
        <v>105</v>
      </c>
      <c r="I107">
        <f t="shared" si="2"/>
        <v>0.12468896420273216</v>
      </c>
      <c r="J107">
        <f t="shared" si="3"/>
        <v>0.24230646045610243</v>
      </c>
    </row>
    <row r="108" spans="1:10" x14ac:dyDescent="0.25">
      <c r="A108">
        <v>106</v>
      </c>
      <c r="B108">
        <v>217</v>
      </c>
      <c r="C108">
        <v>11001</v>
      </c>
      <c r="E108">
        <v>182053</v>
      </c>
      <c r="F108">
        <v>4605325</v>
      </c>
      <c r="H108">
        <v>106</v>
      </c>
      <c r="I108">
        <f t="shared" si="2"/>
        <v>0.11919605829071754</v>
      </c>
      <c r="J108">
        <f t="shared" si="3"/>
        <v>0.23887564938413686</v>
      </c>
    </row>
    <row r="109" spans="1:10" x14ac:dyDescent="0.25">
      <c r="A109">
        <v>107</v>
      </c>
      <c r="B109">
        <v>214</v>
      </c>
      <c r="C109">
        <v>10954</v>
      </c>
      <c r="E109">
        <v>182053</v>
      </c>
      <c r="F109">
        <v>4605325</v>
      </c>
      <c r="H109">
        <v>107</v>
      </c>
      <c r="I109">
        <f t="shared" si="2"/>
        <v>0.11754818651711314</v>
      </c>
      <c r="J109">
        <f t="shared" si="3"/>
        <v>0.23785509166019772</v>
      </c>
    </row>
    <row r="110" spans="1:10" x14ac:dyDescent="0.25">
      <c r="A110">
        <v>108</v>
      </c>
      <c r="B110">
        <v>202</v>
      </c>
      <c r="C110">
        <v>11330</v>
      </c>
      <c r="E110">
        <v>182053</v>
      </c>
      <c r="F110">
        <v>4605325</v>
      </c>
      <c r="H110">
        <v>108</v>
      </c>
      <c r="I110">
        <f t="shared" si="2"/>
        <v>0.11095669942269559</v>
      </c>
      <c r="J110">
        <f t="shared" si="3"/>
        <v>0.24601955345171078</v>
      </c>
    </row>
    <row r="111" spans="1:10" x14ac:dyDescent="0.25">
      <c r="A111">
        <v>109</v>
      </c>
      <c r="B111">
        <v>200</v>
      </c>
      <c r="C111">
        <v>12898</v>
      </c>
      <c r="E111">
        <v>182053</v>
      </c>
      <c r="F111">
        <v>4605325</v>
      </c>
      <c r="H111">
        <v>109</v>
      </c>
      <c r="I111">
        <f t="shared" si="2"/>
        <v>0.10985811824029267</v>
      </c>
      <c r="J111">
        <f t="shared" si="3"/>
        <v>0.28006709624185044</v>
      </c>
    </row>
    <row r="112" spans="1:10" x14ac:dyDescent="0.25">
      <c r="A112">
        <v>110</v>
      </c>
      <c r="B112">
        <v>184</v>
      </c>
      <c r="C112">
        <v>11714</v>
      </c>
      <c r="E112">
        <v>182053</v>
      </c>
      <c r="F112">
        <v>4605325</v>
      </c>
      <c r="H112">
        <v>110</v>
      </c>
      <c r="I112">
        <f t="shared" si="2"/>
        <v>0.10106946878106925</v>
      </c>
      <c r="J112">
        <f t="shared" si="3"/>
        <v>0.25435772719623478</v>
      </c>
    </row>
    <row r="113" spans="1:10" x14ac:dyDescent="0.25">
      <c r="A113">
        <v>111</v>
      </c>
      <c r="B113">
        <v>205</v>
      </c>
      <c r="C113">
        <v>11342</v>
      </c>
      <c r="E113">
        <v>182053</v>
      </c>
      <c r="F113">
        <v>4605325</v>
      </c>
      <c r="H113">
        <v>111</v>
      </c>
      <c r="I113">
        <f t="shared" si="2"/>
        <v>0.11260457119629999</v>
      </c>
      <c r="J113">
        <f t="shared" si="3"/>
        <v>0.24628012138122718</v>
      </c>
    </row>
    <row r="114" spans="1:10" x14ac:dyDescent="0.25">
      <c r="A114">
        <v>112</v>
      </c>
      <c r="B114">
        <v>202</v>
      </c>
      <c r="C114">
        <v>13523</v>
      </c>
      <c r="E114">
        <v>182053</v>
      </c>
      <c r="F114">
        <v>4605325</v>
      </c>
      <c r="H114">
        <v>112</v>
      </c>
      <c r="I114">
        <f t="shared" si="2"/>
        <v>0.11095669942269559</v>
      </c>
      <c r="J114">
        <f t="shared" si="3"/>
        <v>0.29363834257082833</v>
      </c>
    </row>
    <row r="115" spans="1:10" x14ac:dyDescent="0.25">
      <c r="A115">
        <v>113</v>
      </c>
      <c r="B115">
        <v>220</v>
      </c>
      <c r="C115">
        <v>11620</v>
      </c>
      <c r="E115">
        <v>182053</v>
      </c>
      <c r="F115">
        <v>4605325</v>
      </c>
      <c r="H115">
        <v>113</v>
      </c>
      <c r="I115">
        <f t="shared" si="2"/>
        <v>0.12084393006432192</v>
      </c>
      <c r="J115">
        <f t="shared" si="3"/>
        <v>0.25231661174835651</v>
      </c>
    </row>
    <row r="116" spans="1:10" x14ac:dyDescent="0.25">
      <c r="A116">
        <v>114</v>
      </c>
      <c r="B116">
        <v>212</v>
      </c>
      <c r="C116">
        <v>10987</v>
      </c>
      <c r="E116">
        <v>182053</v>
      </c>
      <c r="F116">
        <v>4605325</v>
      </c>
      <c r="H116">
        <v>114</v>
      </c>
      <c r="I116">
        <f t="shared" si="2"/>
        <v>0.11644960533471023</v>
      </c>
      <c r="J116">
        <f t="shared" si="3"/>
        <v>0.23857165346636774</v>
      </c>
    </row>
    <row r="117" spans="1:10" x14ac:dyDescent="0.25">
      <c r="A117">
        <v>115</v>
      </c>
      <c r="B117">
        <v>233</v>
      </c>
      <c r="C117">
        <v>11345</v>
      </c>
      <c r="E117">
        <v>182053</v>
      </c>
      <c r="F117">
        <v>4605325</v>
      </c>
      <c r="H117">
        <v>115</v>
      </c>
      <c r="I117">
        <f t="shared" si="2"/>
        <v>0.12798470774994095</v>
      </c>
      <c r="J117">
        <f t="shared" si="3"/>
        <v>0.24634526336360626</v>
      </c>
    </row>
    <row r="118" spans="1:10" x14ac:dyDescent="0.25">
      <c r="A118">
        <v>116</v>
      </c>
      <c r="B118">
        <v>212</v>
      </c>
      <c r="C118">
        <v>11284</v>
      </c>
      <c r="E118">
        <v>182053</v>
      </c>
      <c r="F118">
        <v>4605325</v>
      </c>
      <c r="H118">
        <v>116</v>
      </c>
      <c r="I118">
        <f t="shared" si="2"/>
        <v>0.11644960533471023</v>
      </c>
      <c r="J118">
        <f t="shared" si="3"/>
        <v>0.24502070972189802</v>
      </c>
    </row>
    <row r="119" spans="1:10" x14ac:dyDescent="0.25">
      <c r="A119">
        <v>117</v>
      </c>
      <c r="B119">
        <v>173</v>
      </c>
      <c r="C119">
        <v>12240</v>
      </c>
      <c r="E119">
        <v>182053</v>
      </c>
      <c r="F119">
        <v>4605325</v>
      </c>
      <c r="H119">
        <v>117</v>
      </c>
      <c r="I119">
        <f t="shared" si="2"/>
        <v>9.5027272277853153E-2</v>
      </c>
      <c r="J119">
        <f t="shared" si="3"/>
        <v>0.26577928810670259</v>
      </c>
    </row>
    <row r="120" spans="1:10" x14ac:dyDescent="0.25">
      <c r="A120">
        <v>118</v>
      </c>
      <c r="B120">
        <v>208</v>
      </c>
      <c r="C120">
        <v>11600</v>
      </c>
      <c r="E120">
        <v>182053</v>
      </c>
      <c r="F120">
        <v>4605325</v>
      </c>
      <c r="H120">
        <v>118</v>
      </c>
      <c r="I120">
        <f t="shared" si="2"/>
        <v>0.11425244296990437</v>
      </c>
      <c r="J120">
        <f t="shared" si="3"/>
        <v>0.25188233186582926</v>
      </c>
    </row>
    <row r="121" spans="1:10" x14ac:dyDescent="0.25">
      <c r="A121">
        <v>119</v>
      </c>
      <c r="B121">
        <v>165</v>
      </c>
      <c r="C121">
        <v>18371</v>
      </c>
      <c r="E121">
        <v>182053</v>
      </c>
      <c r="F121">
        <v>4605325</v>
      </c>
      <c r="H121">
        <v>119</v>
      </c>
      <c r="I121">
        <f t="shared" si="2"/>
        <v>9.0632947548241444E-2</v>
      </c>
      <c r="J121">
        <f t="shared" si="3"/>
        <v>0.39890778609544386</v>
      </c>
    </row>
    <row r="122" spans="1:10" x14ac:dyDescent="0.25">
      <c r="A122">
        <v>120</v>
      </c>
      <c r="B122">
        <v>155</v>
      </c>
      <c r="C122">
        <v>13645</v>
      </c>
      <c r="E122">
        <v>182053</v>
      </c>
      <c r="F122">
        <v>4605325</v>
      </c>
      <c r="H122">
        <v>120</v>
      </c>
      <c r="I122">
        <f t="shared" si="2"/>
        <v>8.5140041636226807E-2</v>
      </c>
      <c r="J122">
        <f t="shared" si="3"/>
        <v>0.29628744985424482</v>
      </c>
    </row>
    <row r="123" spans="1:10" x14ac:dyDescent="0.25">
      <c r="A123">
        <v>121</v>
      </c>
      <c r="B123">
        <v>210</v>
      </c>
      <c r="C123">
        <v>12412</v>
      </c>
      <c r="E123">
        <v>182053</v>
      </c>
      <c r="F123">
        <v>4605325</v>
      </c>
      <c r="H123">
        <v>121</v>
      </c>
      <c r="I123">
        <f t="shared" si="2"/>
        <v>0.1153510241523073</v>
      </c>
      <c r="J123">
        <f t="shared" si="3"/>
        <v>0.26951409509643726</v>
      </c>
    </row>
    <row r="124" spans="1:10" x14ac:dyDescent="0.25">
      <c r="A124">
        <v>122</v>
      </c>
      <c r="B124">
        <v>196</v>
      </c>
      <c r="C124">
        <v>12561</v>
      </c>
      <c r="E124">
        <v>182053</v>
      </c>
      <c r="F124">
        <v>4605325</v>
      </c>
      <c r="H124">
        <v>122</v>
      </c>
      <c r="I124">
        <f t="shared" si="2"/>
        <v>0.10766095587548682</v>
      </c>
      <c r="J124">
        <f t="shared" si="3"/>
        <v>0.27274948022126561</v>
      </c>
    </row>
    <row r="125" spans="1:10" x14ac:dyDescent="0.25">
      <c r="A125">
        <v>123</v>
      </c>
      <c r="B125">
        <v>152</v>
      </c>
      <c r="C125">
        <v>12459</v>
      </c>
      <c r="E125">
        <v>182053</v>
      </c>
      <c r="F125">
        <v>4605325</v>
      </c>
      <c r="H125">
        <v>123</v>
      </c>
      <c r="I125">
        <f t="shared" si="2"/>
        <v>8.3492169862622423E-2</v>
      </c>
      <c r="J125">
        <f t="shared" si="3"/>
        <v>0.27053465282037642</v>
      </c>
    </row>
    <row r="126" spans="1:10" x14ac:dyDescent="0.25">
      <c r="A126">
        <v>124</v>
      </c>
      <c r="B126">
        <v>188</v>
      </c>
      <c r="C126">
        <v>12347</v>
      </c>
      <c r="E126">
        <v>182053</v>
      </c>
      <c r="F126">
        <v>4605325</v>
      </c>
      <c r="H126">
        <v>124</v>
      </c>
      <c r="I126">
        <f t="shared" si="2"/>
        <v>0.10326663114587509</v>
      </c>
      <c r="J126">
        <f t="shared" si="3"/>
        <v>0.26810268547822358</v>
      </c>
    </row>
    <row r="127" spans="1:10" x14ac:dyDescent="0.25">
      <c r="A127">
        <v>125</v>
      </c>
      <c r="B127">
        <v>174</v>
      </c>
      <c r="C127">
        <v>12870</v>
      </c>
      <c r="E127">
        <v>182053</v>
      </c>
      <c r="F127">
        <v>4605325</v>
      </c>
      <c r="H127">
        <v>125</v>
      </c>
      <c r="I127">
        <f t="shared" si="2"/>
        <v>9.557656286905461E-2</v>
      </c>
      <c r="J127">
        <f t="shared" si="3"/>
        <v>0.27945910440631222</v>
      </c>
    </row>
    <row r="128" spans="1:10" x14ac:dyDescent="0.25">
      <c r="A128">
        <v>126</v>
      </c>
      <c r="B128">
        <v>213</v>
      </c>
      <c r="C128">
        <v>13353</v>
      </c>
      <c r="E128">
        <v>182053</v>
      </c>
      <c r="F128">
        <v>4605325</v>
      </c>
      <c r="H128">
        <v>126</v>
      </c>
      <c r="I128">
        <f t="shared" si="2"/>
        <v>0.11699889592591169</v>
      </c>
      <c r="J128">
        <f t="shared" si="3"/>
        <v>0.28994696356934635</v>
      </c>
    </row>
    <row r="129" spans="1:10" x14ac:dyDescent="0.25">
      <c r="A129">
        <v>127</v>
      </c>
      <c r="B129">
        <v>179</v>
      </c>
      <c r="C129">
        <v>13288</v>
      </c>
      <c r="E129">
        <v>182053</v>
      </c>
      <c r="F129">
        <v>4605325</v>
      </c>
      <c r="H129">
        <v>127</v>
      </c>
      <c r="I129">
        <f t="shared" si="2"/>
        <v>9.8323015825061935E-2</v>
      </c>
      <c r="J129">
        <f t="shared" si="3"/>
        <v>0.28853555395113267</v>
      </c>
    </row>
    <row r="130" spans="1:10" x14ac:dyDescent="0.25">
      <c r="A130">
        <v>128</v>
      </c>
      <c r="B130">
        <v>179</v>
      </c>
      <c r="C130">
        <v>13474</v>
      </c>
      <c r="E130">
        <v>182053</v>
      </c>
      <c r="F130">
        <v>4605325</v>
      </c>
      <c r="H130">
        <v>128</v>
      </c>
      <c r="I130">
        <f t="shared" si="2"/>
        <v>9.8323015825061935E-2</v>
      </c>
      <c r="J130">
        <f t="shared" si="3"/>
        <v>0.29257435685863648</v>
      </c>
    </row>
    <row r="131" spans="1:10" x14ac:dyDescent="0.25">
      <c r="A131">
        <v>129</v>
      </c>
      <c r="B131">
        <v>177</v>
      </c>
      <c r="C131">
        <v>15332</v>
      </c>
      <c r="E131">
        <v>182053</v>
      </c>
      <c r="F131">
        <v>4605325</v>
      </c>
      <c r="H131">
        <v>129</v>
      </c>
      <c r="I131">
        <f t="shared" ref="I131:I194" si="4">(B131/E131)*100</f>
        <v>9.7224434642659008E-2</v>
      </c>
      <c r="J131">
        <f t="shared" ref="J131:J194" si="5">(C131/F131)*100</f>
        <v>0.33291895794542187</v>
      </c>
    </row>
    <row r="132" spans="1:10" x14ac:dyDescent="0.25">
      <c r="A132">
        <v>130</v>
      </c>
      <c r="B132">
        <v>179</v>
      </c>
      <c r="C132">
        <v>14418</v>
      </c>
      <c r="E132">
        <v>182053</v>
      </c>
      <c r="F132">
        <v>4605325</v>
      </c>
      <c r="H132">
        <v>130</v>
      </c>
      <c r="I132">
        <f t="shared" si="4"/>
        <v>9.8323015825061935E-2</v>
      </c>
      <c r="J132">
        <f t="shared" si="5"/>
        <v>0.31307236731392463</v>
      </c>
    </row>
    <row r="133" spans="1:10" x14ac:dyDescent="0.25">
      <c r="A133">
        <v>131</v>
      </c>
      <c r="B133">
        <v>204</v>
      </c>
      <c r="C133">
        <v>14979</v>
      </c>
      <c r="E133">
        <v>182053</v>
      </c>
      <c r="F133">
        <v>4605325</v>
      </c>
      <c r="H133">
        <v>131</v>
      </c>
      <c r="I133">
        <f t="shared" si="4"/>
        <v>0.11205528060509852</v>
      </c>
      <c r="J133">
        <f t="shared" si="5"/>
        <v>0.3252539180188152</v>
      </c>
    </row>
    <row r="134" spans="1:10" x14ac:dyDescent="0.25">
      <c r="A134">
        <v>132</v>
      </c>
      <c r="B134">
        <v>171</v>
      </c>
      <c r="C134">
        <v>14790</v>
      </c>
      <c r="E134">
        <v>182053</v>
      </c>
      <c r="F134">
        <v>4605325</v>
      </c>
      <c r="H134">
        <v>132</v>
      </c>
      <c r="I134">
        <f t="shared" si="4"/>
        <v>9.3928691095450226E-2</v>
      </c>
      <c r="J134">
        <f t="shared" si="5"/>
        <v>0.32114997312893223</v>
      </c>
    </row>
    <row r="135" spans="1:10" x14ac:dyDescent="0.25">
      <c r="A135">
        <v>133</v>
      </c>
      <c r="B135">
        <v>193</v>
      </c>
      <c r="C135">
        <v>15114</v>
      </c>
      <c r="E135">
        <v>182053</v>
      </c>
      <c r="F135">
        <v>4605325</v>
      </c>
      <c r="H135">
        <v>133</v>
      </c>
      <c r="I135">
        <f t="shared" si="4"/>
        <v>0.10601308410188241</v>
      </c>
      <c r="J135">
        <f t="shared" si="5"/>
        <v>0.32818530722587441</v>
      </c>
    </row>
    <row r="136" spans="1:10" x14ac:dyDescent="0.25">
      <c r="A136">
        <v>134</v>
      </c>
      <c r="B136">
        <v>189</v>
      </c>
      <c r="C136">
        <v>16463</v>
      </c>
      <c r="E136">
        <v>182053</v>
      </c>
      <c r="F136">
        <v>4605325</v>
      </c>
      <c r="H136">
        <v>134</v>
      </c>
      <c r="I136">
        <f t="shared" si="4"/>
        <v>0.10381592173707656</v>
      </c>
      <c r="J136">
        <f t="shared" si="5"/>
        <v>0.35747748530234019</v>
      </c>
    </row>
    <row r="137" spans="1:10" x14ac:dyDescent="0.25">
      <c r="A137">
        <v>135</v>
      </c>
      <c r="B137">
        <v>196</v>
      </c>
      <c r="C137">
        <v>16572</v>
      </c>
      <c r="E137">
        <v>182053</v>
      </c>
      <c r="F137">
        <v>4605325</v>
      </c>
      <c r="H137">
        <v>135</v>
      </c>
      <c r="I137">
        <f t="shared" si="4"/>
        <v>0.10766095587548682</v>
      </c>
      <c r="J137">
        <f t="shared" si="5"/>
        <v>0.35984431066211398</v>
      </c>
    </row>
    <row r="138" spans="1:10" x14ac:dyDescent="0.25">
      <c r="A138">
        <v>136</v>
      </c>
      <c r="B138">
        <v>195</v>
      </c>
      <c r="C138">
        <v>17107</v>
      </c>
      <c r="E138">
        <v>182053</v>
      </c>
      <c r="F138">
        <v>4605325</v>
      </c>
      <c r="H138">
        <v>136</v>
      </c>
      <c r="I138">
        <f t="shared" si="4"/>
        <v>0.10711166528428535</v>
      </c>
      <c r="J138">
        <f t="shared" si="5"/>
        <v>0.37146129751971901</v>
      </c>
    </row>
    <row r="139" spans="1:10" x14ac:dyDescent="0.25">
      <c r="A139">
        <v>137</v>
      </c>
      <c r="B139">
        <v>174</v>
      </c>
      <c r="C139">
        <v>17062</v>
      </c>
      <c r="E139">
        <v>182053</v>
      </c>
      <c r="F139">
        <v>4605325</v>
      </c>
      <c r="H139">
        <v>137</v>
      </c>
      <c r="I139">
        <f t="shared" si="4"/>
        <v>9.557656286905461E-2</v>
      </c>
      <c r="J139">
        <f t="shared" si="5"/>
        <v>0.37048416778403265</v>
      </c>
    </row>
    <row r="140" spans="1:10" x14ac:dyDescent="0.25">
      <c r="A140">
        <v>138</v>
      </c>
      <c r="B140">
        <v>184</v>
      </c>
      <c r="C140">
        <v>18640</v>
      </c>
      <c r="E140">
        <v>182053</v>
      </c>
      <c r="F140">
        <v>4605325</v>
      </c>
      <c r="H140">
        <v>138</v>
      </c>
      <c r="I140">
        <f t="shared" si="4"/>
        <v>0.10106946878106925</v>
      </c>
      <c r="J140">
        <f t="shared" si="5"/>
        <v>0.40474885051543597</v>
      </c>
    </row>
    <row r="141" spans="1:10" x14ac:dyDescent="0.25">
      <c r="A141">
        <v>139</v>
      </c>
      <c r="B141">
        <v>208</v>
      </c>
      <c r="C141">
        <v>22340</v>
      </c>
      <c r="E141">
        <v>182053</v>
      </c>
      <c r="F141">
        <v>4605325</v>
      </c>
      <c r="H141">
        <v>139</v>
      </c>
      <c r="I141">
        <f t="shared" si="4"/>
        <v>0.11425244296990437</v>
      </c>
      <c r="J141">
        <f t="shared" si="5"/>
        <v>0.48509062878298487</v>
      </c>
    </row>
    <row r="142" spans="1:10" x14ac:dyDescent="0.25">
      <c r="A142">
        <v>140</v>
      </c>
      <c r="B142">
        <v>220</v>
      </c>
      <c r="C142">
        <v>30073</v>
      </c>
      <c r="E142">
        <v>182053</v>
      </c>
      <c r="F142">
        <v>4605325</v>
      </c>
      <c r="H142">
        <v>140</v>
      </c>
      <c r="I142">
        <f t="shared" si="4"/>
        <v>0.12084393006432192</v>
      </c>
      <c r="J142">
        <f t="shared" si="5"/>
        <v>0.65300494536216225</v>
      </c>
    </row>
    <row r="143" spans="1:10" x14ac:dyDescent="0.25">
      <c r="A143">
        <v>141</v>
      </c>
      <c r="B143">
        <v>179</v>
      </c>
      <c r="C143">
        <v>19773</v>
      </c>
      <c r="E143">
        <v>182053</v>
      </c>
      <c r="F143">
        <v>4605325</v>
      </c>
      <c r="H143">
        <v>141</v>
      </c>
      <c r="I143">
        <f t="shared" si="4"/>
        <v>9.8323015825061935E-2</v>
      </c>
      <c r="J143">
        <f t="shared" si="5"/>
        <v>0.42935080586060703</v>
      </c>
    </row>
    <row r="144" spans="1:10" x14ac:dyDescent="0.25">
      <c r="A144">
        <v>142</v>
      </c>
      <c r="B144">
        <v>179</v>
      </c>
      <c r="C144">
        <v>17268</v>
      </c>
      <c r="E144">
        <v>182053</v>
      </c>
      <c r="F144">
        <v>4605325</v>
      </c>
      <c r="H144">
        <v>142</v>
      </c>
      <c r="I144">
        <f t="shared" si="4"/>
        <v>9.8323015825061935E-2</v>
      </c>
      <c r="J144">
        <f t="shared" si="5"/>
        <v>0.37495725057406376</v>
      </c>
    </row>
    <row r="145" spans="1:10" x14ac:dyDescent="0.25">
      <c r="A145">
        <v>143</v>
      </c>
      <c r="B145">
        <v>199</v>
      </c>
      <c r="C145">
        <v>15138</v>
      </c>
      <c r="E145">
        <v>182053</v>
      </c>
      <c r="F145">
        <v>4605325</v>
      </c>
      <c r="H145">
        <v>143</v>
      </c>
      <c r="I145">
        <f t="shared" si="4"/>
        <v>0.10930882764909121</v>
      </c>
      <c r="J145">
        <f t="shared" si="5"/>
        <v>0.32870644308490715</v>
      </c>
    </row>
    <row r="146" spans="1:10" x14ac:dyDescent="0.25">
      <c r="A146">
        <v>144</v>
      </c>
      <c r="B146">
        <v>204</v>
      </c>
      <c r="C146">
        <v>14003</v>
      </c>
      <c r="E146">
        <v>182053</v>
      </c>
      <c r="F146">
        <v>4605325</v>
      </c>
      <c r="H146">
        <v>144</v>
      </c>
      <c r="I146">
        <f t="shared" si="4"/>
        <v>0.11205528060509852</v>
      </c>
      <c r="J146">
        <f t="shared" si="5"/>
        <v>0.30406105975148334</v>
      </c>
    </row>
    <row r="147" spans="1:10" x14ac:dyDescent="0.25">
      <c r="A147">
        <v>145</v>
      </c>
      <c r="B147">
        <v>187</v>
      </c>
      <c r="C147">
        <v>12807</v>
      </c>
      <c r="E147">
        <v>182053</v>
      </c>
      <c r="F147">
        <v>4605325</v>
      </c>
      <c r="H147">
        <v>145</v>
      </c>
      <c r="I147">
        <f t="shared" si="4"/>
        <v>0.10271734055467363</v>
      </c>
      <c r="J147">
        <f t="shared" si="5"/>
        <v>0.27809112277635128</v>
      </c>
    </row>
    <row r="148" spans="1:10" x14ac:dyDescent="0.25">
      <c r="A148">
        <v>146</v>
      </c>
      <c r="B148">
        <v>177</v>
      </c>
      <c r="C148">
        <v>12440</v>
      </c>
      <c r="E148">
        <v>182053</v>
      </c>
      <c r="F148">
        <v>4605325</v>
      </c>
      <c r="H148">
        <v>146</v>
      </c>
      <c r="I148">
        <f t="shared" si="4"/>
        <v>9.7224434642659008E-2</v>
      </c>
      <c r="J148">
        <f t="shared" si="5"/>
        <v>0.27012208693197548</v>
      </c>
    </row>
    <row r="149" spans="1:10" x14ac:dyDescent="0.25">
      <c r="A149">
        <v>147</v>
      </c>
      <c r="B149">
        <v>220</v>
      </c>
      <c r="C149">
        <v>12113</v>
      </c>
      <c r="E149">
        <v>182053</v>
      </c>
      <c r="F149">
        <v>4605325</v>
      </c>
      <c r="H149">
        <v>147</v>
      </c>
      <c r="I149">
        <f t="shared" si="4"/>
        <v>0.12084393006432192</v>
      </c>
      <c r="J149">
        <f t="shared" si="5"/>
        <v>0.26302161085265424</v>
      </c>
    </row>
    <row r="150" spans="1:10" x14ac:dyDescent="0.25">
      <c r="A150">
        <v>148</v>
      </c>
      <c r="B150">
        <v>169</v>
      </c>
      <c r="C150">
        <v>11944</v>
      </c>
      <c r="E150">
        <v>182053</v>
      </c>
      <c r="F150">
        <v>4605325</v>
      </c>
      <c r="H150">
        <v>148</v>
      </c>
      <c r="I150">
        <f t="shared" si="4"/>
        <v>9.2830109913047298E-2</v>
      </c>
      <c r="J150">
        <f t="shared" si="5"/>
        <v>0.25935194584529864</v>
      </c>
    </row>
    <row r="151" spans="1:10" x14ac:dyDescent="0.25">
      <c r="A151">
        <v>149</v>
      </c>
      <c r="B151">
        <v>198</v>
      </c>
      <c r="C151">
        <v>11083</v>
      </c>
      <c r="E151">
        <v>182053</v>
      </c>
      <c r="F151">
        <v>4605325</v>
      </c>
      <c r="H151">
        <v>149</v>
      </c>
      <c r="I151">
        <f t="shared" si="4"/>
        <v>0.10875953705788974</v>
      </c>
      <c r="J151">
        <f t="shared" si="5"/>
        <v>0.24065619690249873</v>
      </c>
    </row>
    <row r="152" spans="1:10" x14ac:dyDescent="0.25">
      <c r="A152">
        <v>150</v>
      </c>
      <c r="B152">
        <v>171</v>
      </c>
      <c r="C152">
        <v>10777</v>
      </c>
      <c r="E152">
        <v>182053</v>
      </c>
      <c r="F152">
        <v>4605325</v>
      </c>
      <c r="H152">
        <v>150</v>
      </c>
      <c r="I152">
        <f t="shared" si="4"/>
        <v>9.3928691095450226E-2</v>
      </c>
      <c r="J152">
        <f t="shared" si="5"/>
        <v>0.23401171469983115</v>
      </c>
    </row>
    <row r="153" spans="1:10" x14ac:dyDescent="0.25">
      <c r="A153">
        <v>151</v>
      </c>
      <c r="B153">
        <v>156</v>
      </c>
      <c r="C153">
        <v>10001</v>
      </c>
      <c r="E153">
        <v>182053</v>
      </c>
      <c r="F153">
        <v>4605325</v>
      </c>
      <c r="H153">
        <v>151</v>
      </c>
      <c r="I153">
        <f t="shared" si="4"/>
        <v>8.5689332227428278E-2</v>
      </c>
      <c r="J153">
        <f t="shared" si="5"/>
        <v>0.21716165525777226</v>
      </c>
    </row>
    <row r="154" spans="1:10" x14ac:dyDescent="0.25">
      <c r="A154">
        <v>152</v>
      </c>
      <c r="B154">
        <v>140</v>
      </c>
      <c r="C154">
        <v>9698</v>
      </c>
      <c r="E154">
        <v>182053</v>
      </c>
      <c r="F154">
        <v>4605325</v>
      </c>
      <c r="H154">
        <v>152</v>
      </c>
      <c r="I154">
        <f t="shared" si="4"/>
        <v>7.6900682768204873E-2</v>
      </c>
      <c r="J154">
        <f t="shared" si="5"/>
        <v>0.21058231503748379</v>
      </c>
    </row>
    <row r="155" spans="1:10" x14ac:dyDescent="0.25">
      <c r="A155">
        <v>153</v>
      </c>
      <c r="B155">
        <v>150</v>
      </c>
      <c r="C155">
        <v>7987</v>
      </c>
      <c r="E155">
        <v>182053</v>
      </c>
      <c r="F155">
        <v>4605325</v>
      </c>
      <c r="H155">
        <v>153</v>
      </c>
      <c r="I155">
        <f t="shared" si="4"/>
        <v>8.2393588680219496E-2</v>
      </c>
      <c r="J155">
        <f t="shared" si="5"/>
        <v>0.17342967108727397</v>
      </c>
    </row>
    <row r="156" spans="1:10" x14ac:dyDescent="0.25">
      <c r="A156">
        <v>154</v>
      </c>
      <c r="B156">
        <v>128</v>
      </c>
      <c r="C156">
        <v>7435</v>
      </c>
      <c r="E156">
        <v>182053</v>
      </c>
      <c r="F156">
        <v>4605325</v>
      </c>
      <c r="H156">
        <v>154</v>
      </c>
      <c r="I156">
        <f t="shared" si="4"/>
        <v>7.0309195673787309E-2</v>
      </c>
      <c r="J156">
        <f t="shared" si="5"/>
        <v>0.16144354632952071</v>
      </c>
    </row>
    <row r="157" spans="1:10" x14ac:dyDescent="0.25">
      <c r="A157">
        <v>155</v>
      </c>
      <c r="B157">
        <v>138</v>
      </c>
      <c r="C157">
        <v>7037</v>
      </c>
      <c r="E157">
        <v>182053</v>
      </c>
      <c r="F157">
        <v>4605325</v>
      </c>
      <c r="H157">
        <v>155</v>
      </c>
      <c r="I157">
        <f t="shared" si="4"/>
        <v>7.5802101585801931E-2</v>
      </c>
      <c r="J157">
        <f t="shared" si="5"/>
        <v>0.15280137666722762</v>
      </c>
    </row>
    <row r="158" spans="1:10" x14ac:dyDescent="0.25">
      <c r="A158">
        <v>156</v>
      </c>
      <c r="B158">
        <v>137</v>
      </c>
      <c r="C158">
        <v>6388</v>
      </c>
      <c r="E158">
        <v>182053</v>
      </c>
      <c r="F158">
        <v>4605325</v>
      </c>
      <c r="H158">
        <v>156</v>
      </c>
      <c r="I158">
        <f t="shared" si="4"/>
        <v>7.5252810994600475E-2</v>
      </c>
      <c r="J158">
        <f t="shared" si="5"/>
        <v>0.13870899447921697</v>
      </c>
    </row>
    <row r="159" spans="1:10" x14ac:dyDescent="0.25">
      <c r="A159">
        <v>157</v>
      </c>
      <c r="B159">
        <v>120</v>
      </c>
      <c r="C159">
        <v>6371</v>
      </c>
      <c r="E159">
        <v>182053</v>
      </c>
      <c r="F159">
        <v>4605325</v>
      </c>
      <c r="H159">
        <v>157</v>
      </c>
      <c r="I159">
        <f t="shared" si="4"/>
        <v>6.5914870944175599E-2</v>
      </c>
      <c r="J159">
        <f t="shared" si="5"/>
        <v>0.1383398565790688</v>
      </c>
    </row>
    <row r="160" spans="1:10" x14ac:dyDescent="0.25">
      <c r="A160">
        <v>158</v>
      </c>
      <c r="B160">
        <v>120</v>
      </c>
      <c r="C160">
        <v>6285</v>
      </c>
      <c r="E160">
        <v>182053</v>
      </c>
      <c r="F160">
        <v>4605325</v>
      </c>
      <c r="H160">
        <v>158</v>
      </c>
      <c r="I160">
        <f t="shared" si="4"/>
        <v>6.5914870944175599E-2</v>
      </c>
      <c r="J160">
        <f t="shared" si="5"/>
        <v>0.13647245308420144</v>
      </c>
    </row>
    <row r="161" spans="1:10" x14ac:dyDescent="0.25">
      <c r="A161">
        <v>159</v>
      </c>
      <c r="B161">
        <v>107</v>
      </c>
      <c r="C161">
        <v>5761</v>
      </c>
      <c r="E161">
        <v>182053</v>
      </c>
      <c r="F161">
        <v>4605325</v>
      </c>
      <c r="H161">
        <v>159</v>
      </c>
      <c r="I161">
        <f t="shared" si="4"/>
        <v>5.8774093258556571E-2</v>
      </c>
      <c r="J161">
        <f t="shared" si="5"/>
        <v>0.12509432016198641</v>
      </c>
    </row>
    <row r="162" spans="1:10" x14ac:dyDescent="0.25">
      <c r="A162">
        <v>160</v>
      </c>
      <c r="B162">
        <v>98</v>
      </c>
      <c r="C162">
        <v>4975</v>
      </c>
      <c r="E162">
        <v>182053</v>
      </c>
      <c r="F162">
        <v>4605325</v>
      </c>
      <c r="H162">
        <v>160</v>
      </c>
      <c r="I162">
        <f t="shared" si="4"/>
        <v>5.3830477937743412E-2</v>
      </c>
      <c r="J162">
        <f t="shared" si="5"/>
        <v>0.10802712077866382</v>
      </c>
    </row>
    <row r="163" spans="1:10" x14ac:dyDescent="0.25">
      <c r="A163">
        <v>161</v>
      </c>
      <c r="B163">
        <v>105</v>
      </c>
      <c r="C163">
        <v>4496</v>
      </c>
      <c r="E163">
        <v>182053</v>
      </c>
      <c r="F163">
        <v>4605325</v>
      </c>
      <c r="H163">
        <v>161</v>
      </c>
      <c r="I163">
        <f t="shared" si="4"/>
        <v>5.7675512076153651E-2</v>
      </c>
      <c r="J163">
        <f t="shared" si="5"/>
        <v>9.7626117592135186E-2</v>
      </c>
    </row>
    <row r="164" spans="1:10" x14ac:dyDescent="0.25">
      <c r="A164">
        <v>162</v>
      </c>
      <c r="B164">
        <v>120</v>
      </c>
      <c r="C164">
        <v>4344</v>
      </c>
      <c r="E164">
        <v>182053</v>
      </c>
      <c r="F164">
        <v>4605325</v>
      </c>
      <c r="H164">
        <v>162</v>
      </c>
      <c r="I164">
        <f t="shared" si="4"/>
        <v>6.5914870944175599E-2</v>
      </c>
      <c r="J164">
        <f t="shared" si="5"/>
        <v>9.4325590484927765E-2</v>
      </c>
    </row>
    <row r="165" spans="1:10" x14ac:dyDescent="0.25">
      <c r="A165">
        <v>163</v>
      </c>
      <c r="B165">
        <v>85</v>
      </c>
      <c r="C165">
        <v>4062</v>
      </c>
      <c r="E165">
        <v>182053</v>
      </c>
      <c r="F165">
        <v>4605325</v>
      </c>
      <c r="H165">
        <v>163</v>
      </c>
      <c r="I165">
        <f t="shared" si="4"/>
        <v>4.6689700252124385E-2</v>
      </c>
      <c r="J165">
        <f t="shared" si="5"/>
        <v>8.8202244141292963E-2</v>
      </c>
    </row>
    <row r="166" spans="1:10" x14ac:dyDescent="0.25">
      <c r="A166">
        <v>164</v>
      </c>
      <c r="B166">
        <v>98</v>
      </c>
      <c r="C166">
        <v>3717</v>
      </c>
      <c r="E166">
        <v>182053</v>
      </c>
      <c r="F166">
        <v>4605325</v>
      </c>
      <c r="H166">
        <v>164</v>
      </c>
      <c r="I166">
        <f t="shared" si="4"/>
        <v>5.3830477937743412E-2</v>
      </c>
      <c r="J166">
        <f t="shared" si="5"/>
        <v>8.0710916167697183E-2</v>
      </c>
    </row>
    <row r="167" spans="1:10" x14ac:dyDescent="0.25">
      <c r="A167">
        <v>165</v>
      </c>
      <c r="B167">
        <v>88</v>
      </c>
      <c r="C167">
        <v>3481</v>
      </c>
      <c r="E167">
        <v>182053</v>
      </c>
      <c r="F167">
        <v>4605325</v>
      </c>
      <c r="H167">
        <v>165</v>
      </c>
      <c r="I167">
        <f t="shared" si="4"/>
        <v>4.8337572025728769E-2</v>
      </c>
      <c r="J167">
        <f t="shared" si="5"/>
        <v>7.5586413553875131E-2</v>
      </c>
    </row>
    <row r="168" spans="1:10" x14ac:dyDescent="0.25">
      <c r="A168">
        <v>166</v>
      </c>
      <c r="B168">
        <v>76</v>
      </c>
      <c r="C168">
        <v>3470</v>
      </c>
      <c r="E168">
        <v>182053</v>
      </c>
      <c r="F168">
        <v>4605325</v>
      </c>
      <c r="H168">
        <v>166</v>
      </c>
      <c r="I168">
        <f t="shared" si="4"/>
        <v>4.1746084931311211E-2</v>
      </c>
      <c r="J168">
        <f t="shared" si="5"/>
        <v>7.5347559618485119E-2</v>
      </c>
    </row>
    <row r="169" spans="1:10" x14ac:dyDescent="0.25">
      <c r="A169">
        <v>167</v>
      </c>
      <c r="B169">
        <v>87</v>
      </c>
      <c r="C169">
        <v>3166</v>
      </c>
      <c r="E169">
        <v>182053</v>
      </c>
      <c r="F169">
        <v>4605325</v>
      </c>
      <c r="H169">
        <v>167</v>
      </c>
      <c r="I169">
        <f t="shared" si="4"/>
        <v>4.7788281434527305E-2</v>
      </c>
      <c r="J169">
        <f t="shared" si="5"/>
        <v>6.8746505404070291E-2</v>
      </c>
    </row>
    <row r="170" spans="1:10" x14ac:dyDescent="0.25">
      <c r="A170">
        <v>168</v>
      </c>
      <c r="B170">
        <v>81</v>
      </c>
      <c r="C170">
        <v>3045</v>
      </c>
      <c r="E170">
        <v>182053</v>
      </c>
      <c r="F170">
        <v>4605325</v>
      </c>
      <c r="H170">
        <v>168</v>
      </c>
      <c r="I170">
        <f t="shared" si="4"/>
        <v>4.449253788731853E-2</v>
      </c>
      <c r="J170">
        <f t="shared" si="5"/>
        <v>6.6119112114780179E-2</v>
      </c>
    </row>
    <row r="171" spans="1:10" x14ac:dyDescent="0.25">
      <c r="A171">
        <v>169</v>
      </c>
      <c r="B171">
        <v>79</v>
      </c>
      <c r="C171">
        <v>2885</v>
      </c>
      <c r="E171">
        <v>182053</v>
      </c>
      <c r="F171">
        <v>4605325</v>
      </c>
      <c r="H171">
        <v>169</v>
      </c>
      <c r="I171">
        <f t="shared" si="4"/>
        <v>4.3393956704915602E-2</v>
      </c>
      <c r="J171">
        <f t="shared" si="5"/>
        <v>6.2644873054561845E-2</v>
      </c>
    </row>
    <row r="172" spans="1:10" x14ac:dyDescent="0.25">
      <c r="A172">
        <v>170</v>
      </c>
      <c r="B172">
        <v>68</v>
      </c>
      <c r="C172">
        <v>2629</v>
      </c>
      <c r="E172">
        <v>182053</v>
      </c>
      <c r="F172">
        <v>4605325</v>
      </c>
      <c r="H172">
        <v>170</v>
      </c>
      <c r="I172">
        <f t="shared" si="4"/>
        <v>3.7351760201699502E-2</v>
      </c>
      <c r="J172">
        <f t="shared" si="5"/>
        <v>5.7086090558212496E-2</v>
      </c>
    </row>
    <row r="173" spans="1:10" x14ac:dyDescent="0.25">
      <c r="A173">
        <v>171</v>
      </c>
      <c r="B173">
        <v>72</v>
      </c>
      <c r="C173">
        <v>2561</v>
      </c>
      <c r="E173">
        <v>182053</v>
      </c>
      <c r="F173">
        <v>4605325</v>
      </c>
      <c r="H173">
        <v>171</v>
      </c>
      <c r="I173">
        <f t="shared" si="4"/>
        <v>3.9548922566505357E-2</v>
      </c>
      <c r="J173">
        <f t="shared" si="5"/>
        <v>5.5609538957619706E-2</v>
      </c>
    </row>
    <row r="174" spans="1:10" x14ac:dyDescent="0.25">
      <c r="A174">
        <v>172</v>
      </c>
      <c r="B174">
        <v>57</v>
      </c>
      <c r="C174">
        <v>2377</v>
      </c>
      <c r="E174">
        <v>182053</v>
      </c>
      <c r="F174">
        <v>4605325</v>
      </c>
      <c r="H174">
        <v>172</v>
      </c>
      <c r="I174">
        <f t="shared" si="4"/>
        <v>3.1309563698483409E-2</v>
      </c>
      <c r="J174">
        <f t="shared" si="5"/>
        <v>5.1614164038368632E-2</v>
      </c>
    </row>
    <row r="175" spans="1:10" x14ac:dyDescent="0.25">
      <c r="A175">
        <v>173</v>
      </c>
      <c r="B175">
        <v>60</v>
      </c>
      <c r="C175">
        <v>2347</v>
      </c>
      <c r="E175">
        <v>182053</v>
      </c>
      <c r="F175">
        <v>4605325</v>
      </c>
      <c r="H175">
        <v>173</v>
      </c>
      <c r="I175">
        <f t="shared" si="4"/>
        <v>3.29574354720878E-2</v>
      </c>
      <c r="J175">
        <f t="shared" si="5"/>
        <v>5.0962744214577693E-2</v>
      </c>
    </row>
    <row r="176" spans="1:10" x14ac:dyDescent="0.25">
      <c r="A176">
        <v>174</v>
      </c>
      <c r="B176">
        <v>80</v>
      </c>
      <c r="C176">
        <v>2349</v>
      </c>
      <c r="E176">
        <v>182053</v>
      </c>
      <c r="F176">
        <v>4605325</v>
      </c>
      <c r="H176">
        <v>174</v>
      </c>
      <c r="I176">
        <f t="shared" si="4"/>
        <v>4.3943247296117059E-2</v>
      </c>
      <c r="J176">
        <f t="shared" si="5"/>
        <v>5.1006172202830415E-2</v>
      </c>
    </row>
    <row r="177" spans="1:10" x14ac:dyDescent="0.25">
      <c r="A177">
        <v>175</v>
      </c>
      <c r="B177">
        <v>59</v>
      </c>
      <c r="C177">
        <v>2218</v>
      </c>
      <c r="E177">
        <v>182053</v>
      </c>
      <c r="F177">
        <v>4605325</v>
      </c>
      <c r="H177">
        <v>175</v>
      </c>
      <c r="I177">
        <f t="shared" si="4"/>
        <v>3.2408144880886336E-2</v>
      </c>
      <c r="J177">
        <f t="shared" si="5"/>
        <v>4.8161638972276655E-2</v>
      </c>
    </row>
    <row r="178" spans="1:10" x14ac:dyDescent="0.25">
      <c r="A178">
        <v>176</v>
      </c>
      <c r="B178">
        <v>59</v>
      </c>
      <c r="C178">
        <v>1993</v>
      </c>
      <c r="E178">
        <v>182053</v>
      </c>
      <c r="F178">
        <v>4605325</v>
      </c>
      <c r="H178">
        <v>176</v>
      </c>
      <c r="I178">
        <f t="shared" si="4"/>
        <v>3.2408144880886336E-2</v>
      </c>
      <c r="J178">
        <f t="shared" si="5"/>
        <v>4.3275990293844623E-2</v>
      </c>
    </row>
    <row r="179" spans="1:10" x14ac:dyDescent="0.25">
      <c r="A179">
        <v>177</v>
      </c>
      <c r="B179">
        <v>48</v>
      </c>
      <c r="C179">
        <v>1887</v>
      </c>
      <c r="E179">
        <v>182053</v>
      </c>
      <c r="F179">
        <v>4605325</v>
      </c>
      <c r="H179">
        <v>177</v>
      </c>
      <c r="I179">
        <f t="shared" si="4"/>
        <v>2.6365948377670236E-2</v>
      </c>
      <c r="J179">
        <f t="shared" si="5"/>
        <v>4.0974306916449973E-2</v>
      </c>
    </row>
    <row r="180" spans="1:10" x14ac:dyDescent="0.25">
      <c r="A180">
        <v>178</v>
      </c>
      <c r="B180">
        <v>37</v>
      </c>
      <c r="C180">
        <v>1754</v>
      </c>
      <c r="E180">
        <v>182053</v>
      </c>
      <c r="F180">
        <v>4605325</v>
      </c>
      <c r="H180">
        <v>178</v>
      </c>
      <c r="I180">
        <f t="shared" si="4"/>
        <v>2.0323751874454142E-2</v>
      </c>
      <c r="J180">
        <f t="shared" si="5"/>
        <v>3.8086345697643485E-2</v>
      </c>
    </row>
    <row r="181" spans="1:10" x14ac:dyDescent="0.25">
      <c r="A181">
        <v>179</v>
      </c>
      <c r="B181">
        <v>45</v>
      </c>
      <c r="C181">
        <v>1646</v>
      </c>
      <c r="E181">
        <v>182053</v>
      </c>
      <c r="F181">
        <v>4605325</v>
      </c>
      <c r="H181">
        <v>179</v>
      </c>
      <c r="I181">
        <f t="shared" si="4"/>
        <v>2.4718076604065848E-2</v>
      </c>
      <c r="J181">
        <f t="shared" si="5"/>
        <v>3.5741234331996115E-2</v>
      </c>
    </row>
    <row r="182" spans="1:10" x14ac:dyDescent="0.25">
      <c r="A182">
        <v>180</v>
      </c>
      <c r="B182">
        <v>32</v>
      </c>
      <c r="C182">
        <v>1500</v>
      </c>
      <c r="E182">
        <v>182053</v>
      </c>
      <c r="F182">
        <v>4605325</v>
      </c>
      <c r="H182">
        <v>180</v>
      </c>
      <c r="I182">
        <f t="shared" si="4"/>
        <v>1.7577298918446827E-2</v>
      </c>
      <c r="J182">
        <f t="shared" si="5"/>
        <v>3.2570991189546886E-2</v>
      </c>
    </row>
    <row r="183" spans="1:10" x14ac:dyDescent="0.25">
      <c r="A183">
        <v>181</v>
      </c>
      <c r="B183">
        <v>33</v>
      </c>
      <c r="C183">
        <v>1563</v>
      </c>
      <c r="E183">
        <v>182053</v>
      </c>
      <c r="F183">
        <v>4605325</v>
      </c>
      <c r="H183">
        <v>181</v>
      </c>
      <c r="I183">
        <f t="shared" si="4"/>
        <v>1.8126589509648287E-2</v>
      </c>
      <c r="J183">
        <f t="shared" si="5"/>
        <v>3.3938972819507848E-2</v>
      </c>
    </row>
    <row r="184" spans="1:10" x14ac:dyDescent="0.25">
      <c r="A184">
        <v>182</v>
      </c>
      <c r="B184">
        <v>36</v>
      </c>
      <c r="C184">
        <v>1432</v>
      </c>
      <c r="E184">
        <v>182053</v>
      </c>
      <c r="F184">
        <v>4605325</v>
      </c>
      <c r="H184">
        <v>182</v>
      </c>
      <c r="I184">
        <f t="shared" si="4"/>
        <v>1.9774461283252678E-2</v>
      </c>
      <c r="J184">
        <f t="shared" si="5"/>
        <v>3.1094439588954088E-2</v>
      </c>
    </row>
    <row r="185" spans="1:10" x14ac:dyDescent="0.25">
      <c r="A185">
        <v>183</v>
      </c>
      <c r="B185">
        <v>35</v>
      </c>
      <c r="C185">
        <v>1323</v>
      </c>
      <c r="E185">
        <v>182053</v>
      </c>
      <c r="F185">
        <v>4605325</v>
      </c>
      <c r="H185">
        <v>183</v>
      </c>
      <c r="I185">
        <f t="shared" si="4"/>
        <v>1.9225170692051218E-2</v>
      </c>
      <c r="J185">
        <f t="shared" si="5"/>
        <v>2.872761422918035E-2</v>
      </c>
    </row>
    <row r="186" spans="1:10" x14ac:dyDescent="0.25">
      <c r="A186">
        <v>184</v>
      </c>
      <c r="B186">
        <v>39</v>
      </c>
      <c r="C186">
        <v>1205</v>
      </c>
      <c r="E186">
        <v>182053</v>
      </c>
      <c r="F186">
        <v>4605325</v>
      </c>
      <c r="H186">
        <v>184</v>
      </c>
      <c r="I186">
        <f t="shared" si="4"/>
        <v>2.1422333056857069E-2</v>
      </c>
      <c r="J186">
        <f t="shared" si="5"/>
        <v>2.6165362922269331E-2</v>
      </c>
    </row>
    <row r="187" spans="1:10" x14ac:dyDescent="0.25">
      <c r="A187">
        <v>185</v>
      </c>
      <c r="B187">
        <v>38</v>
      </c>
      <c r="C187">
        <v>1100</v>
      </c>
      <c r="E187">
        <v>182053</v>
      </c>
      <c r="F187">
        <v>4605325</v>
      </c>
      <c r="H187">
        <v>185</v>
      </c>
      <c r="I187">
        <f t="shared" si="4"/>
        <v>2.0873042465655606E-2</v>
      </c>
      <c r="J187">
        <f t="shared" si="5"/>
        <v>2.388539353900105E-2</v>
      </c>
    </row>
    <row r="188" spans="1:10" x14ac:dyDescent="0.25">
      <c r="A188">
        <v>186</v>
      </c>
      <c r="B188">
        <v>29</v>
      </c>
      <c r="C188">
        <v>1067</v>
      </c>
      <c r="E188">
        <v>182053</v>
      </c>
      <c r="F188">
        <v>4605325</v>
      </c>
      <c r="H188">
        <v>186</v>
      </c>
      <c r="I188">
        <f t="shared" si="4"/>
        <v>1.5929427144842436E-2</v>
      </c>
      <c r="J188">
        <f t="shared" si="5"/>
        <v>2.3168831732831015E-2</v>
      </c>
    </row>
    <row r="189" spans="1:10" x14ac:dyDescent="0.25">
      <c r="A189">
        <v>187</v>
      </c>
      <c r="B189">
        <v>32</v>
      </c>
      <c r="C189">
        <v>1059</v>
      </c>
      <c r="E189">
        <v>182053</v>
      </c>
      <c r="F189">
        <v>4605325</v>
      </c>
      <c r="H189">
        <v>187</v>
      </c>
      <c r="I189">
        <f t="shared" si="4"/>
        <v>1.7577298918446827E-2</v>
      </c>
      <c r="J189">
        <f t="shared" si="5"/>
        <v>2.2995119779820099E-2</v>
      </c>
    </row>
    <row r="190" spans="1:10" x14ac:dyDescent="0.25">
      <c r="A190">
        <v>188</v>
      </c>
      <c r="B190">
        <v>28</v>
      </c>
      <c r="C190">
        <v>989</v>
      </c>
      <c r="E190">
        <v>182053</v>
      </c>
      <c r="F190">
        <v>4605325</v>
      </c>
      <c r="H190">
        <v>188</v>
      </c>
      <c r="I190">
        <f t="shared" si="4"/>
        <v>1.5380136553640972E-2</v>
      </c>
      <c r="J190">
        <f t="shared" si="5"/>
        <v>2.1475140190974577E-2</v>
      </c>
    </row>
    <row r="191" spans="1:10" x14ac:dyDescent="0.25">
      <c r="A191">
        <v>189</v>
      </c>
      <c r="B191">
        <v>25</v>
      </c>
      <c r="C191">
        <v>904</v>
      </c>
      <c r="E191">
        <v>182053</v>
      </c>
      <c r="F191">
        <v>4605325</v>
      </c>
      <c r="H191">
        <v>189</v>
      </c>
      <c r="I191">
        <f t="shared" si="4"/>
        <v>1.3732264780036583E-2</v>
      </c>
      <c r="J191">
        <f t="shared" si="5"/>
        <v>1.9629450690233589E-2</v>
      </c>
    </row>
    <row r="192" spans="1:10" x14ac:dyDescent="0.25">
      <c r="A192">
        <v>190</v>
      </c>
      <c r="B192">
        <v>30</v>
      </c>
      <c r="C192">
        <v>978</v>
      </c>
      <c r="E192">
        <v>182053</v>
      </c>
      <c r="F192">
        <v>4605325</v>
      </c>
      <c r="H192">
        <v>190</v>
      </c>
      <c r="I192">
        <f t="shared" si="4"/>
        <v>1.64787177360439E-2</v>
      </c>
      <c r="J192">
        <f t="shared" si="5"/>
        <v>2.1236286255584567E-2</v>
      </c>
    </row>
    <row r="193" spans="1:10" x14ac:dyDescent="0.25">
      <c r="A193">
        <v>191</v>
      </c>
      <c r="B193">
        <v>27</v>
      </c>
      <c r="C193">
        <v>811</v>
      </c>
      <c r="E193">
        <v>182053</v>
      </c>
      <c r="F193">
        <v>4605325</v>
      </c>
      <c r="H193">
        <v>191</v>
      </c>
      <c r="I193">
        <f t="shared" si="4"/>
        <v>1.4830845962439509E-2</v>
      </c>
      <c r="J193">
        <f t="shared" si="5"/>
        <v>1.7610049236481681E-2</v>
      </c>
    </row>
    <row r="194" spans="1:10" x14ac:dyDescent="0.25">
      <c r="A194">
        <v>192</v>
      </c>
      <c r="B194">
        <v>33</v>
      </c>
      <c r="C194">
        <v>787</v>
      </c>
      <c r="E194">
        <v>182053</v>
      </c>
      <c r="F194">
        <v>4605325</v>
      </c>
      <c r="H194">
        <v>192</v>
      </c>
      <c r="I194">
        <f t="shared" si="4"/>
        <v>1.8126589509648287E-2</v>
      </c>
      <c r="J194">
        <f t="shared" si="5"/>
        <v>1.708891337744893E-2</v>
      </c>
    </row>
    <row r="195" spans="1:10" x14ac:dyDescent="0.25">
      <c r="A195">
        <v>193</v>
      </c>
      <c r="B195">
        <v>21</v>
      </c>
      <c r="C195">
        <v>776</v>
      </c>
      <c r="E195">
        <v>182053</v>
      </c>
      <c r="F195">
        <v>4605325</v>
      </c>
      <c r="H195">
        <v>193</v>
      </c>
      <c r="I195">
        <f t="shared" ref="I195:I258" si="6">(B195/E195)*100</f>
        <v>1.153510241523073E-2</v>
      </c>
      <c r="J195">
        <f t="shared" ref="J195:J258" si="7">(C195/F195)*100</f>
        <v>1.6850059442058921E-2</v>
      </c>
    </row>
    <row r="196" spans="1:10" x14ac:dyDescent="0.25">
      <c r="A196">
        <v>194</v>
      </c>
      <c r="B196">
        <v>31</v>
      </c>
      <c r="C196">
        <v>679</v>
      </c>
      <c r="E196">
        <v>182053</v>
      </c>
      <c r="F196">
        <v>4605325</v>
      </c>
      <c r="H196">
        <v>194</v>
      </c>
      <c r="I196">
        <f t="shared" si="6"/>
        <v>1.7028008327245363E-2</v>
      </c>
      <c r="J196">
        <f t="shared" si="7"/>
        <v>1.4743802011801555E-2</v>
      </c>
    </row>
    <row r="197" spans="1:10" x14ac:dyDescent="0.25">
      <c r="A197">
        <v>195</v>
      </c>
      <c r="B197">
        <v>27</v>
      </c>
      <c r="C197">
        <v>648</v>
      </c>
      <c r="E197">
        <v>182053</v>
      </c>
      <c r="F197">
        <v>4605325</v>
      </c>
      <c r="H197">
        <v>195</v>
      </c>
      <c r="I197">
        <f t="shared" si="6"/>
        <v>1.4830845962439509E-2</v>
      </c>
      <c r="J197">
        <f t="shared" si="7"/>
        <v>1.4070668193884254E-2</v>
      </c>
    </row>
    <row r="198" spans="1:10" x14ac:dyDescent="0.25">
      <c r="A198">
        <v>196</v>
      </c>
      <c r="B198">
        <v>24</v>
      </c>
      <c r="C198">
        <v>573</v>
      </c>
      <c r="E198">
        <v>182053</v>
      </c>
      <c r="F198">
        <v>4605325</v>
      </c>
      <c r="H198">
        <v>196</v>
      </c>
      <c r="I198">
        <f t="shared" si="6"/>
        <v>1.3182974188835118E-2</v>
      </c>
      <c r="J198">
        <f t="shared" si="7"/>
        <v>1.2442118634406911E-2</v>
      </c>
    </row>
    <row r="199" spans="1:10" x14ac:dyDescent="0.25">
      <c r="A199">
        <v>197</v>
      </c>
      <c r="B199">
        <v>21</v>
      </c>
      <c r="C199">
        <v>612</v>
      </c>
      <c r="E199">
        <v>182053</v>
      </c>
      <c r="F199">
        <v>4605325</v>
      </c>
      <c r="H199">
        <v>197</v>
      </c>
      <c r="I199">
        <f t="shared" si="6"/>
        <v>1.153510241523073E-2</v>
      </c>
      <c r="J199">
        <f t="shared" si="7"/>
        <v>1.3288964405335129E-2</v>
      </c>
    </row>
    <row r="200" spans="1:10" x14ac:dyDescent="0.25">
      <c r="A200">
        <v>198</v>
      </c>
      <c r="B200">
        <v>18</v>
      </c>
      <c r="C200">
        <v>589</v>
      </c>
      <c r="E200">
        <v>182053</v>
      </c>
      <c r="F200">
        <v>4605325</v>
      </c>
      <c r="H200">
        <v>198</v>
      </c>
      <c r="I200">
        <f t="shared" si="6"/>
        <v>9.8872306416263392E-3</v>
      </c>
      <c r="J200">
        <f t="shared" si="7"/>
        <v>1.2789542540428743E-2</v>
      </c>
    </row>
    <row r="201" spans="1:10" x14ac:dyDescent="0.25">
      <c r="A201">
        <v>199</v>
      </c>
      <c r="B201">
        <v>18</v>
      </c>
      <c r="C201">
        <v>545</v>
      </c>
      <c r="E201">
        <v>182053</v>
      </c>
      <c r="F201">
        <v>4605325</v>
      </c>
      <c r="H201">
        <v>199</v>
      </c>
      <c r="I201">
        <f t="shared" si="6"/>
        <v>9.8872306416263392E-3</v>
      </c>
      <c r="J201">
        <f t="shared" si="7"/>
        <v>1.1834126798868701E-2</v>
      </c>
    </row>
    <row r="202" spans="1:10" x14ac:dyDescent="0.25">
      <c r="A202">
        <v>200</v>
      </c>
      <c r="B202">
        <v>16</v>
      </c>
      <c r="C202">
        <v>594</v>
      </c>
      <c r="E202">
        <v>182053</v>
      </c>
      <c r="F202">
        <v>4605325</v>
      </c>
      <c r="H202">
        <v>200</v>
      </c>
      <c r="I202">
        <f t="shared" si="6"/>
        <v>8.7886494592234136E-3</v>
      </c>
      <c r="J202">
        <f t="shared" si="7"/>
        <v>1.2898112511060565E-2</v>
      </c>
    </row>
    <row r="203" spans="1:10" x14ac:dyDescent="0.25">
      <c r="A203">
        <v>201</v>
      </c>
      <c r="B203">
        <v>16</v>
      </c>
      <c r="C203">
        <v>579</v>
      </c>
      <c r="E203">
        <v>182053</v>
      </c>
      <c r="F203">
        <v>4605325</v>
      </c>
      <c r="H203">
        <v>201</v>
      </c>
      <c r="I203">
        <f t="shared" si="6"/>
        <v>8.7886494592234136E-3</v>
      </c>
      <c r="J203">
        <f t="shared" si="7"/>
        <v>1.2572402599165096E-2</v>
      </c>
    </row>
    <row r="204" spans="1:10" x14ac:dyDescent="0.25">
      <c r="A204">
        <v>202</v>
      </c>
      <c r="B204">
        <v>18</v>
      </c>
      <c r="C204">
        <v>461</v>
      </c>
      <c r="E204">
        <v>182053</v>
      </c>
      <c r="F204">
        <v>4605325</v>
      </c>
      <c r="H204">
        <v>202</v>
      </c>
      <c r="I204">
        <f t="shared" si="6"/>
        <v>9.8872306416263392E-3</v>
      </c>
      <c r="J204">
        <f t="shared" si="7"/>
        <v>1.0010151292254075E-2</v>
      </c>
    </row>
    <row r="205" spans="1:10" x14ac:dyDescent="0.25">
      <c r="A205">
        <v>203</v>
      </c>
      <c r="B205">
        <v>15</v>
      </c>
      <c r="C205">
        <v>459</v>
      </c>
      <c r="E205">
        <v>182053</v>
      </c>
      <c r="F205">
        <v>4605325</v>
      </c>
      <c r="H205">
        <v>203</v>
      </c>
      <c r="I205">
        <f t="shared" si="6"/>
        <v>8.2393588680219499E-3</v>
      </c>
      <c r="J205">
        <f t="shared" si="7"/>
        <v>9.9667233040013469E-3</v>
      </c>
    </row>
    <row r="206" spans="1:10" x14ac:dyDescent="0.25">
      <c r="A206">
        <v>204</v>
      </c>
      <c r="B206">
        <v>14</v>
      </c>
      <c r="C206">
        <v>528</v>
      </c>
      <c r="E206">
        <v>182053</v>
      </c>
      <c r="F206">
        <v>4605325</v>
      </c>
      <c r="H206">
        <v>204</v>
      </c>
      <c r="I206">
        <f t="shared" si="6"/>
        <v>7.6900682768204862E-3</v>
      </c>
      <c r="J206">
        <f t="shared" si="7"/>
        <v>1.1464988898720503E-2</v>
      </c>
    </row>
    <row r="207" spans="1:10" x14ac:dyDescent="0.25">
      <c r="A207">
        <v>205</v>
      </c>
      <c r="B207">
        <v>15</v>
      </c>
      <c r="C207">
        <v>453</v>
      </c>
      <c r="E207">
        <v>182053</v>
      </c>
      <c r="F207">
        <v>4605325</v>
      </c>
      <c r="H207">
        <v>205</v>
      </c>
      <c r="I207">
        <f t="shared" si="6"/>
        <v>8.2393588680219499E-3</v>
      </c>
      <c r="J207">
        <f t="shared" si="7"/>
        <v>9.8364393392431585E-3</v>
      </c>
    </row>
    <row r="208" spans="1:10" x14ac:dyDescent="0.25">
      <c r="A208">
        <v>206</v>
      </c>
      <c r="B208">
        <v>10</v>
      </c>
      <c r="C208">
        <v>414</v>
      </c>
      <c r="E208">
        <v>182053</v>
      </c>
      <c r="F208">
        <v>4605325</v>
      </c>
      <c r="H208">
        <v>206</v>
      </c>
      <c r="I208">
        <f t="shared" si="6"/>
        <v>5.4929059120146324E-3</v>
      </c>
      <c r="J208">
        <f t="shared" si="7"/>
        <v>8.9895935683149408E-3</v>
      </c>
    </row>
    <row r="209" spans="1:10" x14ac:dyDescent="0.25">
      <c r="A209">
        <v>207</v>
      </c>
      <c r="B209">
        <v>9</v>
      </c>
      <c r="C209">
        <v>415</v>
      </c>
      <c r="E209">
        <v>182053</v>
      </c>
      <c r="F209">
        <v>4605325</v>
      </c>
      <c r="H209">
        <v>207</v>
      </c>
      <c r="I209">
        <f t="shared" si="6"/>
        <v>4.9436153208131696E-3</v>
      </c>
      <c r="J209">
        <f t="shared" si="7"/>
        <v>9.011307562441305E-3</v>
      </c>
    </row>
    <row r="210" spans="1:10" x14ac:dyDescent="0.25">
      <c r="A210">
        <v>208</v>
      </c>
      <c r="B210">
        <v>11</v>
      </c>
      <c r="C210">
        <v>382</v>
      </c>
      <c r="E210">
        <v>182053</v>
      </c>
      <c r="F210">
        <v>4605325</v>
      </c>
      <c r="H210">
        <v>208</v>
      </c>
      <c r="I210">
        <f t="shared" si="6"/>
        <v>6.0421965032160961E-3</v>
      </c>
      <c r="J210">
        <f t="shared" si="7"/>
        <v>8.2947457562712722E-3</v>
      </c>
    </row>
    <row r="211" spans="1:10" x14ac:dyDescent="0.25">
      <c r="A211">
        <v>209</v>
      </c>
      <c r="B211">
        <v>10</v>
      </c>
      <c r="C211">
        <v>316</v>
      </c>
      <c r="E211">
        <v>182053</v>
      </c>
      <c r="F211">
        <v>4605325</v>
      </c>
      <c r="H211">
        <v>209</v>
      </c>
      <c r="I211">
        <f t="shared" si="6"/>
        <v>5.4929059120146324E-3</v>
      </c>
      <c r="J211">
        <f t="shared" si="7"/>
        <v>6.8616221439312102E-3</v>
      </c>
    </row>
    <row r="212" spans="1:10" x14ac:dyDescent="0.25">
      <c r="A212">
        <v>210</v>
      </c>
      <c r="B212">
        <v>8</v>
      </c>
      <c r="C212">
        <v>380</v>
      </c>
      <c r="E212">
        <v>182053</v>
      </c>
      <c r="F212">
        <v>4605325</v>
      </c>
      <c r="H212">
        <v>210</v>
      </c>
      <c r="I212">
        <f t="shared" si="6"/>
        <v>4.3943247296117068E-3</v>
      </c>
      <c r="J212">
        <f t="shared" si="7"/>
        <v>8.2513177680185439E-3</v>
      </c>
    </row>
    <row r="213" spans="1:10" x14ac:dyDescent="0.25">
      <c r="A213">
        <v>211</v>
      </c>
      <c r="B213">
        <v>14</v>
      </c>
      <c r="C213">
        <v>329</v>
      </c>
      <c r="E213">
        <v>182053</v>
      </c>
      <c r="F213">
        <v>4605325</v>
      </c>
      <c r="H213">
        <v>211</v>
      </c>
      <c r="I213">
        <f t="shared" si="6"/>
        <v>7.6900682768204862E-3</v>
      </c>
      <c r="J213">
        <f t="shared" si="7"/>
        <v>7.1439040675739503E-3</v>
      </c>
    </row>
    <row r="214" spans="1:10" x14ac:dyDescent="0.25">
      <c r="A214">
        <v>212</v>
      </c>
      <c r="B214">
        <v>10</v>
      </c>
      <c r="C214">
        <v>282</v>
      </c>
      <c r="E214">
        <v>182053</v>
      </c>
      <c r="F214">
        <v>4605325</v>
      </c>
      <c r="H214">
        <v>212</v>
      </c>
      <c r="I214">
        <f t="shared" si="6"/>
        <v>5.4929059120146324E-3</v>
      </c>
      <c r="J214">
        <f t="shared" si="7"/>
        <v>6.1233463436348133E-3</v>
      </c>
    </row>
    <row r="215" spans="1:10" x14ac:dyDescent="0.25">
      <c r="A215">
        <v>213</v>
      </c>
      <c r="B215">
        <v>8</v>
      </c>
      <c r="C215">
        <v>333</v>
      </c>
      <c r="E215">
        <v>182053</v>
      </c>
      <c r="F215">
        <v>4605325</v>
      </c>
      <c r="H215">
        <v>213</v>
      </c>
      <c r="I215">
        <f t="shared" si="6"/>
        <v>4.3943247296117068E-3</v>
      </c>
      <c r="J215">
        <f t="shared" si="7"/>
        <v>7.2307600440794078E-3</v>
      </c>
    </row>
    <row r="216" spans="1:10" x14ac:dyDescent="0.25">
      <c r="A216">
        <v>214</v>
      </c>
      <c r="B216">
        <v>11</v>
      </c>
      <c r="C216">
        <v>316</v>
      </c>
      <c r="E216">
        <v>182053</v>
      </c>
      <c r="F216">
        <v>4605325</v>
      </c>
      <c r="H216">
        <v>214</v>
      </c>
      <c r="I216">
        <f t="shared" si="6"/>
        <v>6.0421965032160961E-3</v>
      </c>
      <c r="J216">
        <f t="shared" si="7"/>
        <v>6.8616221439312102E-3</v>
      </c>
    </row>
    <row r="217" spans="1:10" x14ac:dyDescent="0.25">
      <c r="A217">
        <v>215</v>
      </c>
      <c r="B217">
        <v>6</v>
      </c>
      <c r="C217">
        <v>307</v>
      </c>
      <c r="E217">
        <v>182053</v>
      </c>
      <c r="F217">
        <v>4605325</v>
      </c>
      <c r="H217">
        <v>215</v>
      </c>
      <c r="I217">
        <f t="shared" si="6"/>
        <v>3.2957435472087794E-3</v>
      </c>
      <c r="J217">
        <f t="shared" si="7"/>
        <v>6.6661961967939285E-3</v>
      </c>
    </row>
    <row r="218" spans="1:10" x14ac:dyDescent="0.25">
      <c r="A218">
        <v>216</v>
      </c>
      <c r="B218">
        <v>15</v>
      </c>
      <c r="C218">
        <v>232</v>
      </c>
      <c r="E218">
        <v>182053</v>
      </c>
      <c r="F218">
        <v>4605325</v>
      </c>
      <c r="H218">
        <v>216</v>
      </c>
      <c r="I218">
        <f t="shared" si="6"/>
        <v>8.2393588680219499E-3</v>
      </c>
      <c r="J218">
        <f t="shared" si="7"/>
        <v>5.0376466373165847E-3</v>
      </c>
    </row>
    <row r="219" spans="1:10" x14ac:dyDescent="0.25">
      <c r="A219">
        <v>217</v>
      </c>
      <c r="B219">
        <v>6</v>
      </c>
      <c r="C219">
        <v>263</v>
      </c>
      <c r="E219">
        <v>182053</v>
      </c>
      <c r="F219">
        <v>4605325</v>
      </c>
      <c r="H219">
        <v>217</v>
      </c>
      <c r="I219">
        <f t="shared" si="6"/>
        <v>3.2957435472087794E-3</v>
      </c>
      <c r="J219">
        <f t="shared" si="7"/>
        <v>5.7107804552338865E-3</v>
      </c>
    </row>
    <row r="220" spans="1:10" x14ac:dyDescent="0.25">
      <c r="A220">
        <v>218</v>
      </c>
      <c r="B220">
        <v>8</v>
      </c>
      <c r="C220">
        <v>222</v>
      </c>
      <c r="E220">
        <v>182053</v>
      </c>
      <c r="F220">
        <v>4605325</v>
      </c>
      <c r="H220">
        <v>218</v>
      </c>
      <c r="I220">
        <f t="shared" si="6"/>
        <v>4.3943247296117068E-3</v>
      </c>
      <c r="J220">
        <f t="shared" si="7"/>
        <v>4.8205066960529388E-3</v>
      </c>
    </row>
    <row r="221" spans="1:10" x14ac:dyDescent="0.25">
      <c r="A221">
        <v>219</v>
      </c>
      <c r="B221">
        <v>11</v>
      </c>
      <c r="C221">
        <v>238</v>
      </c>
      <c r="E221">
        <v>182053</v>
      </c>
      <c r="F221">
        <v>4605325</v>
      </c>
      <c r="H221">
        <v>219</v>
      </c>
      <c r="I221">
        <f t="shared" si="6"/>
        <v>6.0421965032160961E-3</v>
      </c>
      <c r="J221">
        <f t="shared" si="7"/>
        <v>5.1679306020747722E-3</v>
      </c>
    </row>
    <row r="222" spans="1:10" x14ac:dyDescent="0.25">
      <c r="A222">
        <v>220</v>
      </c>
      <c r="B222">
        <v>10</v>
      </c>
      <c r="C222">
        <v>199</v>
      </c>
      <c r="E222">
        <v>182053</v>
      </c>
      <c r="F222">
        <v>4605325</v>
      </c>
      <c r="H222">
        <v>220</v>
      </c>
      <c r="I222">
        <f t="shared" si="6"/>
        <v>5.4929059120146324E-3</v>
      </c>
      <c r="J222">
        <f t="shared" si="7"/>
        <v>4.3210848311465528E-3</v>
      </c>
    </row>
    <row r="223" spans="1:10" x14ac:dyDescent="0.25">
      <c r="A223">
        <v>221</v>
      </c>
      <c r="B223">
        <v>10</v>
      </c>
      <c r="C223">
        <v>194</v>
      </c>
      <c r="E223">
        <v>182053</v>
      </c>
      <c r="F223">
        <v>4605325</v>
      </c>
      <c r="H223">
        <v>221</v>
      </c>
      <c r="I223">
        <f t="shared" si="6"/>
        <v>5.4929059120146324E-3</v>
      </c>
      <c r="J223">
        <f t="shared" si="7"/>
        <v>4.2125148605147303E-3</v>
      </c>
    </row>
    <row r="224" spans="1:10" x14ac:dyDescent="0.25">
      <c r="A224">
        <v>222</v>
      </c>
      <c r="B224">
        <v>4</v>
      </c>
      <c r="C224">
        <v>188</v>
      </c>
      <c r="E224">
        <v>182053</v>
      </c>
      <c r="F224">
        <v>4605325</v>
      </c>
      <c r="H224">
        <v>222</v>
      </c>
      <c r="I224">
        <f t="shared" si="6"/>
        <v>2.1971623648058534E-3</v>
      </c>
      <c r="J224">
        <f t="shared" si="7"/>
        <v>4.0822308957565428E-3</v>
      </c>
    </row>
    <row r="225" spans="1:10" x14ac:dyDescent="0.25">
      <c r="A225">
        <v>223</v>
      </c>
      <c r="B225">
        <v>4</v>
      </c>
      <c r="C225">
        <v>185</v>
      </c>
      <c r="E225">
        <v>182053</v>
      </c>
      <c r="F225">
        <v>4605325</v>
      </c>
      <c r="H225">
        <v>223</v>
      </c>
      <c r="I225">
        <f t="shared" si="6"/>
        <v>2.1971623648058534E-3</v>
      </c>
      <c r="J225">
        <f t="shared" si="7"/>
        <v>4.0170889133774486E-3</v>
      </c>
    </row>
    <row r="226" spans="1:10" x14ac:dyDescent="0.25">
      <c r="A226">
        <v>224</v>
      </c>
      <c r="B226">
        <v>7</v>
      </c>
      <c r="C226">
        <v>205</v>
      </c>
      <c r="E226">
        <v>182053</v>
      </c>
      <c r="F226">
        <v>4605325</v>
      </c>
      <c r="H226">
        <v>224</v>
      </c>
      <c r="I226">
        <f t="shared" si="6"/>
        <v>3.8450341384102431E-3</v>
      </c>
      <c r="J226">
        <f t="shared" si="7"/>
        <v>4.4513687959047404E-3</v>
      </c>
    </row>
    <row r="227" spans="1:10" x14ac:dyDescent="0.25">
      <c r="A227">
        <v>225</v>
      </c>
      <c r="B227">
        <v>6</v>
      </c>
      <c r="C227">
        <v>196</v>
      </c>
      <c r="E227">
        <v>182053</v>
      </c>
      <c r="F227">
        <v>4605325</v>
      </c>
      <c r="H227">
        <v>225</v>
      </c>
      <c r="I227">
        <f t="shared" si="6"/>
        <v>3.2957435472087794E-3</v>
      </c>
      <c r="J227">
        <f t="shared" si="7"/>
        <v>4.2559428487674595E-3</v>
      </c>
    </row>
    <row r="228" spans="1:10" x14ac:dyDescent="0.25">
      <c r="A228">
        <v>226</v>
      </c>
      <c r="B228">
        <v>3</v>
      </c>
      <c r="C228">
        <v>237</v>
      </c>
      <c r="E228">
        <v>182053</v>
      </c>
      <c r="F228">
        <v>4605325</v>
      </c>
      <c r="H228">
        <v>226</v>
      </c>
      <c r="I228">
        <f t="shared" si="6"/>
        <v>1.6478717736043897E-3</v>
      </c>
      <c r="J228">
        <f t="shared" si="7"/>
        <v>5.1462166079484081E-3</v>
      </c>
    </row>
    <row r="229" spans="1:10" x14ac:dyDescent="0.25">
      <c r="A229">
        <v>227</v>
      </c>
      <c r="B229">
        <v>3</v>
      </c>
      <c r="C229">
        <v>157</v>
      </c>
      <c r="E229">
        <v>182053</v>
      </c>
      <c r="F229">
        <v>4605325</v>
      </c>
      <c r="H229">
        <v>227</v>
      </c>
      <c r="I229">
        <f t="shared" si="6"/>
        <v>1.6478717736043897E-3</v>
      </c>
      <c r="J229">
        <f t="shared" si="7"/>
        <v>3.4090970778392405E-3</v>
      </c>
    </row>
    <row r="230" spans="1:10" x14ac:dyDescent="0.25">
      <c r="A230">
        <v>228</v>
      </c>
      <c r="B230">
        <v>6</v>
      </c>
      <c r="C230">
        <v>153</v>
      </c>
      <c r="E230">
        <v>182053</v>
      </c>
      <c r="F230">
        <v>4605325</v>
      </c>
      <c r="H230">
        <v>228</v>
      </c>
      <c r="I230">
        <f t="shared" si="6"/>
        <v>3.2957435472087794E-3</v>
      </c>
      <c r="J230">
        <f t="shared" si="7"/>
        <v>3.3222411013337822E-3</v>
      </c>
    </row>
    <row r="231" spans="1:10" x14ac:dyDescent="0.25">
      <c r="A231">
        <v>229</v>
      </c>
      <c r="B231">
        <v>5</v>
      </c>
      <c r="C231">
        <v>167</v>
      </c>
      <c r="E231">
        <v>182053</v>
      </c>
      <c r="F231">
        <v>4605325</v>
      </c>
      <c r="H231">
        <v>229</v>
      </c>
      <c r="I231">
        <f t="shared" si="6"/>
        <v>2.7464529560073162E-3</v>
      </c>
      <c r="J231">
        <f t="shared" si="7"/>
        <v>3.6262370191028864E-3</v>
      </c>
    </row>
    <row r="232" spans="1:10" x14ac:dyDescent="0.25">
      <c r="A232">
        <v>230</v>
      </c>
      <c r="B232">
        <v>4</v>
      </c>
      <c r="C232">
        <v>111</v>
      </c>
      <c r="E232">
        <v>182053</v>
      </c>
      <c r="F232">
        <v>4605325</v>
      </c>
      <c r="H232">
        <v>230</v>
      </c>
      <c r="I232">
        <f t="shared" si="6"/>
        <v>2.1971623648058534E-3</v>
      </c>
      <c r="J232">
        <f t="shared" si="7"/>
        <v>2.4102533480264694E-3</v>
      </c>
    </row>
    <row r="233" spans="1:10" x14ac:dyDescent="0.25">
      <c r="A233">
        <v>231</v>
      </c>
      <c r="B233">
        <v>2</v>
      </c>
      <c r="C233">
        <v>120</v>
      </c>
      <c r="E233">
        <v>182053</v>
      </c>
      <c r="F233">
        <v>4605325</v>
      </c>
      <c r="H233">
        <v>231</v>
      </c>
      <c r="I233">
        <f t="shared" si="6"/>
        <v>1.0985811824029267E-3</v>
      </c>
      <c r="J233">
        <f t="shared" si="7"/>
        <v>2.6056792951637507E-3</v>
      </c>
    </row>
    <row r="234" spans="1:10" x14ac:dyDescent="0.25">
      <c r="A234">
        <v>232</v>
      </c>
      <c r="B234">
        <v>4</v>
      </c>
      <c r="C234">
        <v>129</v>
      </c>
      <c r="E234">
        <v>182053</v>
      </c>
      <c r="F234">
        <v>4605325</v>
      </c>
      <c r="H234">
        <v>232</v>
      </c>
      <c r="I234">
        <f t="shared" si="6"/>
        <v>2.1971623648058534E-3</v>
      </c>
      <c r="J234">
        <f t="shared" si="7"/>
        <v>2.801105242301032E-3</v>
      </c>
    </row>
    <row r="235" spans="1:10" x14ac:dyDescent="0.25">
      <c r="A235">
        <v>233</v>
      </c>
      <c r="B235">
        <v>1</v>
      </c>
      <c r="C235">
        <v>97</v>
      </c>
      <c r="E235">
        <v>182053</v>
      </c>
      <c r="F235">
        <v>4605325</v>
      </c>
      <c r="H235">
        <v>233</v>
      </c>
      <c r="I235">
        <f t="shared" si="6"/>
        <v>5.4929059120146335E-4</v>
      </c>
      <c r="J235">
        <f t="shared" si="7"/>
        <v>2.1062574302573652E-3</v>
      </c>
    </row>
    <row r="236" spans="1:10" x14ac:dyDescent="0.25">
      <c r="A236">
        <v>234</v>
      </c>
      <c r="B236">
        <v>4</v>
      </c>
      <c r="C236">
        <v>103</v>
      </c>
      <c r="E236">
        <v>182053</v>
      </c>
      <c r="F236">
        <v>4605325</v>
      </c>
      <c r="H236">
        <v>234</v>
      </c>
      <c r="I236">
        <f t="shared" si="6"/>
        <v>2.1971623648058534E-3</v>
      </c>
      <c r="J236">
        <f t="shared" si="7"/>
        <v>2.2365413950155527E-3</v>
      </c>
    </row>
    <row r="237" spans="1:10" x14ac:dyDescent="0.25">
      <c r="A237">
        <v>235</v>
      </c>
      <c r="B237">
        <v>1</v>
      </c>
      <c r="C237">
        <v>110</v>
      </c>
      <c r="E237">
        <v>182053</v>
      </c>
      <c r="F237">
        <v>4605325</v>
      </c>
      <c r="H237">
        <v>235</v>
      </c>
      <c r="I237">
        <f t="shared" si="6"/>
        <v>5.4929059120146335E-4</v>
      </c>
      <c r="J237">
        <f t="shared" si="7"/>
        <v>2.3885393539001048E-3</v>
      </c>
    </row>
    <row r="238" spans="1:10" x14ac:dyDescent="0.25">
      <c r="A238">
        <v>236</v>
      </c>
      <c r="B238">
        <v>4</v>
      </c>
      <c r="C238">
        <v>97</v>
      </c>
      <c r="E238">
        <v>182053</v>
      </c>
      <c r="F238">
        <v>4605325</v>
      </c>
      <c r="H238">
        <v>236</v>
      </c>
      <c r="I238">
        <f t="shared" si="6"/>
        <v>2.1971623648058534E-3</v>
      </c>
      <c r="J238">
        <f t="shared" si="7"/>
        <v>2.1062574302573652E-3</v>
      </c>
    </row>
    <row r="239" spans="1:10" x14ac:dyDescent="0.25">
      <c r="A239">
        <v>237</v>
      </c>
      <c r="B239">
        <v>3</v>
      </c>
      <c r="C239">
        <v>112</v>
      </c>
      <c r="E239">
        <v>182053</v>
      </c>
      <c r="F239">
        <v>4605325</v>
      </c>
      <c r="H239">
        <v>237</v>
      </c>
      <c r="I239">
        <f t="shared" si="6"/>
        <v>1.6478717736043897E-3</v>
      </c>
      <c r="J239">
        <f t="shared" si="7"/>
        <v>2.431967342152834E-3</v>
      </c>
    </row>
    <row r="240" spans="1:10" x14ac:dyDescent="0.25">
      <c r="A240">
        <v>238</v>
      </c>
      <c r="B240">
        <v>4</v>
      </c>
      <c r="C240">
        <v>87</v>
      </c>
      <c r="E240">
        <v>182053</v>
      </c>
      <c r="F240">
        <v>4605325</v>
      </c>
      <c r="H240">
        <v>238</v>
      </c>
      <c r="I240">
        <f t="shared" si="6"/>
        <v>2.1971623648058534E-3</v>
      </c>
      <c r="J240">
        <f t="shared" si="7"/>
        <v>1.8891174889937191E-3</v>
      </c>
    </row>
    <row r="241" spans="1:10" x14ac:dyDescent="0.25">
      <c r="A241">
        <v>239</v>
      </c>
      <c r="B241">
        <v>7</v>
      </c>
      <c r="C241">
        <v>69</v>
      </c>
      <c r="E241">
        <v>182053</v>
      </c>
      <c r="F241">
        <v>4605325</v>
      </c>
      <c r="H241">
        <v>239</v>
      </c>
      <c r="I241">
        <f t="shared" si="6"/>
        <v>3.8450341384102431E-3</v>
      </c>
      <c r="J241">
        <f t="shared" si="7"/>
        <v>1.4982655947191567E-3</v>
      </c>
    </row>
    <row r="242" spans="1:10" x14ac:dyDescent="0.25">
      <c r="A242">
        <v>240</v>
      </c>
      <c r="B242">
        <v>5</v>
      </c>
      <c r="C242">
        <v>89</v>
      </c>
      <c r="E242">
        <v>182053</v>
      </c>
      <c r="F242">
        <v>4605325</v>
      </c>
      <c r="H242">
        <v>240</v>
      </c>
      <c r="I242">
        <f t="shared" si="6"/>
        <v>2.7464529560073162E-3</v>
      </c>
      <c r="J242">
        <f t="shared" si="7"/>
        <v>1.9325454772464484E-3</v>
      </c>
    </row>
    <row r="243" spans="1:10" x14ac:dyDescent="0.25">
      <c r="A243">
        <v>241</v>
      </c>
      <c r="B243">
        <v>3</v>
      </c>
      <c r="C243">
        <v>73</v>
      </c>
      <c r="E243">
        <v>182053</v>
      </c>
      <c r="F243">
        <v>4605325</v>
      </c>
      <c r="H243">
        <v>241</v>
      </c>
      <c r="I243">
        <f t="shared" si="6"/>
        <v>1.6478717736043897E-3</v>
      </c>
      <c r="J243">
        <f t="shared" si="7"/>
        <v>1.5851215712246148E-3</v>
      </c>
    </row>
    <row r="244" spans="1:10" x14ac:dyDescent="0.25">
      <c r="A244">
        <v>242</v>
      </c>
      <c r="B244">
        <v>2</v>
      </c>
      <c r="C244">
        <v>91</v>
      </c>
      <c r="E244">
        <v>182053</v>
      </c>
      <c r="F244">
        <v>4605325</v>
      </c>
      <c r="H244">
        <v>242</v>
      </c>
      <c r="I244">
        <f t="shared" si="6"/>
        <v>1.0985811824029267E-3</v>
      </c>
      <c r="J244">
        <f t="shared" si="7"/>
        <v>1.9759734654991776E-3</v>
      </c>
    </row>
    <row r="245" spans="1:10" x14ac:dyDescent="0.25">
      <c r="A245">
        <v>243</v>
      </c>
      <c r="B245">
        <v>2</v>
      </c>
      <c r="C245">
        <v>59</v>
      </c>
      <c r="E245">
        <v>182053</v>
      </c>
      <c r="F245">
        <v>4605325</v>
      </c>
      <c r="H245">
        <v>243</v>
      </c>
      <c r="I245">
        <f t="shared" si="6"/>
        <v>1.0985811824029267E-3</v>
      </c>
      <c r="J245">
        <f t="shared" si="7"/>
        <v>1.2811256534555108E-3</v>
      </c>
    </row>
    <row r="246" spans="1:10" x14ac:dyDescent="0.25">
      <c r="A246">
        <v>244</v>
      </c>
      <c r="B246">
        <v>5</v>
      </c>
      <c r="C246">
        <v>61</v>
      </c>
      <c r="E246">
        <v>182053</v>
      </c>
      <c r="F246">
        <v>4605325</v>
      </c>
      <c r="H246">
        <v>244</v>
      </c>
      <c r="I246">
        <f t="shared" si="6"/>
        <v>2.7464529560073162E-3</v>
      </c>
      <c r="J246">
        <f t="shared" si="7"/>
        <v>1.3245536417082399E-3</v>
      </c>
    </row>
    <row r="247" spans="1:10" x14ac:dyDescent="0.25">
      <c r="A247">
        <v>245</v>
      </c>
      <c r="B247">
        <v>7</v>
      </c>
      <c r="C247">
        <v>61</v>
      </c>
      <c r="E247">
        <v>182053</v>
      </c>
      <c r="F247">
        <v>4605325</v>
      </c>
      <c r="H247">
        <v>245</v>
      </c>
      <c r="I247">
        <f t="shared" si="6"/>
        <v>3.8450341384102431E-3</v>
      </c>
      <c r="J247">
        <f t="shared" si="7"/>
        <v>1.3245536417082399E-3</v>
      </c>
    </row>
    <row r="248" spans="1:10" x14ac:dyDescent="0.25">
      <c r="A248">
        <v>246</v>
      </c>
      <c r="B248">
        <v>3</v>
      </c>
      <c r="C248">
        <v>59</v>
      </c>
      <c r="E248">
        <v>182053</v>
      </c>
      <c r="F248">
        <v>4605325</v>
      </c>
      <c r="H248">
        <v>246</v>
      </c>
      <c r="I248">
        <f t="shared" si="6"/>
        <v>1.6478717736043897E-3</v>
      </c>
      <c r="J248">
        <f t="shared" si="7"/>
        <v>1.2811256534555108E-3</v>
      </c>
    </row>
    <row r="249" spans="1:10" x14ac:dyDescent="0.25">
      <c r="A249">
        <v>247</v>
      </c>
      <c r="B249">
        <v>1</v>
      </c>
      <c r="C249">
        <v>54</v>
      </c>
      <c r="E249">
        <v>182053</v>
      </c>
      <c r="F249">
        <v>4605325</v>
      </c>
      <c r="H249">
        <v>247</v>
      </c>
      <c r="I249">
        <f t="shared" si="6"/>
        <v>5.4929059120146335E-4</v>
      </c>
      <c r="J249">
        <f t="shared" si="7"/>
        <v>1.1725556828236878E-3</v>
      </c>
    </row>
    <row r="250" spans="1:10" x14ac:dyDescent="0.25">
      <c r="A250">
        <v>248</v>
      </c>
      <c r="B250">
        <v>1</v>
      </c>
      <c r="C250">
        <v>61</v>
      </c>
      <c r="E250">
        <v>182053</v>
      </c>
      <c r="F250">
        <v>4605325</v>
      </c>
      <c r="H250">
        <v>248</v>
      </c>
      <c r="I250">
        <f t="shared" si="6"/>
        <v>5.4929059120146335E-4</v>
      </c>
      <c r="J250">
        <f t="shared" si="7"/>
        <v>1.3245536417082399E-3</v>
      </c>
    </row>
    <row r="251" spans="1:10" x14ac:dyDescent="0.25">
      <c r="A251">
        <v>249</v>
      </c>
      <c r="B251">
        <v>3</v>
      </c>
      <c r="C251">
        <v>57</v>
      </c>
      <c r="E251">
        <v>182053</v>
      </c>
      <c r="F251">
        <v>4605325</v>
      </c>
      <c r="H251">
        <v>249</v>
      </c>
      <c r="I251">
        <f t="shared" si="6"/>
        <v>1.6478717736043897E-3</v>
      </c>
      <c r="J251">
        <f t="shared" si="7"/>
        <v>1.2376976652027816E-3</v>
      </c>
    </row>
    <row r="252" spans="1:10" x14ac:dyDescent="0.25">
      <c r="A252">
        <v>250</v>
      </c>
      <c r="B252">
        <v>2</v>
      </c>
      <c r="C252">
        <v>46</v>
      </c>
      <c r="E252">
        <v>182053</v>
      </c>
      <c r="F252">
        <v>4605325</v>
      </c>
      <c r="H252">
        <v>250</v>
      </c>
      <c r="I252">
        <f t="shared" si="6"/>
        <v>1.0985811824029267E-3</v>
      </c>
      <c r="J252">
        <f t="shared" si="7"/>
        <v>9.9884372981277111E-4</v>
      </c>
    </row>
    <row r="253" spans="1:10" x14ac:dyDescent="0.25">
      <c r="A253">
        <v>251</v>
      </c>
      <c r="B253">
        <v>3</v>
      </c>
      <c r="C253">
        <v>50</v>
      </c>
      <c r="E253">
        <v>182053</v>
      </c>
      <c r="F253">
        <v>4605325</v>
      </c>
      <c r="H253">
        <v>251</v>
      </c>
      <c r="I253">
        <f t="shared" si="6"/>
        <v>1.6478717736043897E-3</v>
      </c>
      <c r="J253">
        <f t="shared" si="7"/>
        <v>1.0856997063182295E-3</v>
      </c>
    </row>
    <row r="254" spans="1:10" x14ac:dyDescent="0.25">
      <c r="A254">
        <v>252</v>
      </c>
      <c r="B254">
        <v>2</v>
      </c>
      <c r="C254">
        <v>53</v>
      </c>
      <c r="E254">
        <v>182053</v>
      </c>
      <c r="F254">
        <v>4605325</v>
      </c>
      <c r="H254">
        <v>252</v>
      </c>
      <c r="I254">
        <f t="shared" si="6"/>
        <v>1.0985811824029267E-3</v>
      </c>
      <c r="J254">
        <f t="shared" si="7"/>
        <v>1.1508416886973232E-3</v>
      </c>
    </row>
    <row r="255" spans="1:10" x14ac:dyDescent="0.25">
      <c r="A255">
        <v>253</v>
      </c>
      <c r="B255">
        <v>2</v>
      </c>
      <c r="C255">
        <v>42</v>
      </c>
      <c r="E255">
        <v>182053</v>
      </c>
      <c r="F255">
        <v>4605325</v>
      </c>
      <c r="H255">
        <v>253</v>
      </c>
      <c r="I255">
        <f t="shared" si="6"/>
        <v>1.0985811824029267E-3</v>
      </c>
      <c r="J255">
        <f t="shared" si="7"/>
        <v>9.1198775330731275E-4</v>
      </c>
    </row>
    <row r="256" spans="1:10" x14ac:dyDescent="0.25">
      <c r="A256">
        <v>254</v>
      </c>
      <c r="B256">
        <v>0</v>
      </c>
      <c r="C256">
        <v>43</v>
      </c>
      <c r="E256">
        <v>182053</v>
      </c>
      <c r="F256">
        <v>4605325</v>
      </c>
      <c r="H256">
        <v>254</v>
      </c>
      <c r="I256">
        <f t="shared" si="6"/>
        <v>0</v>
      </c>
      <c r="J256">
        <f t="shared" si="7"/>
        <v>9.3370174743367734E-4</v>
      </c>
    </row>
    <row r="257" spans="1:10" x14ac:dyDescent="0.25">
      <c r="A257">
        <v>255</v>
      </c>
      <c r="B257">
        <v>4</v>
      </c>
      <c r="C257">
        <v>38</v>
      </c>
      <c r="E257">
        <v>182053</v>
      </c>
      <c r="F257">
        <v>4605325</v>
      </c>
      <c r="H257">
        <v>255</v>
      </c>
      <c r="I257">
        <f t="shared" si="6"/>
        <v>2.1971623648058534E-3</v>
      </c>
      <c r="J257">
        <f t="shared" si="7"/>
        <v>8.2513177680185439E-4</v>
      </c>
    </row>
    <row r="258" spans="1:10" x14ac:dyDescent="0.25">
      <c r="A258">
        <v>256</v>
      </c>
      <c r="B258">
        <v>0</v>
      </c>
      <c r="C258">
        <v>34</v>
      </c>
      <c r="E258">
        <v>182053</v>
      </c>
      <c r="F258">
        <v>4605325</v>
      </c>
      <c r="H258">
        <v>256</v>
      </c>
      <c r="I258">
        <f t="shared" si="6"/>
        <v>0</v>
      </c>
      <c r="J258">
        <f t="shared" si="7"/>
        <v>7.3827580029639604E-4</v>
      </c>
    </row>
    <row r="259" spans="1:10" x14ac:dyDescent="0.25">
      <c r="A259">
        <v>257</v>
      </c>
      <c r="B259">
        <v>1</v>
      </c>
      <c r="C259">
        <v>41</v>
      </c>
      <c r="E259">
        <v>182053</v>
      </c>
      <c r="F259">
        <v>4605325</v>
      </c>
      <c r="H259">
        <v>257</v>
      </c>
      <c r="I259">
        <f t="shared" ref="I259:I322" si="8">(B259/E259)*100</f>
        <v>5.4929059120146335E-4</v>
      </c>
      <c r="J259">
        <f t="shared" ref="J259:J322" si="9">(C259/F259)*100</f>
        <v>8.9027375918094805E-4</v>
      </c>
    </row>
    <row r="260" spans="1:10" x14ac:dyDescent="0.25">
      <c r="A260">
        <v>258</v>
      </c>
      <c r="B260">
        <v>2</v>
      </c>
      <c r="C260">
        <v>58</v>
      </c>
      <c r="E260">
        <v>182053</v>
      </c>
      <c r="F260">
        <v>4605325</v>
      </c>
      <c r="H260">
        <v>258</v>
      </c>
      <c r="I260">
        <f t="shared" si="8"/>
        <v>1.0985811824029267E-3</v>
      </c>
      <c r="J260">
        <f t="shared" si="9"/>
        <v>1.2594116593291462E-3</v>
      </c>
    </row>
    <row r="261" spans="1:10" x14ac:dyDescent="0.25">
      <c r="A261">
        <v>259</v>
      </c>
      <c r="B261">
        <v>0</v>
      </c>
      <c r="C261">
        <v>34</v>
      </c>
      <c r="E261">
        <v>182053</v>
      </c>
      <c r="F261">
        <v>4605325</v>
      </c>
      <c r="H261">
        <v>259</v>
      </c>
      <c r="I261">
        <f t="shared" si="8"/>
        <v>0</v>
      </c>
      <c r="J261">
        <f t="shared" si="9"/>
        <v>7.3827580029639604E-4</v>
      </c>
    </row>
    <row r="262" spans="1:10" x14ac:dyDescent="0.25">
      <c r="A262">
        <v>260</v>
      </c>
      <c r="B262">
        <v>1</v>
      </c>
      <c r="C262">
        <v>36</v>
      </c>
      <c r="E262">
        <v>182053</v>
      </c>
      <c r="F262">
        <v>4605325</v>
      </c>
      <c r="H262">
        <v>260</v>
      </c>
      <c r="I262">
        <f t="shared" si="8"/>
        <v>5.4929059120146335E-4</v>
      </c>
      <c r="J262">
        <f t="shared" si="9"/>
        <v>7.8170378854912532E-4</v>
      </c>
    </row>
    <row r="263" spans="1:10" x14ac:dyDescent="0.25">
      <c r="A263">
        <v>261</v>
      </c>
      <c r="B263">
        <v>1</v>
      </c>
      <c r="C263">
        <v>36</v>
      </c>
      <c r="E263">
        <v>182053</v>
      </c>
      <c r="F263">
        <v>4605325</v>
      </c>
      <c r="H263">
        <v>261</v>
      </c>
      <c r="I263">
        <f t="shared" si="8"/>
        <v>5.4929059120146335E-4</v>
      </c>
      <c r="J263">
        <f t="shared" si="9"/>
        <v>7.8170378854912532E-4</v>
      </c>
    </row>
    <row r="264" spans="1:10" x14ac:dyDescent="0.25">
      <c r="A264">
        <v>262</v>
      </c>
      <c r="B264">
        <v>1</v>
      </c>
      <c r="C264">
        <v>33</v>
      </c>
      <c r="E264">
        <v>182053</v>
      </c>
      <c r="F264">
        <v>4605325</v>
      </c>
      <c r="H264">
        <v>262</v>
      </c>
      <c r="I264">
        <f t="shared" si="8"/>
        <v>5.4929059120146335E-4</v>
      </c>
      <c r="J264">
        <f t="shared" si="9"/>
        <v>7.1656180617003145E-4</v>
      </c>
    </row>
    <row r="265" spans="1:10" x14ac:dyDescent="0.25">
      <c r="A265">
        <v>263</v>
      </c>
      <c r="B265">
        <v>1</v>
      </c>
      <c r="C265">
        <v>31</v>
      </c>
      <c r="E265">
        <v>182053</v>
      </c>
      <c r="F265">
        <v>4605325</v>
      </c>
      <c r="H265">
        <v>263</v>
      </c>
      <c r="I265">
        <f t="shared" si="8"/>
        <v>5.4929059120146335E-4</v>
      </c>
      <c r="J265">
        <f t="shared" si="9"/>
        <v>6.7313381791730227E-4</v>
      </c>
    </row>
    <row r="266" spans="1:10" x14ac:dyDescent="0.25">
      <c r="A266">
        <v>264</v>
      </c>
      <c r="B266">
        <v>1</v>
      </c>
      <c r="C266">
        <v>38</v>
      </c>
      <c r="E266">
        <v>182053</v>
      </c>
      <c r="F266">
        <v>4605325</v>
      </c>
      <c r="H266">
        <v>264</v>
      </c>
      <c r="I266">
        <f t="shared" si="8"/>
        <v>5.4929059120146335E-4</v>
      </c>
      <c r="J266">
        <f t="shared" si="9"/>
        <v>8.2513177680185439E-4</v>
      </c>
    </row>
    <row r="267" spans="1:10" x14ac:dyDescent="0.25">
      <c r="A267">
        <v>265</v>
      </c>
      <c r="B267">
        <v>2</v>
      </c>
      <c r="C267">
        <v>40</v>
      </c>
      <c r="E267">
        <v>182053</v>
      </c>
      <c r="F267">
        <v>4605325</v>
      </c>
      <c r="H267">
        <v>265</v>
      </c>
      <c r="I267">
        <f t="shared" si="8"/>
        <v>1.0985811824029267E-3</v>
      </c>
      <c r="J267">
        <f t="shared" si="9"/>
        <v>8.6855976505458357E-4</v>
      </c>
    </row>
    <row r="268" spans="1:10" x14ac:dyDescent="0.25">
      <c r="A268">
        <v>266</v>
      </c>
      <c r="B268">
        <v>1</v>
      </c>
      <c r="C268">
        <v>38</v>
      </c>
      <c r="E268">
        <v>182053</v>
      </c>
      <c r="F268">
        <v>4605325</v>
      </c>
      <c r="H268">
        <v>266</v>
      </c>
      <c r="I268">
        <f t="shared" si="8"/>
        <v>5.4929059120146335E-4</v>
      </c>
      <c r="J268">
        <f t="shared" si="9"/>
        <v>8.2513177680185439E-4</v>
      </c>
    </row>
    <row r="269" spans="1:10" x14ac:dyDescent="0.25">
      <c r="A269">
        <v>267</v>
      </c>
      <c r="B269">
        <v>1</v>
      </c>
      <c r="C269">
        <v>29</v>
      </c>
      <c r="E269">
        <v>182053</v>
      </c>
      <c r="F269">
        <v>4605325</v>
      </c>
      <c r="H269">
        <v>267</v>
      </c>
      <c r="I269">
        <f t="shared" si="8"/>
        <v>5.4929059120146335E-4</v>
      </c>
      <c r="J269">
        <f t="shared" si="9"/>
        <v>6.2970582966457309E-4</v>
      </c>
    </row>
    <row r="270" spans="1:10" x14ac:dyDescent="0.25">
      <c r="A270">
        <v>268</v>
      </c>
      <c r="B270">
        <v>2</v>
      </c>
      <c r="C270">
        <v>23</v>
      </c>
      <c r="E270">
        <v>182053</v>
      </c>
      <c r="F270">
        <v>4605325</v>
      </c>
      <c r="H270">
        <v>268</v>
      </c>
      <c r="I270">
        <f t="shared" si="8"/>
        <v>1.0985811824029267E-3</v>
      </c>
      <c r="J270">
        <f t="shared" si="9"/>
        <v>4.9942186490638555E-4</v>
      </c>
    </row>
    <row r="271" spans="1:10" x14ac:dyDescent="0.25">
      <c r="A271">
        <v>269</v>
      </c>
      <c r="B271">
        <v>1</v>
      </c>
      <c r="C271">
        <v>41</v>
      </c>
      <c r="E271">
        <v>182053</v>
      </c>
      <c r="F271">
        <v>4605325</v>
      </c>
      <c r="H271">
        <v>269</v>
      </c>
      <c r="I271">
        <f t="shared" si="8"/>
        <v>5.4929059120146335E-4</v>
      </c>
      <c r="J271">
        <f t="shared" si="9"/>
        <v>8.9027375918094805E-4</v>
      </c>
    </row>
    <row r="272" spans="1:10" x14ac:dyDescent="0.25">
      <c r="A272">
        <v>270</v>
      </c>
      <c r="B272">
        <v>1</v>
      </c>
      <c r="C272">
        <v>41</v>
      </c>
      <c r="E272">
        <v>182053</v>
      </c>
      <c r="F272">
        <v>4605325</v>
      </c>
      <c r="H272">
        <v>270</v>
      </c>
      <c r="I272">
        <f t="shared" si="8"/>
        <v>5.4929059120146335E-4</v>
      </c>
      <c r="J272">
        <f t="shared" si="9"/>
        <v>8.9027375918094805E-4</v>
      </c>
    </row>
    <row r="273" spans="1:10" x14ac:dyDescent="0.25">
      <c r="A273">
        <v>271</v>
      </c>
      <c r="B273">
        <v>1</v>
      </c>
      <c r="C273">
        <v>31</v>
      </c>
      <c r="E273">
        <v>182053</v>
      </c>
      <c r="F273">
        <v>4605325</v>
      </c>
      <c r="H273">
        <v>271</v>
      </c>
      <c r="I273">
        <f t="shared" si="8"/>
        <v>5.4929059120146335E-4</v>
      </c>
      <c r="J273">
        <f t="shared" si="9"/>
        <v>6.7313381791730227E-4</v>
      </c>
    </row>
    <row r="274" spans="1:10" x14ac:dyDescent="0.25">
      <c r="A274">
        <v>272</v>
      </c>
      <c r="B274">
        <v>2</v>
      </c>
      <c r="C274">
        <v>29</v>
      </c>
      <c r="E274">
        <v>182053</v>
      </c>
      <c r="F274">
        <v>4605325</v>
      </c>
      <c r="H274">
        <v>272</v>
      </c>
      <c r="I274">
        <f t="shared" si="8"/>
        <v>1.0985811824029267E-3</v>
      </c>
      <c r="J274">
        <f t="shared" si="9"/>
        <v>6.2970582966457309E-4</v>
      </c>
    </row>
    <row r="275" spans="1:10" x14ac:dyDescent="0.25">
      <c r="A275">
        <v>273</v>
      </c>
      <c r="B275">
        <v>1</v>
      </c>
      <c r="C275">
        <v>30</v>
      </c>
      <c r="E275">
        <v>182053</v>
      </c>
      <c r="F275">
        <v>4605325</v>
      </c>
      <c r="H275">
        <v>273</v>
      </c>
      <c r="I275">
        <f t="shared" si="8"/>
        <v>5.4929059120146335E-4</v>
      </c>
      <c r="J275">
        <f t="shared" si="9"/>
        <v>6.5141982379093768E-4</v>
      </c>
    </row>
    <row r="276" spans="1:10" x14ac:dyDescent="0.25">
      <c r="A276">
        <v>274</v>
      </c>
      <c r="B276">
        <v>2</v>
      </c>
      <c r="C276">
        <v>32</v>
      </c>
      <c r="E276">
        <v>182053</v>
      </c>
      <c r="F276">
        <v>4605325</v>
      </c>
      <c r="H276">
        <v>274</v>
      </c>
      <c r="I276">
        <f t="shared" si="8"/>
        <v>1.0985811824029267E-3</v>
      </c>
      <c r="J276">
        <f t="shared" si="9"/>
        <v>6.9484781204366686E-4</v>
      </c>
    </row>
    <row r="277" spans="1:10" x14ac:dyDescent="0.25">
      <c r="A277">
        <v>275</v>
      </c>
      <c r="B277">
        <v>2</v>
      </c>
      <c r="C277">
        <v>40</v>
      </c>
      <c r="E277">
        <v>182053</v>
      </c>
      <c r="F277">
        <v>4605325</v>
      </c>
      <c r="H277">
        <v>275</v>
      </c>
      <c r="I277">
        <f t="shared" si="8"/>
        <v>1.0985811824029267E-3</v>
      </c>
      <c r="J277">
        <f t="shared" si="9"/>
        <v>8.6855976505458357E-4</v>
      </c>
    </row>
    <row r="278" spans="1:10" x14ac:dyDescent="0.25">
      <c r="A278">
        <v>276</v>
      </c>
      <c r="B278">
        <v>1</v>
      </c>
      <c r="C278">
        <v>39</v>
      </c>
      <c r="E278">
        <v>182053</v>
      </c>
      <c r="F278">
        <v>4605325</v>
      </c>
      <c r="H278">
        <v>276</v>
      </c>
      <c r="I278">
        <f t="shared" si="8"/>
        <v>5.4929059120146335E-4</v>
      </c>
      <c r="J278">
        <f t="shared" si="9"/>
        <v>8.4684577092821887E-4</v>
      </c>
    </row>
    <row r="279" spans="1:10" x14ac:dyDescent="0.25">
      <c r="A279">
        <v>277</v>
      </c>
      <c r="B279">
        <v>1</v>
      </c>
      <c r="C279">
        <v>39</v>
      </c>
      <c r="E279">
        <v>182053</v>
      </c>
      <c r="F279">
        <v>4605325</v>
      </c>
      <c r="H279">
        <v>277</v>
      </c>
      <c r="I279">
        <f t="shared" si="8"/>
        <v>5.4929059120146335E-4</v>
      </c>
      <c r="J279">
        <f t="shared" si="9"/>
        <v>8.4684577092821887E-4</v>
      </c>
    </row>
    <row r="280" spans="1:10" x14ac:dyDescent="0.25">
      <c r="A280">
        <v>278</v>
      </c>
      <c r="B280">
        <v>3</v>
      </c>
      <c r="C280">
        <v>42</v>
      </c>
      <c r="E280">
        <v>182053</v>
      </c>
      <c r="F280">
        <v>4605325</v>
      </c>
      <c r="H280">
        <v>278</v>
      </c>
      <c r="I280">
        <f t="shared" si="8"/>
        <v>1.6478717736043897E-3</v>
      </c>
      <c r="J280">
        <f t="shared" si="9"/>
        <v>9.1198775330731275E-4</v>
      </c>
    </row>
    <row r="281" spans="1:10" x14ac:dyDescent="0.25">
      <c r="A281">
        <v>279</v>
      </c>
      <c r="B281">
        <v>2</v>
      </c>
      <c r="C281">
        <v>58</v>
      </c>
      <c r="E281">
        <v>182053</v>
      </c>
      <c r="F281">
        <v>4605325</v>
      </c>
      <c r="H281">
        <v>279</v>
      </c>
      <c r="I281">
        <f t="shared" si="8"/>
        <v>1.0985811824029267E-3</v>
      </c>
      <c r="J281">
        <f t="shared" si="9"/>
        <v>1.2594116593291462E-3</v>
      </c>
    </row>
    <row r="282" spans="1:10" x14ac:dyDescent="0.25">
      <c r="A282">
        <v>280</v>
      </c>
      <c r="B282">
        <v>2</v>
      </c>
      <c r="C282">
        <v>43</v>
      </c>
      <c r="E282">
        <v>182053</v>
      </c>
      <c r="F282">
        <v>4605325</v>
      </c>
      <c r="H282">
        <v>280</v>
      </c>
      <c r="I282">
        <f t="shared" si="8"/>
        <v>1.0985811824029267E-3</v>
      </c>
      <c r="J282">
        <f t="shared" si="9"/>
        <v>9.3370174743367734E-4</v>
      </c>
    </row>
    <row r="283" spans="1:10" x14ac:dyDescent="0.25">
      <c r="A283">
        <v>281</v>
      </c>
      <c r="B283">
        <v>1</v>
      </c>
      <c r="C283">
        <v>9</v>
      </c>
      <c r="E283">
        <v>182053</v>
      </c>
      <c r="F283">
        <v>4605325</v>
      </c>
      <c r="H283">
        <v>281</v>
      </c>
      <c r="I283">
        <f t="shared" si="8"/>
        <v>5.4929059120146335E-4</v>
      </c>
      <c r="J283">
        <f t="shared" si="9"/>
        <v>1.9542594713728133E-4</v>
      </c>
    </row>
    <row r="284" spans="1:10" x14ac:dyDescent="0.25">
      <c r="A284">
        <v>282</v>
      </c>
      <c r="B284">
        <v>1</v>
      </c>
      <c r="C284">
        <v>15</v>
      </c>
      <c r="E284">
        <v>182053</v>
      </c>
      <c r="F284">
        <v>4605325</v>
      </c>
      <c r="H284">
        <v>282</v>
      </c>
      <c r="I284">
        <f t="shared" si="8"/>
        <v>5.4929059120146335E-4</v>
      </c>
      <c r="J284">
        <f t="shared" si="9"/>
        <v>3.2570991189546884E-4</v>
      </c>
    </row>
    <row r="285" spans="1:10" x14ac:dyDescent="0.25">
      <c r="A285">
        <v>283</v>
      </c>
      <c r="B285">
        <v>0</v>
      </c>
      <c r="C285">
        <v>11</v>
      </c>
      <c r="E285">
        <v>182053</v>
      </c>
      <c r="F285">
        <v>4605325</v>
      </c>
      <c r="H285">
        <v>283</v>
      </c>
      <c r="I285">
        <f t="shared" si="8"/>
        <v>0</v>
      </c>
      <c r="J285">
        <f t="shared" si="9"/>
        <v>2.3885393539001045E-4</v>
      </c>
    </row>
    <row r="286" spans="1:10" x14ac:dyDescent="0.25">
      <c r="A286">
        <v>284</v>
      </c>
      <c r="B286">
        <v>1</v>
      </c>
      <c r="C286">
        <v>11</v>
      </c>
      <c r="E286">
        <v>182053</v>
      </c>
      <c r="F286">
        <v>4605325</v>
      </c>
      <c r="H286">
        <v>284</v>
      </c>
      <c r="I286">
        <f t="shared" si="8"/>
        <v>5.4929059120146335E-4</v>
      </c>
      <c r="J286">
        <f t="shared" si="9"/>
        <v>2.3885393539001045E-4</v>
      </c>
    </row>
    <row r="287" spans="1:10" x14ac:dyDescent="0.25">
      <c r="A287">
        <v>285</v>
      </c>
      <c r="B287">
        <v>0</v>
      </c>
      <c r="C287">
        <v>9</v>
      </c>
      <c r="E287">
        <v>182053</v>
      </c>
      <c r="F287">
        <v>4605325</v>
      </c>
      <c r="H287">
        <v>285</v>
      </c>
      <c r="I287">
        <f t="shared" si="8"/>
        <v>0</v>
      </c>
      <c r="J287">
        <f t="shared" si="9"/>
        <v>1.9542594713728133E-4</v>
      </c>
    </row>
    <row r="288" spans="1:10" x14ac:dyDescent="0.25">
      <c r="A288">
        <v>286</v>
      </c>
      <c r="B288">
        <v>0</v>
      </c>
      <c r="C288">
        <v>9</v>
      </c>
      <c r="E288">
        <v>182053</v>
      </c>
      <c r="F288">
        <v>4605325</v>
      </c>
      <c r="H288">
        <v>286</v>
      </c>
      <c r="I288">
        <f t="shared" si="8"/>
        <v>0</v>
      </c>
      <c r="J288">
        <f t="shared" si="9"/>
        <v>1.9542594713728133E-4</v>
      </c>
    </row>
    <row r="289" spans="1:10" x14ac:dyDescent="0.25">
      <c r="A289">
        <v>287</v>
      </c>
      <c r="B289">
        <v>2</v>
      </c>
      <c r="C289">
        <v>13</v>
      </c>
      <c r="E289">
        <v>182053</v>
      </c>
      <c r="F289">
        <v>4605325</v>
      </c>
      <c r="H289">
        <v>287</v>
      </c>
      <c r="I289">
        <f t="shared" si="8"/>
        <v>1.0985811824029267E-3</v>
      </c>
      <c r="J289">
        <f t="shared" si="9"/>
        <v>2.8228192364273966E-4</v>
      </c>
    </row>
    <row r="290" spans="1:10" x14ac:dyDescent="0.25">
      <c r="A290">
        <v>288</v>
      </c>
      <c r="B290">
        <v>0</v>
      </c>
      <c r="C290">
        <v>5</v>
      </c>
      <c r="E290">
        <v>182053</v>
      </c>
      <c r="F290">
        <v>4605325</v>
      </c>
      <c r="H290">
        <v>288</v>
      </c>
      <c r="I290">
        <f t="shared" si="8"/>
        <v>0</v>
      </c>
      <c r="J290">
        <f t="shared" si="9"/>
        <v>1.0856997063182295E-4</v>
      </c>
    </row>
    <row r="291" spans="1:10" x14ac:dyDescent="0.25">
      <c r="A291">
        <v>289</v>
      </c>
      <c r="B291">
        <v>1</v>
      </c>
      <c r="C291">
        <v>4</v>
      </c>
      <c r="E291">
        <v>182053</v>
      </c>
      <c r="F291">
        <v>4605325</v>
      </c>
      <c r="H291">
        <v>289</v>
      </c>
      <c r="I291">
        <f t="shared" si="8"/>
        <v>5.4929059120146335E-4</v>
      </c>
      <c r="J291">
        <f t="shared" si="9"/>
        <v>8.6855976505458357E-5</v>
      </c>
    </row>
    <row r="292" spans="1:10" x14ac:dyDescent="0.25">
      <c r="A292">
        <v>290</v>
      </c>
      <c r="B292">
        <v>0</v>
      </c>
      <c r="C292">
        <v>6</v>
      </c>
      <c r="E292">
        <v>182053</v>
      </c>
      <c r="F292">
        <v>4605325</v>
      </c>
      <c r="H292">
        <v>290</v>
      </c>
      <c r="I292">
        <f t="shared" si="8"/>
        <v>0</v>
      </c>
      <c r="J292">
        <f t="shared" si="9"/>
        <v>1.3028396475818754E-4</v>
      </c>
    </row>
    <row r="293" spans="1:10" x14ac:dyDescent="0.25">
      <c r="A293">
        <v>291</v>
      </c>
      <c r="B293">
        <v>0</v>
      </c>
      <c r="C293">
        <v>19</v>
      </c>
      <c r="E293">
        <v>182053</v>
      </c>
      <c r="F293">
        <v>4605325</v>
      </c>
      <c r="H293">
        <v>291</v>
      </c>
      <c r="I293">
        <f t="shared" si="8"/>
        <v>0</v>
      </c>
      <c r="J293">
        <f t="shared" si="9"/>
        <v>4.125658884009272E-4</v>
      </c>
    </row>
    <row r="294" spans="1:10" x14ac:dyDescent="0.25">
      <c r="A294">
        <v>292</v>
      </c>
      <c r="B294">
        <v>0</v>
      </c>
      <c r="C294">
        <v>9</v>
      </c>
      <c r="E294">
        <v>182053</v>
      </c>
      <c r="F294">
        <v>4605325</v>
      </c>
      <c r="H294">
        <v>292</v>
      </c>
      <c r="I294">
        <f t="shared" si="8"/>
        <v>0</v>
      </c>
      <c r="J294">
        <f t="shared" si="9"/>
        <v>1.9542594713728133E-4</v>
      </c>
    </row>
    <row r="295" spans="1:10" x14ac:dyDescent="0.25">
      <c r="A295">
        <v>293</v>
      </c>
      <c r="B295">
        <v>0</v>
      </c>
      <c r="C295">
        <v>9</v>
      </c>
      <c r="E295">
        <v>182053</v>
      </c>
      <c r="F295">
        <v>4605325</v>
      </c>
      <c r="H295">
        <v>293</v>
      </c>
      <c r="I295">
        <f t="shared" si="8"/>
        <v>0</v>
      </c>
      <c r="J295">
        <f t="shared" si="9"/>
        <v>1.9542594713728133E-4</v>
      </c>
    </row>
    <row r="296" spans="1:10" x14ac:dyDescent="0.25">
      <c r="A296">
        <v>294</v>
      </c>
      <c r="B296">
        <v>0</v>
      </c>
      <c r="C296">
        <v>9</v>
      </c>
      <c r="E296">
        <v>182053</v>
      </c>
      <c r="F296">
        <v>4605325</v>
      </c>
      <c r="H296">
        <v>294</v>
      </c>
      <c r="I296">
        <f t="shared" si="8"/>
        <v>0</v>
      </c>
      <c r="J296">
        <f t="shared" si="9"/>
        <v>1.9542594713728133E-4</v>
      </c>
    </row>
    <row r="297" spans="1:10" x14ac:dyDescent="0.25">
      <c r="A297">
        <v>295</v>
      </c>
      <c r="B297">
        <v>0</v>
      </c>
      <c r="C297">
        <v>4</v>
      </c>
      <c r="E297">
        <v>182053</v>
      </c>
      <c r="F297">
        <v>4605325</v>
      </c>
      <c r="H297">
        <v>295</v>
      </c>
      <c r="I297">
        <f t="shared" si="8"/>
        <v>0</v>
      </c>
      <c r="J297">
        <f t="shared" si="9"/>
        <v>8.6855976505458357E-5</v>
      </c>
    </row>
    <row r="298" spans="1:10" x14ac:dyDescent="0.25">
      <c r="A298">
        <v>296</v>
      </c>
      <c r="B298">
        <v>0</v>
      </c>
      <c r="C298">
        <v>7</v>
      </c>
      <c r="E298">
        <v>182053</v>
      </c>
      <c r="F298">
        <v>4605325</v>
      </c>
      <c r="H298">
        <v>296</v>
      </c>
      <c r="I298">
        <f t="shared" si="8"/>
        <v>0</v>
      </c>
      <c r="J298">
        <f t="shared" si="9"/>
        <v>1.5199795888455212E-4</v>
      </c>
    </row>
    <row r="299" spans="1:10" x14ac:dyDescent="0.25">
      <c r="A299">
        <v>297</v>
      </c>
      <c r="B299">
        <v>1</v>
      </c>
      <c r="C299">
        <v>5</v>
      </c>
      <c r="E299">
        <v>182053</v>
      </c>
      <c r="F299">
        <v>4605325</v>
      </c>
      <c r="H299">
        <v>297</v>
      </c>
      <c r="I299">
        <f t="shared" si="8"/>
        <v>5.4929059120146335E-4</v>
      </c>
      <c r="J299">
        <f t="shared" si="9"/>
        <v>1.0856997063182295E-4</v>
      </c>
    </row>
    <row r="300" spans="1:10" x14ac:dyDescent="0.25">
      <c r="A300">
        <v>298</v>
      </c>
      <c r="B300">
        <v>0</v>
      </c>
      <c r="C300">
        <v>8</v>
      </c>
      <c r="E300">
        <v>182053</v>
      </c>
      <c r="F300">
        <v>4605325</v>
      </c>
      <c r="H300">
        <v>298</v>
      </c>
      <c r="I300">
        <f t="shared" si="8"/>
        <v>0</v>
      </c>
      <c r="J300">
        <f t="shared" si="9"/>
        <v>1.7371195301091671E-4</v>
      </c>
    </row>
    <row r="301" spans="1:10" x14ac:dyDescent="0.25">
      <c r="A301">
        <v>299</v>
      </c>
      <c r="B301">
        <v>1</v>
      </c>
      <c r="C301">
        <v>2</v>
      </c>
      <c r="E301">
        <v>182053</v>
      </c>
      <c r="F301">
        <v>4605325</v>
      </c>
      <c r="H301">
        <v>299</v>
      </c>
      <c r="I301">
        <f t="shared" si="8"/>
        <v>5.4929059120146335E-4</v>
      </c>
      <c r="J301">
        <f t="shared" si="9"/>
        <v>4.3427988252729179E-5</v>
      </c>
    </row>
    <row r="302" spans="1:10" x14ac:dyDescent="0.25">
      <c r="A302">
        <v>300</v>
      </c>
      <c r="B302">
        <v>0</v>
      </c>
      <c r="C302">
        <v>3</v>
      </c>
      <c r="E302">
        <v>182053</v>
      </c>
      <c r="F302">
        <v>4605325</v>
      </c>
      <c r="H302">
        <v>300</v>
      </c>
      <c r="I302">
        <f t="shared" si="8"/>
        <v>0</v>
      </c>
      <c r="J302">
        <f t="shared" si="9"/>
        <v>6.5141982379093768E-5</v>
      </c>
    </row>
    <row r="303" spans="1:10" x14ac:dyDescent="0.25">
      <c r="A303">
        <v>301</v>
      </c>
      <c r="B303">
        <v>0</v>
      </c>
      <c r="C303">
        <v>2</v>
      </c>
      <c r="E303">
        <v>182053</v>
      </c>
      <c r="F303">
        <v>4605325</v>
      </c>
      <c r="H303">
        <v>301</v>
      </c>
      <c r="I303">
        <f t="shared" si="8"/>
        <v>0</v>
      </c>
      <c r="J303">
        <f t="shared" si="9"/>
        <v>4.3427988252729179E-5</v>
      </c>
    </row>
    <row r="304" spans="1:10" x14ac:dyDescent="0.25">
      <c r="A304">
        <v>302</v>
      </c>
      <c r="B304">
        <v>0</v>
      </c>
      <c r="C304">
        <v>3</v>
      </c>
      <c r="E304">
        <v>182053</v>
      </c>
      <c r="F304">
        <v>4605325</v>
      </c>
      <c r="H304">
        <v>302</v>
      </c>
      <c r="I304">
        <f t="shared" si="8"/>
        <v>0</v>
      </c>
      <c r="J304">
        <f t="shared" si="9"/>
        <v>6.5141982379093768E-5</v>
      </c>
    </row>
    <row r="305" spans="1:10" x14ac:dyDescent="0.25">
      <c r="A305">
        <v>303</v>
      </c>
      <c r="B305">
        <v>0</v>
      </c>
      <c r="C305">
        <v>3</v>
      </c>
      <c r="E305">
        <v>182053</v>
      </c>
      <c r="F305">
        <v>4605325</v>
      </c>
      <c r="H305">
        <v>303</v>
      </c>
      <c r="I305">
        <f t="shared" si="8"/>
        <v>0</v>
      </c>
      <c r="J305">
        <f t="shared" si="9"/>
        <v>6.5141982379093768E-5</v>
      </c>
    </row>
    <row r="306" spans="1:10" x14ac:dyDescent="0.25">
      <c r="A306">
        <v>304</v>
      </c>
      <c r="B306">
        <v>0</v>
      </c>
      <c r="C306">
        <v>1</v>
      </c>
      <c r="E306">
        <v>182053</v>
      </c>
      <c r="F306">
        <v>4605325</v>
      </c>
      <c r="H306">
        <v>304</v>
      </c>
      <c r="I306">
        <f t="shared" si="8"/>
        <v>0</v>
      </c>
      <c r="J306">
        <f t="shared" si="9"/>
        <v>2.1713994126364589E-5</v>
      </c>
    </row>
    <row r="307" spans="1:10" x14ac:dyDescent="0.25">
      <c r="A307">
        <v>305</v>
      </c>
      <c r="B307">
        <v>0</v>
      </c>
      <c r="C307">
        <v>3</v>
      </c>
      <c r="E307">
        <v>182053</v>
      </c>
      <c r="F307">
        <v>4605325</v>
      </c>
      <c r="H307">
        <v>305</v>
      </c>
      <c r="I307">
        <f t="shared" si="8"/>
        <v>0</v>
      </c>
      <c r="J307">
        <f t="shared" si="9"/>
        <v>6.5141982379093768E-5</v>
      </c>
    </row>
    <row r="308" spans="1:10" x14ac:dyDescent="0.25">
      <c r="A308">
        <v>306</v>
      </c>
      <c r="B308">
        <v>0</v>
      </c>
      <c r="C308">
        <v>5</v>
      </c>
      <c r="E308">
        <v>182053</v>
      </c>
      <c r="F308">
        <v>4605325</v>
      </c>
      <c r="H308">
        <v>306</v>
      </c>
      <c r="I308">
        <f t="shared" si="8"/>
        <v>0</v>
      </c>
      <c r="J308">
        <f t="shared" si="9"/>
        <v>1.0856997063182295E-4</v>
      </c>
    </row>
    <row r="309" spans="1:10" x14ac:dyDescent="0.25">
      <c r="A309">
        <v>307</v>
      </c>
      <c r="B309">
        <v>1</v>
      </c>
      <c r="C309">
        <v>2</v>
      </c>
      <c r="E309">
        <v>182053</v>
      </c>
      <c r="F309">
        <v>4605325</v>
      </c>
      <c r="H309">
        <v>307</v>
      </c>
      <c r="I309">
        <f t="shared" si="8"/>
        <v>5.4929059120146335E-4</v>
      </c>
      <c r="J309">
        <f t="shared" si="9"/>
        <v>4.3427988252729179E-5</v>
      </c>
    </row>
    <row r="310" spans="1:10" x14ac:dyDescent="0.25">
      <c r="A310">
        <v>308</v>
      </c>
      <c r="B310">
        <v>0</v>
      </c>
      <c r="C310">
        <v>4</v>
      </c>
      <c r="E310">
        <v>182053</v>
      </c>
      <c r="F310">
        <v>4605325</v>
      </c>
      <c r="H310">
        <v>308</v>
      </c>
      <c r="I310">
        <f t="shared" si="8"/>
        <v>0</v>
      </c>
      <c r="J310">
        <f t="shared" si="9"/>
        <v>8.6855976505458357E-5</v>
      </c>
    </row>
    <row r="311" spans="1:10" x14ac:dyDescent="0.25">
      <c r="A311">
        <v>309</v>
      </c>
      <c r="B311">
        <v>0</v>
      </c>
      <c r="C311">
        <v>3</v>
      </c>
      <c r="E311">
        <v>182053</v>
      </c>
      <c r="F311">
        <v>4605325</v>
      </c>
      <c r="H311">
        <v>309</v>
      </c>
      <c r="I311">
        <f t="shared" si="8"/>
        <v>0</v>
      </c>
      <c r="J311">
        <f t="shared" si="9"/>
        <v>6.5141982379093768E-5</v>
      </c>
    </row>
    <row r="312" spans="1:10" x14ac:dyDescent="0.25">
      <c r="A312">
        <v>310</v>
      </c>
      <c r="B312">
        <v>0</v>
      </c>
      <c r="C312">
        <v>3</v>
      </c>
      <c r="E312">
        <v>182053</v>
      </c>
      <c r="F312">
        <v>4605325</v>
      </c>
      <c r="H312">
        <v>310</v>
      </c>
      <c r="I312">
        <f t="shared" si="8"/>
        <v>0</v>
      </c>
      <c r="J312">
        <f t="shared" si="9"/>
        <v>6.5141982379093768E-5</v>
      </c>
    </row>
    <row r="313" spans="1:10" x14ac:dyDescent="0.25">
      <c r="A313">
        <v>311</v>
      </c>
      <c r="B313">
        <v>0</v>
      </c>
      <c r="C313">
        <v>5</v>
      </c>
      <c r="E313">
        <v>182053</v>
      </c>
      <c r="F313">
        <v>4605325</v>
      </c>
      <c r="H313">
        <v>311</v>
      </c>
      <c r="I313">
        <f t="shared" si="8"/>
        <v>0</v>
      </c>
      <c r="J313">
        <f t="shared" si="9"/>
        <v>1.0856997063182295E-4</v>
      </c>
    </row>
    <row r="314" spans="1:10" x14ac:dyDescent="0.25">
      <c r="A314">
        <v>312</v>
      </c>
      <c r="B314">
        <v>0</v>
      </c>
      <c r="C314">
        <v>1</v>
      </c>
      <c r="E314">
        <v>182053</v>
      </c>
      <c r="F314">
        <v>4605325</v>
      </c>
      <c r="H314">
        <v>312</v>
      </c>
      <c r="I314">
        <f t="shared" si="8"/>
        <v>0</v>
      </c>
      <c r="J314">
        <f t="shared" si="9"/>
        <v>2.1713994126364589E-5</v>
      </c>
    </row>
    <row r="315" spans="1:10" x14ac:dyDescent="0.25">
      <c r="A315">
        <v>313</v>
      </c>
      <c r="B315">
        <v>0</v>
      </c>
      <c r="C315">
        <v>4</v>
      </c>
      <c r="E315">
        <v>182053</v>
      </c>
      <c r="F315">
        <v>4605325</v>
      </c>
      <c r="H315">
        <v>313</v>
      </c>
      <c r="I315">
        <f t="shared" si="8"/>
        <v>0</v>
      </c>
      <c r="J315">
        <f t="shared" si="9"/>
        <v>8.6855976505458357E-5</v>
      </c>
    </row>
    <row r="316" spans="1:10" x14ac:dyDescent="0.25">
      <c r="A316">
        <v>314</v>
      </c>
      <c r="B316">
        <v>0</v>
      </c>
      <c r="C316">
        <v>2</v>
      </c>
      <c r="E316">
        <v>182053</v>
      </c>
      <c r="F316">
        <v>4605325</v>
      </c>
      <c r="H316">
        <v>314</v>
      </c>
      <c r="I316">
        <f t="shared" si="8"/>
        <v>0</v>
      </c>
      <c r="J316">
        <f t="shared" si="9"/>
        <v>4.3427988252729179E-5</v>
      </c>
    </row>
    <row r="317" spans="1:10" x14ac:dyDescent="0.25">
      <c r="A317">
        <v>315</v>
      </c>
      <c r="B317">
        <v>0</v>
      </c>
      <c r="C317">
        <v>2</v>
      </c>
      <c r="E317">
        <v>182053</v>
      </c>
      <c r="F317">
        <v>4605325</v>
      </c>
      <c r="H317">
        <v>315</v>
      </c>
      <c r="I317">
        <f t="shared" si="8"/>
        <v>0</v>
      </c>
      <c r="J317">
        <f t="shared" si="9"/>
        <v>4.3427988252729179E-5</v>
      </c>
    </row>
    <row r="318" spans="1:10" x14ac:dyDescent="0.25">
      <c r="A318">
        <v>316</v>
      </c>
      <c r="B318">
        <v>0</v>
      </c>
      <c r="C318">
        <v>2</v>
      </c>
      <c r="E318">
        <v>182053</v>
      </c>
      <c r="F318">
        <v>4605325</v>
      </c>
      <c r="H318">
        <v>316</v>
      </c>
      <c r="I318">
        <f t="shared" si="8"/>
        <v>0</v>
      </c>
      <c r="J318">
        <f t="shared" si="9"/>
        <v>4.3427988252729179E-5</v>
      </c>
    </row>
    <row r="319" spans="1:10" x14ac:dyDescent="0.25">
      <c r="A319">
        <v>317</v>
      </c>
      <c r="B319">
        <v>0</v>
      </c>
      <c r="C319">
        <v>3</v>
      </c>
      <c r="E319">
        <v>182053</v>
      </c>
      <c r="F319">
        <v>4605325</v>
      </c>
      <c r="H319">
        <v>317</v>
      </c>
      <c r="I319">
        <f t="shared" si="8"/>
        <v>0</v>
      </c>
      <c r="J319">
        <f t="shared" si="9"/>
        <v>6.5141982379093768E-5</v>
      </c>
    </row>
    <row r="320" spans="1:10" x14ac:dyDescent="0.25">
      <c r="A320">
        <v>318</v>
      </c>
      <c r="B320">
        <v>1</v>
      </c>
      <c r="C320">
        <v>4</v>
      </c>
      <c r="E320">
        <v>182053</v>
      </c>
      <c r="F320">
        <v>4605325</v>
      </c>
      <c r="H320">
        <v>318</v>
      </c>
      <c r="I320">
        <f t="shared" si="8"/>
        <v>5.4929059120146335E-4</v>
      </c>
      <c r="J320">
        <f t="shared" si="9"/>
        <v>8.6855976505458357E-5</v>
      </c>
    </row>
    <row r="321" spans="1:10" x14ac:dyDescent="0.25">
      <c r="A321">
        <v>320</v>
      </c>
      <c r="B321">
        <v>0</v>
      </c>
      <c r="C321">
        <v>4</v>
      </c>
      <c r="E321">
        <v>182053</v>
      </c>
      <c r="F321">
        <v>4605325</v>
      </c>
      <c r="H321">
        <v>320</v>
      </c>
      <c r="I321">
        <f t="shared" si="8"/>
        <v>0</v>
      </c>
      <c r="J321">
        <f t="shared" si="9"/>
        <v>8.6855976505458357E-5</v>
      </c>
    </row>
    <row r="322" spans="1:10" x14ac:dyDescent="0.25">
      <c r="A322">
        <v>321</v>
      </c>
      <c r="B322">
        <v>0</v>
      </c>
      <c r="C322">
        <v>3</v>
      </c>
      <c r="E322">
        <v>182053</v>
      </c>
      <c r="F322">
        <v>4605325</v>
      </c>
      <c r="H322">
        <v>321</v>
      </c>
      <c r="I322">
        <f t="shared" si="8"/>
        <v>0</v>
      </c>
      <c r="J322">
        <f t="shared" si="9"/>
        <v>6.5141982379093768E-5</v>
      </c>
    </row>
    <row r="323" spans="1:10" x14ac:dyDescent="0.25">
      <c r="A323">
        <v>322</v>
      </c>
      <c r="B323">
        <v>1</v>
      </c>
      <c r="C323">
        <v>2</v>
      </c>
      <c r="E323">
        <v>182053</v>
      </c>
      <c r="F323">
        <v>4605325</v>
      </c>
      <c r="H323">
        <v>322</v>
      </c>
      <c r="I323">
        <f t="shared" ref="I323:I386" si="10">(B323/E323)*100</f>
        <v>5.4929059120146335E-4</v>
      </c>
      <c r="J323">
        <f t="shared" ref="J323:J386" si="11">(C323/F323)*100</f>
        <v>4.3427988252729179E-5</v>
      </c>
    </row>
    <row r="324" spans="1:10" x14ac:dyDescent="0.25">
      <c r="A324">
        <v>323</v>
      </c>
      <c r="B324">
        <v>0</v>
      </c>
      <c r="C324">
        <v>1</v>
      </c>
      <c r="E324">
        <v>182053</v>
      </c>
      <c r="F324">
        <v>4605325</v>
      </c>
      <c r="H324">
        <v>323</v>
      </c>
      <c r="I324">
        <f t="shared" si="10"/>
        <v>0</v>
      </c>
      <c r="J324">
        <f t="shared" si="11"/>
        <v>2.1713994126364589E-5</v>
      </c>
    </row>
    <row r="325" spans="1:10" x14ac:dyDescent="0.25">
      <c r="A325">
        <v>324</v>
      </c>
      <c r="B325">
        <v>0</v>
      </c>
      <c r="C325">
        <v>2</v>
      </c>
      <c r="E325">
        <v>182053</v>
      </c>
      <c r="F325">
        <v>4605325</v>
      </c>
      <c r="H325">
        <v>324</v>
      </c>
      <c r="I325">
        <f t="shared" si="10"/>
        <v>0</v>
      </c>
      <c r="J325">
        <f t="shared" si="11"/>
        <v>4.3427988252729179E-5</v>
      </c>
    </row>
    <row r="326" spans="1:10" x14ac:dyDescent="0.25">
      <c r="A326">
        <v>325</v>
      </c>
      <c r="B326">
        <v>0</v>
      </c>
      <c r="C326">
        <v>2</v>
      </c>
      <c r="E326">
        <v>182053</v>
      </c>
      <c r="F326">
        <v>4605325</v>
      </c>
      <c r="H326">
        <v>325</v>
      </c>
      <c r="I326">
        <f t="shared" si="10"/>
        <v>0</v>
      </c>
      <c r="J326">
        <f t="shared" si="11"/>
        <v>4.3427988252729179E-5</v>
      </c>
    </row>
    <row r="327" spans="1:10" x14ac:dyDescent="0.25">
      <c r="A327">
        <v>326</v>
      </c>
      <c r="B327">
        <v>0</v>
      </c>
      <c r="C327">
        <v>3</v>
      </c>
      <c r="E327">
        <v>182053</v>
      </c>
      <c r="F327">
        <v>4605325</v>
      </c>
      <c r="H327">
        <v>326</v>
      </c>
      <c r="I327">
        <f t="shared" si="10"/>
        <v>0</v>
      </c>
      <c r="J327">
        <f t="shared" si="11"/>
        <v>6.5141982379093768E-5</v>
      </c>
    </row>
    <row r="328" spans="1:10" x14ac:dyDescent="0.25">
      <c r="A328">
        <v>327</v>
      </c>
      <c r="B328">
        <v>0</v>
      </c>
      <c r="C328">
        <v>2</v>
      </c>
      <c r="E328">
        <v>182053</v>
      </c>
      <c r="F328">
        <v>4605325</v>
      </c>
      <c r="H328">
        <v>327</v>
      </c>
      <c r="I328">
        <f t="shared" si="10"/>
        <v>0</v>
      </c>
      <c r="J328">
        <f t="shared" si="11"/>
        <v>4.3427988252729179E-5</v>
      </c>
    </row>
    <row r="329" spans="1:10" x14ac:dyDescent="0.25">
      <c r="A329">
        <v>328</v>
      </c>
      <c r="B329">
        <v>0</v>
      </c>
      <c r="C329">
        <v>7</v>
      </c>
      <c r="E329">
        <v>182053</v>
      </c>
      <c r="F329">
        <v>4605325</v>
      </c>
      <c r="H329">
        <v>328</v>
      </c>
      <c r="I329">
        <f t="shared" si="10"/>
        <v>0</v>
      </c>
      <c r="J329">
        <f t="shared" si="11"/>
        <v>1.5199795888455212E-4</v>
      </c>
    </row>
    <row r="330" spans="1:10" x14ac:dyDescent="0.25">
      <c r="A330">
        <v>330</v>
      </c>
      <c r="B330">
        <v>0</v>
      </c>
      <c r="C330">
        <v>2</v>
      </c>
      <c r="E330">
        <v>182053</v>
      </c>
      <c r="F330">
        <v>4605325</v>
      </c>
      <c r="H330">
        <v>330</v>
      </c>
      <c r="I330">
        <f t="shared" si="10"/>
        <v>0</v>
      </c>
      <c r="J330">
        <f t="shared" si="11"/>
        <v>4.3427988252729179E-5</v>
      </c>
    </row>
    <row r="331" spans="1:10" x14ac:dyDescent="0.25">
      <c r="A331">
        <v>332</v>
      </c>
      <c r="B331">
        <v>0</v>
      </c>
      <c r="C331">
        <v>1</v>
      </c>
      <c r="E331">
        <v>182053</v>
      </c>
      <c r="F331">
        <v>4605325</v>
      </c>
      <c r="H331">
        <v>332</v>
      </c>
      <c r="I331">
        <f t="shared" si="10"/>
        <v>0</v>
      </c>
      <c r="J331">
        <f t="shared" si="11"/>
        <v>2.1713994126364589E-5</v>
      </c>
    </row>
    <row r="332" spans="1:10" x14ac:dyDescent="0.25">
      <c r="A332">
        <v>333</v>
      </c>
      <c r="B332">
        <v>0</v>
      </c>
      <c r="C332">
        <v>1</v>
      </c>
      <c r="E332">
        <v>182053</v>
      </c>
      <c r="F332">
        <v>4605325</v>
      </c>
      <c r="H332">
        <v>333</v>
      </c>
      <c r="I332">
        <f t="shared" si="10"/>
        <v>0</v>
      </c>
      <c r="J332">
        <f t="shared" si="11"/>
        <v>2.1713994126364589E-5</v>
      </c>
    </row>
    <row r="333" spans="1:10" x14ac:dyDescent="0.25">
      <c r="A333">
        <v>335</v>
      </c>
      <c r="B333">
        <v>0</v>
      </c>
      <c r="C333">
        <v>2</v>
      </c>
      <c r="E333">
        <v>182053</v>
      </c>
      <c r="F333">
        <v>4605325</v>
      </c>
      <c r="H333">
        <v>335</v>
      </c>
      <c r="I333">
        <f t="shared" si="10"/>
        <v>0</v>
      </c>
      <c r="J333">
        <f t="shared" si="11"/>
        <v>4.3427988252729179E-5</v>
      </c>
    </row>
    <row r="334" spans="1:10" x14ac:dyDescent="0.25">
      <c r="A334">
        <v>336</v>
      </c>
      <c r="B334">
        <v>0</v>
      </c>
      <c r="C334">
        <v>1</v>
      </c>
      <c r="E334">
        <v>182053</v>
      </c>
      <c r="F334">
        <v>4605325</v>
      </c>
      <c r="H334">
        <v>336</v>
      </c>
      <c r="I334">
        <f t="shared" si="10"/>
        <v>0</v>
      </c>
      <c r="J334">
        <f t="shared" si="11"/>
        <v>2.1713994126364589E-5</v>
      </c>
    </row>
    <row r="335" spans="1:10" x14ac:dyDescent="0.25">
      <c r="A335">
        <v>337</v>
      </c>
      <c r="B335">
        <v>0</v>
      </c>
      <c r="C335">
        <v>1</v>
      </c>
      <c r="E335">
        <v>182053</v>
      </c>
      <c r="F335">
        <v>4605325</v>
      </c>
      <c r="H335">
        <v>337</v>
      </c>
      <c r="I335">
        <f t="shared" si="10"/>
        <v>0</v>
      </c>
      <c r="J335">
        <f t="shared" si="11"/>
        <v>2.1713994126364589E-5</v>
      </c>
    </row>
    <row r="336" spans="1:10" x14ac:dyDescent="0.25">
      <c r="A336">
        <v>338</v>
      </c>
      <c r="B336">
        <v>0</v>
      </c>
      <c r="C336">
        <v>3</v>
      </c>
      <c r="E336">
        <v>182053</v>
      </c>
      <c r="F336">
        <v>4605325</v>
      </c>
      <c r="H336">
        <v>338</v>
      </c>
      <c r="I336">
        <f t="shared" si="10"/>
        <v>0</v>
      </c>
      <c r="J336">
        <f t="shared" si="11"/>
        <v>6.5141982379093768E-5</v>
      </c>
    </row>
    <row r="337" spans="1:10" x14ac:dyDescent="0.25">
      <c r="A337">
        <v>340</v>
      </c>
      <c r="B337">
        <v>2</v>
      </c>
      <c r="C337">
        <v>0</v>
      </c>
      <c r="E337">
        <v>182053</v>
      </c>
      <c r="F337">
        <v>4605325</v>
      </c>
      <c r="H337">
        <v>340</v>
      </c>
      <c r="I337">
        <f t="shared" si="10"/>
        <v>1.0985811824029267E-3</v>
      </c>
      <c r="J337">
        <f t="shared" si="11"/>
        <v>0</v>
      </c>
    </row>
    <row r="338" spans="1:10" x14ac:dyDescent="0.25">
      <c r="A338">
        <v>341</v>
      </c>
      <c r="B338">
        <v>2</v>
      </c>
      <c r="C338">
        <v>1</v>
      </c>
      <c r="E338">
        <v>182053</v>
      </c>
      <c r="F338">
        <v>4605325</v>
      </c>
      <c r="H338">
        <v>341</v>
      </c>
      <c r="I338">
        <f t="shared" si="10"/>
        <v>1.0985811824029267E-3</v>
      </c>
      <c r="J338">
        <f t="shared" si="11"/>
        <v>2.1713994126364589E-5</v>
      </c>
    </row>
    <row r="339" spans="1:10" x14ac:dyDescent="0.25">
      <c r="A339">
        <v>344</v>
      </c>
      <c r="B339">
        <v>0</v>
      </c>
      <c r="C339">
        <v>3</v>
      </c>
      <c r="E339">
        <v>182053</v>
      </c>
      <c r="F339">
        <v>4605325</v>
      </c>
      <c r="H339">
        <v>344</v>
      </c>
      <c r="I339">
        <f t="shared" si="10"/>
        <v>0</v>
      </c>
      <c r="J339">
        <f t="shared" si="11"/>
        <v>6.5141982379093768E-5</v>
      </c>
    </row>
    <row r="340" spans="1:10" x14ac:dyDescent="0.25">
      <c r="A340">
        <v>352</v>
      </c>
      <c r="B340">
        <v>0</v>
      </c>
      <c r="C340">
        <v>1</v>
      </c>
      <c r="E340">
        <v>182053</v>
      </c>
      <c r="F340">
        <v>4605325</v>
      </c>
      <c r="H340">
        <v>352</v>
      </c>
      <c r="I340">
        <f t="shared" si="10"/>
        <v>0</v>
      </c>
      <c r="J340">
        <f t="shared" si="11"/>
        <v>2.1713994126364589E-5</v>
      </c>
    </row>
    <row r="341" spans="1:10" x14ac:dyDescent="0.25">
      <c r="A341">
        <v>354</v>
      </c>
      <c r="B341">
        <v>0</v>
      </c>
      <c r="C341">
        <v>1</v>
      </c>
      <c r="E341">
        <v>182053</v>
      </c>
      <c r="F341">
        <v>4605325</v>
      </c>
      <c r="H341">
        <v>354</v>
      </c>
      <c r="I341">
        <f t="shared" si="10"/>
        <v>0</v>
      </c>
      <c r="J341">
        <f t="shared" si="11"/>
        <v>2.1713994126364589E-5</v>
      </c>
    </row>
    <row r="342" spans="1:10" x14ac:dyDescent="0.25">
      <c r="A342">
        <v>356</v>
      </c>
      <c r="B342">
        <v>0</v>
      </c>
      <c r="C342">
        <v>1</v>
      </c>
      <c r="E342">
        <v>182053</v>
      </c>
      <c r="F342">
        <v>4605325</v>
      </c>
      <c r="H342">
        <v>356</v>
      </c>
      <c r="I342">
        <f t="shared" si="10"/>
        <v>0</v>
      </c>
      <c r="J342">
        <f t="shared" si="11"/>
        <v>2.1713994126364589E-5</v>
      </c>
    </row>
    <row r="343" spans="1:10" x14ac:dyDescent="0.25">
      <c r="A343">
        <v>357</v>
      </c>
      <c r="B343">
        <v>0</v>
      </c>
      <c r="C343">
        <v>1</v>
      </c>
      <c r="E343">
        <v>182053</v>
      </c>
      <c r="F343">
        <v>4605325</v>
      </c>
      <c r="H343">
        <v>357</v>
      </c>
      <c r="I343">
        <f t="shared" si="10"/>
        <v>0</v>
      </c>
      <c r="J343">
        <f t="shared" si="11"/>
        <v>2.1713994126364589E-5</v>
      </c>
    </row>
    <row r="344" spans="1:10" x14ac:dyDescent="0.25">
      <c r="A344">
        <v>360</v>
      </c>
      <c r="B344">
        <v>0</v>
      </c>
      <c r="C344">
        <v>1</v>
      </c>
      <c r="E344">
        <v>182053</v>
      </c>
      <c r="F344">
        <v>4605325</v>
      </c>
      <c r="H344">
        <v>360</v>
      </c>
      <c r="I344">
        <f t="shared" si="10"/>
        <v>0</v>
      </c>
      <c r="J344">
        <f t="shared" si="11"/>
        <v>2.1713994126364589E-5</v>
      </c>
    </row>
    <row r="345" spans="1:10" x14ac:dyDescent="0.25">
      <c r="A345">
        <v>364</v>
      </c>
      <c r="B345">
        <v>0</v>
      </c>
      <c r="C345">
        <v>2</v>
      </c>
      <c r="E345">
        <v>182053</v>
      </c>
      <c r="F345">
        <v>4605325</v>
      </c>
      <c r="H345">
        <v>364</v>
      </c>
      <c r="I345">
        <f t="shared" si="10"/>
        <v>0</v>
      </c>
      <c r="J345">
        <f t="shared" si="11"/>
        <v>4.3427988252729179E-5</v>
      </c>
    </row>
    <row r="346" spans="1:10" x14ac:dyDescent="0.25">
      <c r="A346">
        <v>368</v>
      </c>
      <c r="B346">
        <v>0</v>
      </c>
      <c r="C346">
        <v>1</v>
      </c>
      <c r="E346">
        <v>182053</v>
      </c>
      <c r="F346">
        <v>4605325</v>
      </c>
      <c r="H346">
        <v>368</v>
      </c>
      <c r="I346">
        <f t="shared" si="10"/>
        <v>0</v>
      </c>
      <c r="J346">
        <f t="shared" si="11"/>
        <v>2.1713994126364589E-5</v>
      </c>
    </row>
    <row r="347" spans="1:10" x14ac:dyDescent="0.25">
      <c r="A347">
        <v>380</v>
      </c>
      <c r="B347">
        <v>0</v>
      </c>
      <c r="C347">
        <v>2</v>
      </c>
      <c r="E347">
        <v>182053</v>
      </c>
      <c r="F347">
        <v>4605325</v>
      </c>
      <c r="H347">
        <v>380</v>
      </c>
      <c r="I347">
        <f t="shared" si="10"/>
        <v>0</v>
      </c>
      <c r="J347">
        <f t="shared" si="11"/>
        <v>4.3427988252729179E-5</v>
      </c>
    </row>
    <row r="348" spans="1:10" x14ac:dyDescent="0.25">
      <c r="A348">
        <v>383</v>
      </c>
      <c r="B348">
        <v>0</v>
      </c>
      <c r="C348">
        <v>1</v>
      </c>
      <c r="E348">
        <v>182053</v>
      </c>
      <c r="F348">
        <v>4605325</v>
      </c>
      <c r="H348">
        <v>383</v>
      </c>
      <c r="I348">
        <f t="shared" si="10"/>
        <v>0</v>
      </c>
      <c r="J348">
        <f t="shared" si="11"/>
        <v>2.1713994126364589E-5</v>
      </c>
    </row>
    <row r="349" spans="1:10" x14ac:dyDescent="0.25">
      <c r="A349">
        <v>384</v>
      </c>
      <c r="B349">
        <v>0</v>
      </c>
      <c r="C349">
        <v>2</v>
      </c>
      <c r="E349">
        <v>182053</v>
      </c>
      <c r="F349">
        <v>4605325</v>
      </c>
      <c r="H349">
        <v>384</v>
      </c>
      <c r="I349">
        <f t="shared" si="10"/>
        <v>0</v>
      </c>
      <c r="J349">
        <f t="shared" si="11"/>
        <v>4.3427988252729179E-5</v>
      </c>
    </row>
    <row r="350" spans="1:10" x14ac:dyDescent="0.25">
      <c r="A350">
        <v>388</v>
      </c>
      <c r="B350">
        <v>1</v>
      </c>
      <c r="C350">
        <v>1</v>
      </c>
      <c r="E350">
        <v>182053</v>
      </c>
      <c r="F350">
        <v>4605325</v>
      </c>
      <c r="H350">
        <v>388</v>
      </c>
      <c r="I350">
        <f t="shared" si="10"/>
        <v>5.4929059120146335E-4</v>
      </c>
      <c r="J350">
        <f t="shared" si="11"/>
        <v>2.1713994126364589E-5</v>
      </c>
    </row>
    <row r="351" spans="1:10" x14ac:dyDescent="0.25">
      <c r="A351">
        <v>389</v>
      </c>
      <c r="B351">
        <v>0</v>
      </c>
      <c r="C351">
        <v>1</v>
      </c>
      <c r="E351">
        <v>182053</v>
      </c>
      <c r="F351">
        <v>4605325</v>
      </c>
      <c r="H351">
        <v>389</v>
      </c>
      <c r="I351">
        <f t="shared" si="10"/>
        <v>0</v>
      </c>
      <c r="J351">
        <f t="shared" si="11"/>
        <v>2.1713994126364589E-5</v>
      </c>
    </row>
    <row r="352" spans="1:10" x14ac:dyDescent="0.25">
      <c r="A352">
        <v>391</v>
      </c>
      <c r="B352">
        <v>0</v>
      </c>
      <c r="C352">
        <v>1</v>
      </c>
      <c r="E352">
        <v>182053</v>
      </c>
      <c r="F352">
        <v>4605325</v>
      </c>
      <c r="H352">
        <v>391</v>
      </c>
      <c r="I352">
        <f t="shared" si="10"/>
        <v>0</v>
      </c>
      <c r="J352">
        <f t="shared" si="11"/>
        <v>2.1713994126364589E-5</v>
      </c>
    </row>
    <row r="353" spans="1:10" x14ac:dyDescent="0.25">
      <c r="A353">
        <v>395</v>
      </c>
      <c r="B353">
        <v>0</v>
      </c>
      <c r="C353">
        <v>1</v>
      </c>
      <c r="E353">
        <v>182053</v>
      </c>
      <c r="F353">
        <v>4605325</v>
      </c>
      <c r="H353">
        <v>395</v>
      </c>
      <c r="I353">
        <f t="shared" si="10"/>
        <v>0</v>
      </c>
      <c r="J353">
        <f t="shared" si="11"/>
        <v>2.1713994126364589E-5</v>
      </c>
    </row>
    <row r="354" spans="1:10" x14ac:dyDescent="0.25">
      <c r="A354">
        <v>396</v>
      </c>
      <c r="B354">
        <v>0</v>
      </c>
      <c r="C354">
        <v>4</v>
      </c>
      <c r="E354">
        <v>182053</v>
      </c>
      <c r="F354">
        <v>4605325</v>
      </c>
      <c r="H354">
        <v>396</v>
      </c>
      <c r="I354">
        <f t="shared" si="10"/>
        <v>0</v>
      </c>
      <c r="J354">
        <f t="shared" si="11"/>
        <v>8.6855976505458357E-5</v>
      </c>
    </row>
    <row r="355" spans="1:10" x14ac:dyDescent="0.25">
      <c r="A355">
        <v>398</v>
      </c>
      <c r="B355">
        <v>0</v>
      </c>
      <c r="C355">
        <v>13</v>
      </c>
      <c r="E355">
        <v>182053</v>
      </c>
      <c r="F355">
        <v>4605325</v>
      </c>
      <c r="H355">
        <v>398</v>
      </c>
      <c r="I355">
        <f t="shared" si="10"/>
        <v>0</v>
      </c>
      <c r="J355">
        <f t="shared" si="11"/>
        <v>2.8228192364273966E-4</v>
      </c>
    </row>
    <row r="356" spans="1:10" x14ac:dyDescent="0.25">
      <c r="A356">
        <v>399</v>
      </c>
      <c r="B356">
        <v>0</v>
      </c>
      <c r="C356">
        <v>5</v>
      </c>
      <c r="E356">
        <v>182053</v>
      </c>
      <c r="F356">
        <v>4605325</v>
      </c>
      <c r="H356">
        <v>399</v>
      </c>
      <c r="I356">
        <f t="shared" si="10"/>
        <v>0</v>
      </c>
      <c r="J356">
        <f t="shared" si="11"/>
        <v>1.0856997063182295E-4</v>
      </c>
    </row>
    <row r="357" spans="1:10" x14ac:dyDescent="0.25">
      <c r="A357">
        <v>403</v>
      </c>
      <c r="B357">
        <v>0</v>
      </c>
      <c r="C357">
        <v>1</v>
      </c>
      <c r="E357">
        <v>182053</v>
      </c>
      <c r="F357">
        <v>4605325</v>
      </c>
      <c r="H357">
        <v>403</v>
      </c>
      <c r="I357">
        <f t="shared" si="10"/>
        <v>0</v>
      </c>
      <c r="J357">
        <f t="shared" si="11"/>
        <v>2.1713994126364589E-5</v>
      </c>
    </row>
    <row r="358" spans="1:10" x14ac:dyDescent="0.25">
      <c r="A358">
        <v>404</v>
      </c>
      <c r="B358">
        <v>0</v>
      </c>
      <c r="C358">
        <v>1</v>
      </c>
      <c r="E358">
        <v>182053</v>
      </c>
      <c r="F358">
        <v>4605325</v>
      </c>
      <c r="H358">
        <v>404</v>
      </c>
      <c r="I358">
        <f t="shared" si="10"/>
        <v>0</v>
      </c>
      <c r="J358">
        <f t="shared" si="11"/>
        <v>2.1713994126364589E-5</v>
      </c>
    </row>
    <row r="359" spans="1:10" x14ac:dyDescent="0.25">
      <c r="A359">
        <v>405</v>
      </c>
      <c r="B359">
        <v>0</v>
      </c>
      <c r="C359">
        <v>1</v>
      </c>
      <c r="E359">
        <v>182053</v>
      </c>
      <c r="F359">
        <v>4605325</v>
      </c>
      <c r="H359">
        <v>405</v>
      </c>
      <c r="I359">
        <f t="shared" si="10"/>
        <v>0</v>
      </c>
      <c r="J359">
        <f t="shared" si="11"/>
        <v>2.1713994126364589E-5</v>
      </c>
    </row>
    <row r="360" spans="1:10" x14ac:dyDescent="0.25">
      <c r="A360">
        <v>406</v>
      </c>
      <c r="B360">
        <v>0</v>
      </c>
      <c r="C360">
        <v>1</v>
      </c>
      <c r="E360">
        <v>182053</v>
      </c>
      <c r="F360">
        <v>4605325</v>
      </c>
      <c r="H360">
        <v>406</v>
      </c>
      <c r="I360">
        <f t="shared" si="10"/>
        <v>0</v>
      </c>
      <c r="J360">
        <f t="shared" si="11"/>
        <v>2.1713994126364589E-5</v>
      </c>
    </row>
    <row r="361" spans="1:10" x14ac:dyDescent="0.25">
      <c r="A361">
        <v>409</v>
      </c>
      <c r="B361">
        <v>0</v>
      </c>
      <c r="C361">
        <v>1</v>
      </c>
      <c r="E361">
        <v>182053</v>
      </c>
      <c r="F361">
        <v>4605325</v>
      </c>
      <c r="H361">
        <v>409</v>
      </c>
      <c r="I361">
        <f t="shared" si="10"/>
        <v>0</v>
      </c>
      <c r="J361">
        <f t="shared" si="11"/>
        <v>2.1713994126364589E-5</v>
      </c>
    </row>
    <row r="362" spans="1:10" x14ac:dyDescent="0.25">
      <c r="A362">
        <v>412</v>
      </c>
      <c r="B362">
        <v>0</v>
      </c>
      <c r="C362">
        <v>10</v>
      </c>
      <c r="E362">
        <v>182053</v>
      </c>
      <c r="F362">
        <v>4605325</v>
      </c>
      <c r="H362">
        <v>412</v>
      </c>
      <c r="I362">
        <f t="shared" si="10"/>
        <v>0</v>
      </c>
      <c r="J362">
        <f t="shared" si="11"/>
        <v>2.1713994126364589E-4</v>
      </c>
    </row>
    <row r="363" spans="1:10" x14ac:dyDescent="0.25">
      <c r="A363">
        <v>420</v>
      </c>
      <c r="B363">
        <v>0</v>
      </c>
      <c r="C363">
        <v>2</v>
      </c>
      <c r="E363">
        <v>182053</v>
      </c>
      <c r="F363">
        <v>4605325</v>
      </c>
      <c r="H363">
        <v>420</v>
      </c>
      <c r="I363">
        <f t="shared" si="10"/>
        <v>0</v>
      </c>
      <c r="J363">
        <f t="shared" si="11"/>
        <v>4.3427988252729179E-5</v>
      </c>
    </row>
    <row r="364" spans="1:10" x14ac:dyDescent="0.25">
      <c r="A364">
        <v>424</v>
      </c>
      <c r="B364">
        <v>0</v>
      </c>
      <c r="C364">
        <v>1</v>
      </c>
      <c r="E364">
        <v>182053</v>
      </c>
      <c r="F364">
        <v>4605325</v>
      </c>
      <c r="H364">
        <v>424</v>
      </c>
      <c r="I364">
        <f t="shared" si="10"/>
        <v>0</v>
      </c>
      <c r="J364">
        <f t="shared" si="11"/>
        <v>2.1713994126364589E-5</v>
      </c>
    </row>
    <row r="365" spans="1:10" x14ac:dyDescent="0.25">
      <c r="A365">
        <v>426</v>
      </c>
      <c r="B365">
        <v>0</v>
      </c>
      <c r="C365">
        <v>1</v>
      </c>
      <c r="E365">
        <v>182053</v>
      </c>
      <c r="F365">
        <v>4605325</v>
      </c>
      <c r="H365">
        <v>426</v>
      </c>
      <c r="I365">
        <f t="shared" si="10"/>
        <v>0</v>
      </c>
      <c r="J365">
        <f t="shared" si="11"/>
        <v>2.1713994126364589E-5</v>
      </c>
    </row>
    <row r="366" spans="1:10" x14ac:dyDescent="0.25">
      <c r="A366">
        <v>434</v>
      </c>
      <c r="B366">
        <v>0</v>
      </c>
      <c r="C366">
        <v>1</v>
      </c>
      <c r="E366">
        <v>182053</v>
      </c>
      <c r="F366">
        <v>4605325</v>
      </c>
      <c r="H366">
        <v>434</v>
      </c>
      <c r="I366">
        <f t="shared" si="10"/>
        <v>0</v>
      </c>
      <c r="J366">
        <f t="shared" si="11"/>
        <v>2.1713994126364589E-5</v>
      </c>
    </row>
    <row r="367" spans="1:10" x14ac:dyDescent="0.25">
      <c r="A367">
        <v>436</v>
      </c>
      <c r="B367">
        <v>0</v>
      </c>
      <c r="C367">
        <v>1</v>
      </c>
      <c r="E367">
        <v>182053</v>
      </c>
      <c r="F367">
        <v>4605325</v>
      </c>
      <c r="H367">
        <v>436</v>
      </c>
      <c r="I367">
        <f t="shared" si="10"/>
        <v>0</v>
      </c>
      <c r="J367">
        <f t="shared" si="11"/>
        <v>2.1713994126364589E-5</v>
      </c>
    </row>
    <row r="368" spans="1:10" x14ac:dyDescent="0.25">
      <c r="A368">
        <v>440</v>
      </c>
      <c r="B368">
        <v>0</v>
      </c>
      <c r="C368">
        <v>1</v>
      </c>
      <c r="E368">
        <v>182053</v>
      </c>
      <c r="F368">
        <v>4605325</v>
      </c>
      <c r="H368">
        <v>440</v>
      </c>
      <c r="I368">
        <f t="shared" si="10"/>
        <v>0</v>
      </c>
      <c r="J368">
        <f t="shared" si="11"/>
        <v>2.1713994126364589E-5</v>
      </c>
    </row>
    <row r="369" spans="1:10" x14ac:dyDescent="0.25">
      <c r="A369">
        <v>441</v>
      </c>
      <c r="B369">
        <v>0</v>
      </c>
      <c r="C369">
        <v>1</v>
      </c>
      <c r="E369">
        <v>182053</v>
      </c>
      <c r="F369">
        <v>4605325</v>
      </c>
      <c r="H369">
        <v>441</v>
      </c>
      <c r="I369">
        <f t="shared" si="10"/>
        <v>0</v>
      </c>
      <c r="J369">
        <f t="shared" si="11"/>
        <v>2.1713994126364589E-5</v>
      </c>
    </row>
    <row r="370" spans="1:10" x14ac:dyDescent="0.25">
      <c r="A370">
        <v>442</v>
      </c>
      <c r="B370">
        <v>0</v>
      </c>
      <c r="C370">
        <v>1</v>
      </c>
      <c r="E370">
        <v>182053</v>
      </c>
      <c r="F370">
        <v>4605325</v>
      </c>
      <c r="H370">
        <v>442</v>
      </c>
      <c r="I370">
        <f t="shared" si="10"/>
        <v>0</v>
      </c>
      <c r="J370">
        <f t="shared" si="11"/>
        <v>2.1713994126364589E-5</v>
      </c>
    </row>
    <row r="371" spans="1:10" x14ac:dyDescent="0.25">
      <c r="A371">
        <v>448</v>
      </c>
      <c r="B371">
        <v>0</v>
      </c>
      <c r="C371">
        <v>1</v>
      </c>
      <c r="E371">
        <v>182053</v>
      </c>
      <c r="F371">
        <v>4605325</v>
      </c>
      <c r="H371">
        <v>448</v>
      </c>
      <c r="I371">
        <f t="shared" si="10"/>
        <v>0</v>
      </c>
      <c r="J371">
        <f t="shared" si="11"/>
        <v>2.1713994126364589E-5</v>
      </c>
    </row>
    <row r="372" spans="1:10" x14ac:dyDescent="0.25">
      <c r="A372">
        <v>462</v>
      </c>
      <c r="B372">
        <v>0</v>
      </c>
      <c r="C372">
        <v>3</v>
      </c>
      <c r="E372">
        <v>182053</v>
      </c>
      <c r="F372">
        <v>4605325</v>
      </c>
      <c r="H372">
        <v>462</v>
      </c>
      <c r="I372">
        <f t="shared" si="10"/>
        <v>0</v>
      </c>
      <c r="J372">
        <f t="shared" si="11"/>
        <v>6.5141982379093768E-5</v>
      </c>
    </row>
    <row r="373" spans="1:10" x14ac:dyDescent="0.25">
      <c r="A373">
        <v>464</v>
      </c>
      <c r="B373">
        <v>0</v>
      </c>
      <c r="C373">
        <v>2</v>
      </c>
      <c r="E373">
        <v>182053</v>
      </c>
      <c r="F373">
        <v>4605325</v>
      </c>
      <c r="H373">
        <v>464</v>
      </c>
      <c r="I373">
        <f t="shared" si="10"/>
        <v>0</v>
      </c>
      <c r="J373">
        <f t="shared" si="11"/>
        <v>4.3427988252729179E-5</v>
      </c>
    </row>
    <row r="374" spans="1:10" x14ac:dyDescent="0.25">
      <c r="A374">
        <v>468</v>
      </c>
      <c r="B374">
        <v>0</v>
      </c>
      <c r="C374">
        <v>1</v>
      </c>
      <c r="E374">
        <v>182053</v>
      </c>
      <c r="F374">
        <v>4605325</v>
      </c>
      <c r="H374">
        <v>468</v>
      </c>
      <c r="I374">
        <f t="shared" si="10"/>
        <v>0</v>
      </c>
      <c r="J374">
        <f t="shared" si="11"/>
        <v>2.1713994126364589E-5</v>
      </c>
    </row>
    <row r="375" spans="1:10" x14ac:dyDescent="0.25">
      <c r="A375">
        <v>478</v>
      </c>
      <c r="B375">
        <v>0</v>
      </c>
      <c r="C375">
        <v>1</v>
      </c>
      <c r="E375">
        <v>182053</v>
      </c>
      <c r="F375">
        <v>4605325</v>
      </c>
      <c r="H375">
        <v>478</v>
      </c>
      <c r="I375">
        <f t="shared" si="10"/>
        <v>0</v>
      </c>
      <c r="J375">
        <f t="shared" si="11"/>
        <v>2.1713994126364589E-5</v>
      </c>
    </row>
    <row r="376" spans="1:10" x14ac:dyDescent="0.25">
      <c r="A376">
        <v>500</v>
      </c>
      <c r="B376">
        <v>0</v>
      </c>
      <c r="C376">
        <v>1</v>
      </c>
      <c r="E376">
        <v>182053</v>
      </c>
      <c r="F376">
        <v>4605325</v>
      </c>
      <c r="H376">
        <v>500</v>
      </c>
      <c r="I376">
        <f t="shared" si="10"/>
        <v>0</v>
      </c>
      <c r="J376">
        <f t="shared" si="11"/>
        <v>2.1713994126364589E-5</v>
      </c>
    </row>
    <row r="377" spans="1:10" x14ac:dyDescent="0.25">
      <c r="A377">
        <v>504</v>
      </c>
      <c r="B377">
        <v>0</v>
      </c>
      <c r="C377">
        <v>1</v>
      </c>
      <c r="E377">
        <v>182053</v>
      </c>
      <c r="F377">
        <v>4605325</v>
      </c>
      <c r="H377">
        <v>504</v>
      </c>
      <c r="I377">
        <f t="shared" si="10"/>
        <v>0</v>
      </c>
      <c r="J377">
        <f t="shared" si="11"/>
        <v>2.1713994126364589E-5</v>
      </c>
    </row>
    <row r="378" spans="1:10" x14ac:dyDescent="0.25">
      <c r="A378">
        <v>510</v>
      </c>
      <c r="B378">
        <v>0</v>
      </c>
      <c r="C378">
        <v>1</v>
      </c>
      <c r="E378">
        <v>182053</v>
      </c>
      <c r="F378">
        <v>4605325</v>
      </c>
      <c r="H378">
        <v>510</v>
      </c>
      <c r="I378">
        <f t="shared" si="10"/>
        <v>0</v>
      </c>
      <c r="J378">
        <f t="shared" si="11"/>
        <v>2.1713994126364589E-5</v>
      </c>
    </row>
    <row r="379" spans="1:10" x14ac:dyDescent="0.25">
      <c r="A379">
        <v>517</v>
      </c>
      <c r="B379">
        <v>0</v>
      </c>
      <c r="C379">
        <v>1</v>
      </c>
      <c r="E379">
        <v>182053</v>
      </c>
      <c r="F379">
        <v>4605325</v>
      </c>
      <c r="H379">
        <v>517</v>
      </c>
      <c r="I379">
        <f t="shared" si="10"/>
        <v>0</v>
      </c>
      <c r="J379">
        <f t="shared" si="11"/>
        <v>2.1713994126364589E-5</v>
      </c>
    </row>
    <row r="380" spans="1:10" x14ac:dyDescent="0.25">
      <c r="A380">
        <v>518</v>
      </c>
      <c r="B380">
        <v>0</v>
      </c>
      <c r="C380">
        <v>1</v>
      </c>
      <c r="E380">
        <v>182053</v>
      </c>
      <c r="F380">
        <v>4605325</v>
      </c>
      <c r="H380">
        <v>518</v>
      </c>
      <c r="I380">
        <f t="shared" si="10"/>
        <v>0</v>
      </c>
      <c r="J380">
        <f t="shared" si="11"/>
        <v>2.1713994126364589E-5</v>
      </c>
    </row>
    <row r="381" spans="1:10" x14ac:dyDescent="0.25">
      <c r="A381">
        <v>522</v>
      </c>
      <c r="B381">
        <v>0</v>
      </c>
      <c r="C381">
        <v>1</v>
      </c>
      <c r="E381">
        <v>182053</v>
      </c>
      <c r="F381">
        <v>4605325</v>
      </c>
      <c r="H381">
        <v>522</v>
      </c>
      <c r="I381">
        <f t="shared" si="10"/>
        <v>0</v>
      </c>
      <c r="J381">
        <f t="shared" si="11"/>
        <v>2.1713994126364589E-5</v>
      </c>
    </row>
    <row r="382" spans="1:10" x14ac:dyDescent="0.25">
      <c r="A382">
        <v>524</v>
      </c>
      <c r="B382">
        <v>0</v>
      </c>
      <c r="C382">
        <v>1</v>
      </c>
      <c r="E382">
        <v>182053</v>
      </c>
      <c r="F382">
        <v>4605325</v>
      </c>
      <c r="H382">
        <v>524</v>
      </c>
      <c r="I382">
        <f t="shared" si="10"/>
        <v>0</v>
      </c>
      <c r="J382">
        <f t="shared" si="11"/>
        <v>2.1713994126364589E-5</v>
      </c>
    </row>
    <row r="383" spans="1:10" x14ac:dyDescent="0.25">
      <c r="A383">
        <v>535</v>
      </c>
      <c r="B383">
        <v>0</v>
      </c>
      <c r="C383">
        <v>1</v>
      </c>
      <c r="E383">
        <v>182053</v>
      </c>
      <c r="F383">
        <v>4605325</v>
      </c>
      <c r="H383">
        <v>535</v>
      </c>
      <c r="I383">
        <f t="shared" si="10"/>
        <v>0</v>
      </c>
      <c r="J383">
        <f t="shared" si="11"/>
        <v>2.1713994126364589E-5</v>
      </c>
    </row>
    <row r="384" spans="1:10" x14ac:dyDescent="0.25">
      <c r="A384">
        <v>536</v>
      </c>
      <c r="B384">
        <v>0</v>
      </c>
      <c r="C384">
        <v>1</v>
      </c>
      <c r="E384">
        <v>182053</v>
      </c>
      <c r="F384">
        <v>4605325</v>
      </c>
      <c r="H384">
        <v>536</v>
      </c>
      <c r="I384">
        <f t="shared" si="10"/>
        <v>0</v>
      </c>
      <c r="J384">
        <f t="shared" si="11"/>
        <v>2.1713994126364589E-5</v>
      </c>
    </row>
    <row r="385" spans="1:10" x14ac:dyDescent="0.25">
      <c r="A385">
        <v>537</v>
      </c>
      <c r="B385">
        <v>0</v>
      </c>
      <c r="C385">
        <v>100</v>
      </c>
      <c r="E385">
        <v>182053</v>
      </c>
      <c r="F385">
        <v>4605325</v>
      </c>
      <c r="H385">
        <v>537</v>
      </c>
      <c r="I385">
        <f t="shared" si="10"/>
        <v>0</v>
      </c>
      <c r="J385">
        <f t="shared" si="11"/>
        <v>2.1713994126364589E-3</v>
      </c>
    </row>
    <row r="386" spans="1:10" x14ac:dyDescent="0.25">
      <c r="A386">
        <v>548</v>
      </c>
      <c r="B386">
        <v>0</v>
      </c>
      <c r="C386">
        <v>1</v>
      </c>
      <c r="E386">
        <v>182053</v>
      </c>
      <c r="F386">
        <v>4605325</v>
      </c>
      <c r="H386">
        <v>548</v>
      </c>
      <c r="I386">
        <f t="shared" si="10"/>
        <v>0</v>
      </c>
      <c r="J386">
        <f t="shared" si="11"/>
        <v>2.1713994126364589E-5</v>
      </c>
    </row>
    <row r="387" spans="1:10" x14ac:dyDescent="0.25">
      <c r="A387">
        <v>555</v>
      </c>
      <c r="B387">
        <v>0</v>
      </c>
      <c r="C387">
        <v>1</v>
      </c>
      <c r="E387">
        <v>182053</v>
      </c>
      <c r="F387">
        <v>4605325</v>
      </c>
      <c r="H387">
        <v>555</v>
      </c>
      <c r="I387">
        <f t="shared" ref="I387:I406" si="12">(B387/E387)*100</f>
        <v>0</v>
      </c>
      <c r="J387">
        <f t="shared" ref="J387:J406" si="13">(C387/F387)*100</f>
        <v>2.1713994126364589E-5</v>
      </c>
    </row>
    <row r="388" spans="1:10" x14ac:dyDescent="0.25">
      <c r="A388">
        <v>566</v>
      </c>
      <c r="B388">
        <v>0</v>
      </c>
      <c r="C388">
        <v>1</v>
      </c>
      <c r="E388">
        <v>182053</v>
      </c>
      <c r="F388">
        <v>4605325</v>
      </c>
      <c r="H388">
        <v>566</v>
      </c>
      <c r="I388">
        <f t="shared" si="12"/>
        <v>0</v>
      </c>
      <c r="J388">
        <f t="shared" si="13"/>
        <v>2.1713994126364589E-5</v>
      </c>
    </row>
    <row r="389" spans="1:10" x14ac:dyDescent="0.25">
      <c r="A389">
        <v>614</v>
      </c>
      <c r="B389">
        <v>0</v>
      </c>
      <c r="C389">
        <v>1</v>
      </c>
      <c r="E389">
        <v>182053</v>
      </c>
      <c r="F389">
        <v>4605325</v>
      </c>
      <c r="H389">
        <v>614</v>
      </c>
      <c r="I389">
        <f t="shared" si="12"/>
        <v>0</v>
      </c>
      <c r="J389">
        <f t="shared" si="13"/>
        <v>2.1713994126364589E-5</v>
      </c>
    </row>
    <row r="390" spans="1:10" x14ac:dyDescent="0.25">
      <c r="A390">
        <v>622</v>
      </c>
      <c r="B390">
        <v>0</v>
      </c>
      <c r="C390">
        <v>1</v>
      </c>
      <c r="E390">
        <v>182053</v>
      </c>
      <c r="F390">
        <v>4605325</v>
      </c>
      <c r="H390">
        <v>622</v>
      </c>
      <c r="I390">
        <f t="shared" si="12"/>
        <v>0</v>
      </c>
      <c r="J390">
        <f t="shared" si="13"/>
        <v>2.1713994126364589E-5</v>
      </c>
    </row>
    <row r="391" spans="1:10" x14ac:dyDescent="0.25">
      <c r="A391">
        <v>632</v>
      </c>
      <c r="B391">
        <v>0</v>
      </c>
      <c r="C391">
        <v>6</v>
      </c>
      <c r="E391">
        <v>182053</v>
      </c>
      <c r="F391">
        <v>4605325</v>
      </c>
      <c r="H391">
        <v>632</v>
      </c>
      <c r="I391">
        <f t="shared" si="12"/>
        <v>0</v>
      </c>
      <c r="J391">
        <f t="shared" si="13"/>
        <v>1.3028396475818754E-4</v>
      </c>
    </row>
    <row r="392" spans="1:10" x14ac:dyDescent="0.25">
      <c r="A392">
        <v>638</v>
      </c>
      <c r="B392">
        <v>0</v>
      </c>
      <c r="C392">
        <v>1</v>
      </c>
      <c r="E392">
        <v>182053</v>
      </c>
      <c r="F392">
        <v>4605325</v>
      </c>
      <c r="H392">
        <v>638</v>
      </c>
      <c r="I392">
        <f t="shared" si="12"/>
        <v>0</v>
      </c>
      <c r="J392">
        <f t="shared" si="13"/>
        <v>2.1713994126364589E-5</v>
      </c>
    </row>
    <row r="393" spans="1:10" x14ac:dyDescent="0.25">
      <c r="A393">
        <v>642</v>
      </c>
      <c r="B393">
        <v>0</v>
      </c>
      <c r="C393">
        <v>1</v>
      </c>
      <c r="E393">
        <v>182053</v>
      </c>
      <c r="F393">
        <v>4605325</v>
      </c>
      <c r="H393">
        <v>642</v>
      </c>
      <c r="I393">
        <f t="shared" si="12"/>
        <v>0</v>
      </c>
      <c r="J393">
        <f t="shared" si="13"/>
        <v>2.1713994126364589E-5</v>
      </c>
    </row>
    <row r="394" spans="1:10" x14ac:dyDescent="0.25">
      <c r="A394">
        <v>648</v>
      </c>
      <c r="B394">
        <v>0</v>
      </c>
      <c r="C394">
        <v>1</v>
      </c>
      <c r="E394">
        <v>182053</v>
      </c>
      <c r="F394">
        <v>4605325</v>
      </c>
      <c r="H394">
        <v>648</v>
      </c>
      <c r="I394">
        <f t="shared" si="12"/>
        <v>0</v>
      </c>
      <c r="J394">
        <f t="shared" si="13"/>
        <v>2.1713994126364589E-5</v>
      </c>
    </row>
    <row r="395" spans="1:10" x14ac:dyDescent="0.25">
      <c r="A395">
        <v>652</v>
      </c>
      <c r="B395">
        <v>0</v>
      </c>
      <c r="C395">
        <v>1</v>
      </c>
      <c r="E395">
        <v>182053</v>
      </c>
      <c r="F395">
        <v>4605325</v>
      </c>
      <c r="H395">
        <v>652</v>
      </c>
      <c r="I395">
        <f t="shared" si="12"/>
        <v>0</v>
      </c>
      <c r="J395">
        <f t="shared" si="13"/>
        <v>2.1713994126364589E-5</v>
      </c>
    </row>
    <row r="396" spans="1:10" x14ac:dyDescent="0.25">
      <c r="A396">
        <v>668</v>
      </c>
      <c r="B396">
        <v>0</v>
      </c>
      <c r="C396">
        <v>1</v>
      </c>
      <c r="E396">
        <v>182053</v>
      </c>
      <c r="F396">
        <v>4605325</v>
      </c>
      <c r="H396">
        <v>668</v>
      </c>
      <c r="I396">
        <f t="shared" si="12"/>
        <v>0</v>
      </c>
      <c r="J396">
        <f t="shared" si="13"/>
        <v>2.1713994126364589E-5</v>
      </c>
    </row>
    <row r="397" spans="1:10" x14ac:dyDescent="0.25">
      <c r="A397">
        <v>688</v>
      </c>
      <c r="B397">
        <v>0</v>
      </c>
      <c r="C397">
        <v>1</v>
      </c>
      <c r="E397">
        <v>182053</v>
      </c>
      <c r="F397">
        <v>4605325</v>
      </c>
      <c r="H397">
        <v>688</v>
      </c>
      <c r="I397">
        <f t="shared" si="12"/>
        <v>0</v>
      </c>
      <c r="J397">
        <f t="shared" si="13"/>
        <v>2.1713994126364589E-5</v>
      </c>
    </row>
    <row r="398" spans="1:10" x14ac:dyDescent="0.25">
      <c r="A398">
        <v>698</v>
      </c>
      <c r="B398">
        <v>0</v>
      </c>
      <c r="C398">
        <v>1</v>
      </c>
      <c r="E398">
        <v>182053</v>
      </c>
      <c r="F398">
        <v>4605325</v>
      </c>
      <c r="H398">
        <v>698</v>
      </c>
      <c r="I398">
        <f t="shared" si="12"/>
        <v>0</v>
      </c>
      <c r="J398">
        <f t="shared" si="13"/>
        <v>2.1713994126364589E-5</v>
      </c>
    </row>
    <row r="399" spans="1:10" x14ac:dyDescent="0.25">
      <c r="A399">
        <v>708</v>
      </c>
      <c r="B399">
        <v>0</v>
      </c>
      <c r="C399">
        <v>1</v>
      </c>
      <c r="E399">
        <v>182053</v>
      </c>
      <c r="F399">
        <v>4605325</v>
      </c>
      <c r="H399">
        <v>708</v>
      </c>
      <c r="I399">
        <f t="shared" si="12"/>
        <v>0</v>
      </c>
      <c r="J399">
        <f t="shared" si="13"/>
        <v>2.1713994126364589E-5</v>
      </c>
    </row>
    <row r="400" spans="1:10" x14ac:dyDescent="0.25">
      <c r="A400">
        <v>728</v>
      </c>
      <c r="B400">
        <v>0</v>
      </c>
      <c r="C400">
        <v>1</v>
      </c>
      <c r="E400">
        <v>182053</v>
      </c>
      <c r="F400">
        <v>4605325</v>
      </c>
      <c r="H400">
        <v>728</v>
      </c>
      <c r="I400">
        <f t="shared" si="12"/>
        <v>0</v>
      </c>
      <c r="J400">
        <f t="shared" si="13"/>
        <v>2.1713994126364589E-5</v>
      </c>
    </row>
    <row r="401" spans="1:10" x14ac:dyDescent="0.25">
      <c r="A401">
        <v>778</v>
      </c>
      <c r="B401">
        <v>0</v>
      </c>
      <c r="C401">
        <v>1</v>
      </c>
      <c r="E401">
        <v>182053</v>
      </c>
      <c r="F401">
        <v>4605325</v>
      </c>
      <c r="H401">
        <v>778</v>
      </c>
      <c r="I401">
        <f t="shared" si="12"/>
        <v>0</v>
      </c>
      <c r="J401">
        <f t="shared" si="13"/>
        <v>2.1713994126364589E-5</v>
      </c>
    </row>
    <row r="402" spans="1:10" x14ac:dyDescent="0.25">
      <c r="A402">
        <v>784</v>
      </c>
      <c r="B402">
        <v>0</v>
      </c>
      <c r="C402">
        <v>1</v>
      </c>
      <c r="E402">
        <v>182053</v>
      </c>
      <c r="F402">
        <v>4605325</v>
      </c>
      <c r="H402">
        <v>784</v>
      </c>
      <c r="I402">
        <f t="shared" si="12"/>
        <v>0</v>
      </c>
      <c r="J402">
        <f t="shared" si="13"/>
        <v>2.1713994126364589E-5</v>
      </c>
    </row>
    <row r="403" spans="1:10" x14ac:dyDescent="0.25">
      <c r="A403">
        <v>798</v>
      </c>
      <c r="B403">
        <v>0</v>
      </c>
      <c r="C403">
        <v>1</v>
      </c>
      <c r="E403">
        <v>182053</v>
      </c>
      <c r="F403">
        <v>4605325</v>
      </c>
      <c r="H403">
        <v>798</v>
      </c>
      <c r="I403">
        <f t="shared" si="12"/>
        <v>0</v>
      </c>
      <c r="J403">
        <f t="shared" si="13"/>
        <v>2.1713994126364589E-5</v>
      </c>
    </row>
    <row r="404" spans="1:10" x14ac:dyDescent="0.25">
      <c r="A404">
        <v>846</v>
      </c>
      <c r="B404">
        <v>0</v>
      </c>
      <c r="C404">
        <v>1</v>
      </c>
      <c r="E404">
        <v>182053</v>
      </c>
      <c r="F404">
        <v>4605325</v>
      </c>
      <c r="H404">
        <v>846</v>
      </c>
      <c r="I404">
        <f t="shared" si="12"/>
        <v>0</v>
      </c>
      <c r="J404">
        <f t="shared" si="13"/>
        <v>2.1713994126364589E-5</v>
      </c>
    </row>
    <row r="405" spans="1:10" x14ac:dyDescent="0.25">
      <c r="A405">
        <v>1018</v>
      </c>
      <c r="B405">
        <v>0</v>
      </c>
      <c r="C405">
        <v>1</v>
      </c>
      <c r="E405">
        <v>182053</v>
      </c>
      <c r="F405">
        <v>4605325</v>
      </c>
      <c r="H405">
        <v>1018</v>
      </c>
      <c r="I405">
        <f t="shared" si="12"/>
        <v>0</v>
      </c>
      <c r="J405">
        <f t="shared" si="13"/>
        <v>2.1713994126364589E-5</v>
      </c>
    </row>
    <row r="406" spans="1:10" x14ac:dyDescent="0.25">
      <c r="A406">
        <v>1054</v>
      </c>
      <c r="B406">
        <v>0</v>
      </c>
      <c r="C406">
        <v>1</v>
      </c>
      <c r="E406">
        <v>182053</v>
      </c>
      <c r="F406">
        <v>4605325</v>
      </c>
      <c r="H406">
        <v>1054</v>
      </c>
      <c r="I406">
        <f t="shared" si="12"/>
        <v>0</v>
      </c>
      <c r="J406">
        <f t="shared" si="13"/>
        <v>2.1713994126364589E-5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Mohoang</cp:lastModifiedBy>
  <dcterms:created xsi:type="dcterms:W3CDTF">2015-12-13T01:37:31Z</dcterms:created>
  <dcterms:modified xsi:type="dcterms:W3CDTF">2015-12-13T07:46:57Z</dcterms:modified>
</cp:coreProperties>
</file>