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mo_\Dropbox (Sydney Uni)\Thesis appendix\"/>
    </mc:Choice>
  </mc:AlternateContent>
  <xr:revisionPtr revIDLastSave="0" documentId="13_ncr:1_{382E7FBF-1231-4BBD-8C9C-29C6B1AF83BF}" xr6:coauthVersionLast="47" xr6:coauthVersionMax="47" xr10:uidLastSave="{00000000-0000-0000-0000-000000000000}"/>
  <bookViews>
    <workbookView xWindow="-96" yWindow="-96" windowWidth="23232" windowHeight="12552" activeTab="1" xr2:uid="{9553E1A8-8873-46AE-8253-61F4BEB6CFA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<sst xmlns="http://schemas.openxmlformats.org/spreadsheetml/2006/main" count="3058" uniqueCount="1295">
  <si>
    <t>Blautia_wexlerae_DSM_19850_0</t>
  </si>
  <si>
    <t>Clostridium_methylpentosum_R2_DSM_5476_0</t>
  </si>
  <si>
    <t>Clostridium_methylpentosum_R2_DSM_5476_1</t>
  </si>
  <si>
    <t>Bacteroides_vulgatus_ATCC_8482_0</t>
  </si>
  <si>
    <t>Blautia_obeum_ATCC_29174_0</t>
  </si>
  <si>
    <t>Eubacterium_rectale_ATCC_33656_0</t>
  </si>
  <si>
    <t>Clostridium_methylpentosum_R2_DSM_5476_2</t>
  </si>
  <si>
    <t>Bifidobacterium_adolescentis_ATCC_15703_0</t>
  </si>
  <si>
    <t>Ruminococcus_lactaris_ATCC_29176_0</t>
  </si>
  <si>
    <t>Escherichia_fergusonii_ATCC_35469_0</t>
  </si>
  <si>
    <t>Eubacterium_eligens_ATCC_27750_0</t>
  </si>
  <si>
    <t>Collinsella_tanakaei_YIT_12063_0</t>
  </si>
  <si>
    <t>Ruminococcus_gnavus_ATCC_29149_0</t>
  </si>
  <si>
    <t>Akkermansia_muciniphila_ATCC_BAA_835_0</t>
  </si>
  <si>
    <t>Prevotella_melaninogenica_ATCC_25845_0</t>
  </si>
  <si>
    <t>Blautia_obeum_ATCC_29174_1</t>
  </si>
  <si>
    <t>Clostridium_methylpentosum_R2_DSM_5476_3</t>
  </si>
  <si>
    <t>Clostridium_spiroforme_DSM_1552_0</t>
  </si>
  <si>
    <t>Bifidobacterium_longum_infantis_ATCC_15697_0</t>
  </si>
  <si>
    <t>Clostridium_methylpentosum_R2_DSM_5476_4</t>
  </si>
  <si>
    <t>Methanobrevibacter_smithii_ATCC_35061_0</t>
  </si>
  <si>
    <t>Eubacterium_rectale_ATCC_33656_1</t>
  </si>
  <si>
    <t>Blautia_producta_DSM_2950_0</t>
  </si>
  <si>
    <t>Bacteroides_vulgatus_ATCC_8482_1</t>
  </si>
  <si>
    <t>Clostridium_methylpentosum_R2_DSM_5476_5</t>
  </si>
  <si>
    <t>Eubacterium_dolichum_DSM_3991_0</t>
  </si>
  <si>
    <t>Lachnospira_multipara_ATCC_19207_0</t>
  </si>
  <si>
    <t>Streptococcus_cristatus_ATCC_51100_0</t>
  </si>
  <si>
    <t>Bacteroides_fluxus_YIT_12057_0</t>
  </si>
  <si>
    <t>Clostridium_methylpentosum_R2_DSM_5476_6</t>
  </si>
  <si>
    <t>Clostridium_glycolicum_ATCC_14880_0</t>
  </si>
  <si>
    <t>Ruminococcus_lactaris_ATCC_29176_1</t>
  </si>
  <si>
    <t>Prevotella_melaninogenica_ATCC_25845_1</t>
  </si>
  <si>
    <t>Bacteroides_stercoris_ATCC_43183_0</t>
  </si>
  <si>
    <t>Bacteroides_fluxus_YIT_12057_1</t>
  </si>
  <si>
    <t>Coprococcus_comes_ATCC_27758_0</t>
  </si>
  <si>
    <t>Parabacteroides_merdae_ATCC_43184_0</t>
  </si>
  <si>
    <t>Bacteroides_faecis_MAJ27_0</t>
  </si>
  <si>
    <t>Blautia_obeum_ATCC_29174_2</t>
  </si>
  <si>
    <t>Alistipes_finegoldii_DSM_17242_0</t>
  </si>
  <si>
    <t>Lachnospira_multipara_ATCC_19207_1</t>
  </si>
  <si>
    <t>Bacteroides_xylanisolvens_XB1A_0</t>
  </si>
  <si>
    <t>Unidentified_Lachnospiraceae_0</t>
  </si>
  <si>
    <t>Bacteroides_massiliensis_B846dnLKV334_0</t>
  </si>
  <si>
    <t>Acidaminococcus_fermentans_DSM_20731_0</t>
  </si>
  <si>
    <t>Unidentified_Christensenellaceae_R-7_group_0</t>
  </si>
  <si>
    <t>Unidentified_Clostridium_sensu_stricto_1_0</t>
  </si>
  <si>
    <t>Bifidobacterium_kashiwanohense_DSM_21854_0</t>
  </si>
  <si>
    <t>Coprococcus_comes_ATCC_27758_1</t>
  </si>
  <si>
    <t>Clostridium_glycolicum_ATCC_14880_1</t>
  </si>
  <si>
    <t>Bacteroides_oleiciplenus_YIT_12058_0</t>
  </si>
  <si>
    <t>Eubacterium_eligens_ATCC_27750_1</t>
  </si>
  <si>
    <t>Roseburia_intestinalis_L1_82_0</t>
  </si>
  <si>
    <t>Ruminococcus_lactaris_ATCC_29176_2</t>
  </si>
  <si>
    <t>Bacteroides_intestinalis_341_DSM_17393_0</t>
  </si>
  <si>
    <t>Clostridium_methylpentosum_R2_DSM_5476_7</t>
  </si>
  <si>
    <t>Unidentified_Roseburia_0</t>
  </si>
  <si>
    <t>Unidentified_Ruminococcus_0</t>
  </si>
  <si>
    <t>Lachnospira_multipara_ATCC_19207_2</t>
  </si>
  <si>
    <t>Bacteroides_cellulosilyticus_DSM_14838_0</t>
  </si>
  <si>
    <t>Unidentified_Lachnospiraceae_1</t>
  </si>
  <si>
    <t>Akkermansia_muciniphila_ATCC_BAA_835_1</t>
  </si>
  <si>
    <t>Clostridium_cellobioparum_DSM_1351_0</t>
  </si>
  <si>
    <t>Clostridium_methylpentosum_R2_DSM_5476_8</t>
  </si>
  <si>
    <t>Blautia_hansenii_VPI_C7_24_DSM_20583_0</t>
  </si>
  <si>
    <t>Clostridium_methoxybenzovorans_SR3_0</t>
  </si>
  <si>
    <t>Blautia_obeum_ATCC_29174_3</t>
  </si>
  <si>
    <t>Clostridium_methoxybenzovorans_SR3_1</t>
  </si>
  <si>
    <t>Clostridium_cellobioparum_DSM_1351_1</t>
  </si>
  <si>
    <t>Clostridium_cellobioparum_DSM_1351_2</t>
  </si>
  <si>
    <t>Acidaminococcus_fermentans_DSM_20731_1</t>
  </si>
  <si>
    <t>Clostridium_hylemonae_DSM_15053_0</t>
  </si>
  <si>
    <t>Eubacterium_rectale_ATCC_33656_2</t>
  </si>
  <si>
    <t>Unidentified_Bilophila_0</t>
  </si>
  <si>
    <t>Clostridium_perfringens_ATCC_13124_0</t>
  </si>
  <si>
    <t>Bacteroides_massiliensis_B846dnLKV334_1</t>
  </si>
  <si>
    <t>Dialister_invisus_DSM_15470_0</t>
  </si>
  <si>
    <t>Clostridium_methylpentosum_R2_DSM_5476_9</t>
  </si>
  <si>
    <t>Ruminococcus_gnavus_ATCC_29149_1</t>
  </si>
  <si>
    <t>Bacteroides_xylanisolvens_XB1A_1</t>
  </si>
  <si>
    <t>Clostridium_methoxybenzovorans_SR3_2</t>
  </si>
  <si>
    <t>Unidentified_Coprococcus_0</t>
  </si>
  <si>
    <t>Acidaminococcus_fermentans_DSM_20731_2</t>
  </si>
  <si>
    <t>Bacteroides_xylanisolvens_XB1A_2</t>
  </si>
  <si>
    <t>Ruminococcus_lactaris_ATCC_29176_3</t>
  </si>
  <si>
    <t>Unidentified_Agathobacter_0</t>
  </si>
  <si>
    <t>Unidentified_Christensenellaceae_R-7_group_1</t>
  </si>
  <si>
    <t>Clostridium_methylpentosum_R2_DSM_5476_10</t>
  </si>
  <si>
    <t>Prevotella_stercorea_DSM_18206_0</t>
  </si>
  <si>
    <t>Ruminococcus_lactaris_ATCC_29176_4</t>
  </si>
  <si>
    <t>Unidentified_Lachnospira_0</t>
  </si>
  <si>
    <t>Clostridium_methoxybenzovorans_SR3_3</t>
  </si>
  <si>
    <t>Unidentified_Parasutterella_0</t>
  </si>
  <si>
    <t>Unidentified_Roseburia_1</t>
  </si>
  <si>
    <t>Unidentified_Holdemanella_0</t>
  </si>
  <si>
    <t>Unidentified_Coprococcus_1</t>
  </si>
  <si>
    <t>Unidentified_Phascolarctobacterium_0</t>
  </si>
  <si>
    <t>Unidentified_Lachnospiraceae_2</t>
  </si>
  <si>
    <t>Unidentified_Lachnospiraceae_3</t>
  </si>
  <si>
    <t>Unidentified_CAG-56_0</t>
  </si>
  <si>
    <t>Unidentified_Bacteroides_0</t>
  </si>
  <si>
    <t>Unidentified_Butyricicoccus_0</t>
  </si>
  <si>
    <t>Unidentified_Faecalibacterium_0</t>
  </si>
  <si>
    <t>Unidentified_Christensenellaceae_R-7_group_2</t>
  </si>
  <si>
    <t>Unidentified_Oscillospirales_0</t>
  </si>
  <si>
    <t>Alistipes_shahii_WAL_8301_0</t>
  </si>
  <si>
    <t>Unidentified_Lachnospira_1</t>
  </si>
  <si>
    <t>Unidentified_Bacteroides_1</t>
  </si>
  <si>
    <t>Unidentified_Bacteroides_2</t>
  </si>
  <si>
    <t>Unidentified_Bacteroides_3</t>
  </si>
  <si>
    <t>Clostridium_glycolicum_ATCC_14880_2</t>
  </si>
  <si>
    <t>Unidentified_UCG-002_0</t>
  </si>
  <si>
    <t>Unidentified_UCG-005_0</t>
  </si>
  <si>
    <t>Blautia_wexlerae_DSM_19850_1</t>
  </si>
  <si>
    <t>Clostridium_cellobioparum_DSM_1351_3</t>
  </si>
  <si>
    <t>Unidentified_Lachnospiraceae_4</t>
  </si>
  <si>
    <t>Unidentified_Eggerthellaceae_0</t>
  </si>
  <si>
    <t>Unidentified_NK4A214_group_0</t>
  </si>
  <si>
    <t>Unidentified_Bacteroides_4</t>
  </si>
  <si>
    <t>Ruminococcus_champanellensis_18P13_0</t>
  </si>
  <si>
    <t>Eubacterium_eligens_ATCC_27750_2</t>
  </si>
  <si>
    <t>Bacteroides_clarus_YIT_12056_0</t>
  </si>
  <si>
    <t>Alistipes_finegoldii_DSM_17242_1</t>
  </si>
  <si>
    <t>Ruminococcus_champanellensis_18P13_1</t>
  </si>
  <si>
    <t>Unidentified_Lachnospiraceae_5</t>
  </si>
  <si>
    <t>Clostridium_cellobioparum_DSM_1351_4</t>
  </si>
  <si>
    <t>Unidentified_Lachnospiraceae_6</t>
  </si>
  <si>
    <t>Paraprevotella_clara_YIT_11840_0</t>
  </si>
  <si>
    <t>Ruminococcus_champanellensis_18P13_2</t>
  </si>
  <si>
    <t>Unidentified_Clostridia_0</t>
  </si>
  <si>
    <t>Unidentified_Senegalimassilia_0</t>
  </si>
  <si>
    <t>Unidentified_Prevotella_0</t>
  </si>
  <si>
    <t>Unidentified_Oscillospiraceae_0</t>
  </si>
  <si>
    <t>Clostridium_methoxybenzovorans_SR3_4</t>
  </si>
  <si>
    <t>Unidentified_Subdoligranulum_0</t>
  </si>
  <si>
    <t>Unidentified_Clostridium_sensu_stricto_1_1</t>
  </si>
  <si>
    <t>Unidentified_UCG-005_1</t>
  </si>
  <si>
    <t>Eubacterium_rectale_ATCC_33656_3</t>
  </si>
  <si>
    <t>Slackia_exigua_ATCC_700122_0</t>
  </si>
  <si>
    <t>Blautia_hansenii_VPI_C7_24_DSM_20583_1</t>
  </si>
  <si>
    <t>Unidentified_Desulfovibrio_0</t>
  </si>
  <si>
    <t>Unidentified_Marvinbryantia_0</t>
  </si>
  <si>
    <t>Unidentified_Veillonella_0</t>
  </si>
  <si>
    <t>Pseudoflavonifractor_capillosus_strain_ATCC_29799_0</t>
  </si>
  <si>
    <t>Blautia_obeum_ATCC_29174_4</t>
  </si>
  <si>
    <t>Pseudoflavonifractor_capillosus_strain_ATCC_29799_1</t>
  </si>
  <si>
    <t>Clostridium_perfringens_ATCC_13124_1</t>
  </si>
  <si>
    <t>Bifidobacterium_animalis_lactis_DSM_10140_0</t>
  </si>
  <si>
    <t>Sutterella_parvirubra_YIT_11816_0</t>
  </si>
  <si>
    <t>Streptococcus_cristatus_ATCC_51100_1</t>
  </si>
  <si>
    <t>Unidentified_Parabacteroides_0</t>
  </si>
  <si>
    <t>Unidentified_Ruminococcaceae_0</t>
  </si>
  <si>
    <t>Unidentified_Odoribacter_0</t>
  </si>
  <si>
    <t>Unidentified_Ruminococcus_1</t>
  </si>
  <si>
    <t>Unidentified_Butyricicoccus_1</t>
  </si>
  <si>
    <t>Blautia_hansenii_VPI_C7_24_DSM_20583_2</t>
  </si>
  <si>
    <t>Unidentified_Blautia_0</t>
  </si>
  <si>
    <t>Unidentified_Blautia_1</t>
  </si>
  <si>
    <t>Unidentified_Blautia_2</t>
  </si>
  <si>
    <t>Clostridium_methoxybenzovorans_SR3_5</t>
  </si>
  <si>
    <t>Alistipes_shahii_WAL_8301_1</t>
  </si>
  <si>
    <t>Enterococcus_dispar_ATCC_51266_0</t>
  </si>
  <si>
    <t>Blautia_hansenii_VPI_C7_24_DSM_20583_3</t>
  </si>
  <si>
    <t>Blautia_hansenii_VPI_C7_24_DSM_20583_4</t>
  </si>
  <si>
    <t>Sutterella_parvirubra_YIT_11816_1</t>
  </si>
  <si>
    <t>Lachnospira_multipara_ATCC_19207_3</t>
  </si>
  <si>
    <t>Enterobacter_aerogenes_KCTC_2190_0</t>
  </si>
  <si>
    <t>Blautia_obeum_ATCC_29174_5</t>
  </si>
  <si>
    <t>Clostridium_methoxybenzovorans_SR3_6</t>
  </si>
  <si>
    <t>Bifidobacterium_kashiwanohense_DSM_21854_1</t>
  </si>
  <si>
    <t>Clostridium_methoxybenzovorans_SR3_7</t>
  </si>
  <si>
    <t>Lachnospira_multipara_ATCC_19207_4</t>
  </si>
  <si>
    <t>Pseudoflavonifractor_capillosus_strain_ATCC_29799_2</t>
  </si>
  <si>
    <t>Clostridium_cellobioparum_DSM_1351_5</t>
  </si>
  <si>
    <t>Pseudoflavonifractor_capillosus_strain_ATCC_29799_3</t>
  </si>
  <si>
    <t>Unidentified_Family_XIII_AD3011_group_0</t>
  </si>
  <si>
    <t>Ruminococcus_champanellensis_18P13_3</t>
  </si>
  <si>
    <t>Haemophilus_sputorum_CCUG_13788_0</t>
  </si>
  <si>
    <t>Ruminococcus_champanellensis_18P13_4</t>
  </si>
  <si>
    <t>Unidentified_Barnesiella_0</t>
  </si>
  <si>
    <t>Bacteroides_faecis_MAJ27_1</t>
  </si>
  <si>
    <t>Bacteroides_xylanisolvens_XB1A_3</t>
  </si>
  <si>
    <t>Clostridium_methoxybenzovorans_SR3_8</t>
  </si>
  <si>
    <t>Eubacterium_rectale_ATCC_33656_4</t>
  </si>
  <si>
    <t>Alistipes_finegoldii_DSM_17242_2</t>
  </si>
  <si>
    <t>Bacteroides_xylanisolvens_XB1A_4</t>
  </si>
  <si>
    <t>Pseudoflavonifractor_capillosus_strain_ATCC_29799_4</t>
  </si>
  <si>
    <t>Eubacterium_eligens_ATCC_27750_3</t>
  </si>
  <si>
    <t>Clostridium_methoxybenzovorans_SR3_9</t>
  </si>
  <si>
    <t>Unidentified_Turicibacter_0</t>
  </si>
  <si>
    <t>Clostridium_spiroforme_DSM_1552_1</t>
  </si>
  <si>
    <t>Eubacterium_sulci_ATCC_35585_0</t>
  </si>
  <si>
    <t>Unidentified_Turicibacter_1</t>
  </si>
  <si>
    <t>Unidentified_Desulfovibrio_1</t>
  </si>
  <si>
    <t>Gordonibacter_pamelaeae_7_10_1_bT_DSM_19378_0</t>
  </si>
  <si>
    <t>Paraprevotella_clara_YIT_11840_1</t>
  </si>
  <si>
    <t>Bacillus_thermoamylovorans_0</t>
  </si>
  <si>
    <t>Clostridium_methylpentosum_R2_DSM_5476_11</t>
  </si>
  <si>
    <t>Ruminococcus_champanellensis_18P13_5</t>
  </si>
  <si>
    <t>Clostridium_cellobioparum_DSM_1351_6</t>
  </si>
  <si>
    <t>Ruminococcus_gnavus_ATCC_29149_2</t>
  </si>
  <si>
    <t>Clostridium_methylpentosum_R2_DSM_5476_12</t>
  </si>
  <si>
    <t>Clostridium_methylpentosum_R2_DSM_5476_13</t>
  </si>
  <si>
    <t>Olsenella_uli_DSM_7084_0</t>
  </si>
  <si>
    <t>Unidentified_Marvinbryantia_1</t>
  </si>
  <si>
    <t>Alistipes_indistinctus_YIT_12060_0</t>
  </si>
  <si>
    <t>Pseudoflavonifractor_capillosus_strain_ATCC_29799_5</t>
  </si>
  <si>
    <t>Unidentified_Oscillospiraceae_1</t>
  </si>
  <si>
    <t>Eubacterium_eligens_ATCC_27750_4</t>
  </si>
  <si>
    <t>Unidentified_Romboutsia_0</t>
  </si>
  <si>
    <t>Ruminococcus_gnavus_ATCC_29149_3</t>
  </si>
  <si>
    <t>Methanosphaera_stadtmanae_DSM_3091_0</t>
  </si>
  <si>
    <t>Veillonella_parvula_Te3_DSM_2008_0</t>
  </si>
  <si>
    <t>Clostridium_glycolicum_ATCC_14880_3</t>
  </si>
  <si>
    <t>Clostridium_nexile_DSM_1787_0</t>
  </si>
  <si>
    <t>Clostridium_cellobioparum_DSM_1351_7</t>
  </si>
  <si>
    <t>Unidentified_Lachnoclostridium_0</t>
  </si>
  <si>
    <t>Alistipes_finegoldii_DSM_17242_3</t>
  </si>
  <si>
    <t>Pseudoflavonifractor_capillosus_strain_ATCC_29799_6</t>
  </si>
  <si>
    <t>Streptococcus_constellatus_subsp_pharyngis_SK1060_0</t>
  </si>
  <si>
    <t>Unidentified_Rhodospirillales_0</t>
  </si>
  <si>
    <t>Lachnospira_multipara_ATCC_19207_5</t>
  </si>
  <si>
    <t>Clostridium_methoxybenzovorans_SR3_10</t>
  </si>
  <si>
    <t>Pseudoflavonifractor_capillosus_strain_ATCC_29799_7</t>
  </si>
  <si>
    <t>Barnesiella_intestinihominis_YIT_11860_0</t>
  </si>
  <si>
    <t>Gordonibacter_pamelaeae_7_10_1_bT_DSM_19378_1</t>
  </si>
  <si>
    <t>Clostridium_methoxybenzovorans_SR3_11</t>
  </si>
  <si>
    <t>Clostridium_methylpentosum_R2_DSM_5476_14</t>
  </si>
  <si>
    <t>Lachnospira_multipara_ATCC_19207_6</t>
  </si>
  <si>
    <t>Blautia_hansenii_VPI_C7_24_DSM_20583_5</t>
  </si>
  <si>
    <t>Clostridium_methoxybenzovorans_SR3_12</t>
  </si>
  <si>
    <t>Bifidobacterium_animalis_lactis_DSM_10140_1</t>
  </si>
  <si>
    <t>Clostridium_hylemonae_DSM_15053_1</t>
  </si>
  <si>
    <t>Clostridium_methylpentosum_R2_DSM_5476_15</t>
  </si>
  <si>
    <t>Roseburia_hominis_A2_183_0</t>
  </si>
  <si>
    <t>Veillonella_parvula_Te3_DSM_2008_1</t>
  </si>
  <si>
    <t>Ruminococcus_lactaris_ATCC_29176_5</t>
  </si>
  <si>
    <t>Bacteroides_faecis_MAJ27_2</t>
  </si>
  <si>
    <t>Clostridium_methoxybenzovorans_SR3_13</t>
  </si>
  <si>
    <t>Pseudoflavonifractor_capillosus_strain_ATCC_29799_8</t>
  </si>
  <si>
    <t>Roseburia_inulinivorans_DSM_16841_0</t>
  </si>
  <si>
    <t>Clostridium_methylpentosum_R2_DSM_5476_16</t>
  </si>
  <si>
    <t>Unidentified_Actinomyces_0</t>
  </si>
  <si>
    <t>Lactobacillus_salivarius_HO66_ATCC_11741_0</t>
  </si>
  <si>
    <t>Clostridium_methoxybenzovorans_SR3_14</t>
  </si>
  <si>
    <t>Clostridium_methoxybenzovorans_SR3_15</t>
  </si>
  <si>
    <t>Leuconostoc_lactis_KACC_91922_0</t>
  </si>
  <si>
    <t>Roseburia_hominis_A2_183_1</t>
  </si>
  <si>
    <t>Clostridium_cellobioparum_DSM_1351_8</t>
  </si>
  <si>
    <t>Eubacterium_eligens_ATCC_27750_5</t>
  </si>
  <si>
    <t>Slackia_piriformis_YIT_12062_0</t>
  </si>
  <si>
    <t>Marvinbryantia_formatexigens_I_52_DSM_14469_0</t>
  </si>
  <si>
    <t>Paraprevotella_clara_YIT_11840_2</t>
  </si>
  <si>
    <t>Eubacterium_sulci_ATCC_35585_1</t>
  </si>
  <si>
    <t>Blautia_obeum_ATCC_29174_6</t>
  </si>
  <si>
    <t>Clostridium_spiroforme_DSM_1552_2</t>
  </si>
  <si>
    <t>Eubacterium_eligens_ATCC_27750_6</t>
  </si>
  <si>
    <t>Ruminococcus_lactaris_ATCC_29176_6</t>
  </si>
  <si>
    <t>Ruminococcus_albus_7_0</t>
  </si>
  <si>
    <t>Ruminococcus_lactaris_ATCC_29176_7</t>
  </si>
  <si>
    <t>Clostridium_cellobioparum_DSM_1351_9</t>
  </si>
  <si>
    <t>Clostridium_methoxybenzovorans_SR3_16</t>
  </si>
  <si>
    <t>Unidentified_Christensenellaceae_R-7_group_3</t>
  </si>
  <si>
    <t>Clostridium_cellobioparum_DSM_1351_10</t>
  </si>
  <si>
    <t>Clostridium_cellobioparum_DSM_1351_11</t>
  </si>
  <si>
    <t>Parabacteroides_merdae_ATCC_43184_1</t>
  </si>
  <si>
    <t>Clostridium_cellobioparum_DSM_1351_12</t>
  </si>
  <si>
    <t>Clostridium_cellobioparum_DSM_1351_13</t>
  </si>
  <si>
    <t>Ruminococcus_lactaris_ATCC_29176_8</t>
  </si>
  <si>
    <t>Alistipes_indistinctus_YIT_12060_1</t>
  </si>
  <si>
    <t>Clostridium_perfringens_ATCC_13124_2</t>
  </si>
  <si>
    <t>Pseudoflavonifractor_capillosus_strain_ATCC_29799_9</t>
  </si>
  <si>
    <t>Blautia_obeum_ATCC_29174_7</t>
  </si>
  <si>
    <t>Clostridium_methylpentosum_R2_DSM_5476_17</t>
  </si>
  <si>
    <t>Ruminococcus_lactaris_ATCC_29176_9</t>
  </si>
  <si>
    <t>Clostridium_perfringens_ATCC_13124_3</t>
  </si>
  <si>
    <t>Lachnospira_multipara_ATCC_19207_7</t>
  </si>
  <si>
    <t>Streptococcus_equinus_ATCC_9812_0</t>
  </si>
  <si>
    <t>Clostridium_methylpentosum_R2_DSM_5476_18</t>
  </si>
  <si>
    <t>Pseudoflavonifractor_capillosus_strain_ATCC_29799_10</t>
  </si>
  <si>
    <t>Unidentified_Desulfovibrio_2</t>
  </si>
  <si>
    <t>Clostridium_cellobioparum_DSM_1351_14</t>
  </si>
  <si>
    <t>Blautia_obeum_ATCC_29174_8</t>
  </si>
  <si>
    <t>Clostridium_hylemonae_DSM_15053_2</t>
  </si>
  <si>
    <t>Clostridium_cellobioparum_DSM_1351_15</t>
  </si>
  <si>
    <t>Ruminococcus_champanellensis_18P13_6</t>
  </si>
  <si>
    <t>Clostridium_methoxybenzovorans_SR3_17</t>
  </si>
  <si>
    <t>Clostridium_cellobioparum_DSM_1351_16</t>
  </si>
  <si>
    <t>Barnesiella_intestinihominis_YIT_11860_1</t>
  </si>
  <si>
    <t>Eubacterium_dolichum_DSM_3991_1</t>
  </si>
  <si>
    <t>Unidentified_Butyricimonas_0</t>
  </si>
  <si>
    <t>Clostridium_cellobioparum_DSM_1351_17</t>
  </si>
  <si>
    <t>Unidentified_Christensenellaceae_R-7_group_4</t>
  </si>
  <si>
    <t>Clostridium_cellobioparum_DSM_1351_18</t>
  </si>
  <si>
    <t>Ruminococcus_lactaris_ATCC_29176_10</t>
  </si>
  <si>
    <t>Sutterella_parvirubra_YIT_11816_2</t>
  </si>
  <si>
    <t>Clostridium_hylemonae_DSM_15053_3</t>
  </si>
  <si>
    <t>Marvinbryantia_formatexigens_I_52_DSM_14469_1</t>
  </si>
  <si>
    <t>Ruminococcus_gnavus_ATCC_29149_4</t>
  </si>
  <si>
    <t>Pseudoflavonifractor_capillosus_strain_ATCC_29799_11</t>
  </si>
  <si>
    <t>Blautia_wexlerae_DSM_19850_2</t>
  </si>
  <si>
    <t>Roseburia_intestinalis_L1_82_1</t>
  </si>
  <si>
    <t>Ruminococcus_lactaris_ATCC_29176_11</t>
  </si>
  <si>
    <t>Blautia_hansenii_VPI_C7_24_DSM_20583_6</t>
  </si>
  <si>
    <t>Clostridium_hylemonae_DSM_15053_4</t>
  </si>
  <si>
    <t>Unidentified_Bilophila_1</t>
  </si>
  <si>
    <t>Unidentified_Christensenellaceae_R-7_group_5</t>
  </si>
  <si>
    <t>Eubacterium_dolichum_DSM_3991_2</t>
  </si>
  <si>
    <t>Unidentified_Family_XIII_AD3011_group_1</t>
  </si>
  <si>
    <t>Clostridium_methoxybenzovorans_SR3_18</t>
  </si>
  <si>
    <t>Eubacterium_sulci_ATCC_35585_2</t>
  </si>
  <si>
    <t>Clostridium_methylpentosum_R2_DSM_5476_19</t>
  </si>
  <si>
    <t>Unidentified_Lachnospiraceae_7</t>
  </si>
  <si>
    <t>Blautia_wexlerae_DSM_19850_3</t>
  </si>
  <si>
    <t>Ruminococcus_lactaris_ATCC_29176_12</t>
  </si>
  <si>
    <t>Eubacterium_sulci_ATCC_35585_3</t>
  </si>
  <si>
    <t>Barnesiella_intestinihominis_YIT_11860_2</t>
  </si>
  <si>
    <t>Clostridium_methylpentosum_R2_DSM_5476_20</t>
  </si>
  <si>
    <t>Unidentified_Christensenellaceae_R-7_group_6</t>
  </si>
  <si>
    <t>Unidentified_Christensenellaceae_R-7_group_7</t>
  </si>
  <si>
    <t>Clostridium_methoxybenzovorans_SR3_19</t>
  </si>
  <si>
    <t>Clostridium_methylpentosum_R2_DSM_5476_21</t>
  </si>
  <si>
    <t>Ruminococcus_albus_7_1</t>
  </si>
  <si>
    <t>Roseburia_intestinalis_L1_82_2</t>
  </si>
  <si>
    <t>Eubacterium_dolichum_DSM_3991_3</t>
  </si>
  <si>
    <t>Clostridium_methoxybenzovorans_SR3_20</t>
  </si>
  <si>
    <t>Eubacterium_sulci_ATCC_35585_4</t>
  </si>
  <si>
    <t>Unidentified_Christensenellaceae_R-7_group_8</t>
  </si>
  <si>
    <t>Clostridium_methoxybenzovorans_SR3_21</t>
  </si>
  <si>
    <t>Alistipes_finegoldii_DSM_17242_4</t>
  </si>
  <si>
    <t>Unidentified_Rhodospirillales_1</t>
  </si>
  <si>
    <t>Corynebacterium_propinquum_DSM_44285_0</t>
  </si>
  <si>
    <t>Clostridium_methylpentosum_R2_DSM_5476_22</t>
  </si>
  <si>
    <t>Ruminococcus_gnavus_ATCC_29149_5</t>
  </si>
  <si>
    <t>Clostridium_cellobioparum_DSM_1351_19</t>
  </si>
  <si>
    <t>Olsenella_uli_DSM_7084_1</t>
  </si>
  <si>
    <t>Eubacterium_rectale_ATCC_33656_5</t>
  </si>
  <si>
    <t>Clostridium_methoxybenzovorans_SR3_22</t>
  </si>
  <si>
    <t>Clostridium_cellobioparum_DSM_1351_20</t>
  </si>
  <si>
    <t>Clostridium_perfringens_ATCC_13124_4</t>
  </si>
  <si>
    <t>Eubacterium_eligens_ATCC_27750_7</t>
  </si>
  <si>
    <t>Eubacterium_sulci_ATCC_35585_5</t>
  </si>
  <si>
    <t>Eubacterium_sulci_ATCC_35585_6</t>
  </si>
  <si>
    <t>Unidentified_Oxalobacter_0</t>
  </si>
  <si>
    <t>Clostridium_cellobioparum_DSM_1351_21</t>
  </si>
  <si>
    <t>Tannerella_forsythia_ATCC_43037_0</t>
  </si>
  <si>
    <t>Clostridium_methoxybenzovorans_SR3_23</t>
  </si>
  <si>
    <t>Ruminococcus_lactaris_ATCC_29176_13</t>
  </si>
  <si>
    <t>Alistipes_indistinctus_YIT_12060_2</t>
  </si>
  <si>
    <t>Unidentified_Rhodospirillales_2</t>
  </si>
  <si>
    <t>Alistipes_shahii_WAL_8301_2</t>
  </si>
  <si>
    <t>Roseburia_hominis_A2_183_2</t>
  </si>
  <si>
    <t>Clostridium_methoxybenzovorans_SR3_24</t>
  </si>
  <si>
    <t>Streptococcus_infantis_ATCC_700779_0</t>
  </si>
  <si>
    <t>Unidentified_Clostridia_UCG-014_0</t>
  </si>
  <si>
    <t>Unidentified_Shuttleworthia_0</t>
  </si>
  <si>
    <t>Unidentified_UC5-1-2E3_0</t>
  </si>
  <si>
    <t>Marvinbryantia_formatexigens_I_52_DSM_14469_2</t>
  </si>
  <si>
    <t>Bacteroides_faecis_MAJ27_3</t>
  </si>
  <si>
    <t>Clostridium_cellobioparum_DSM_1351_22</t>
  </si>
  <si>
    <t>Clostridium_methoxybenzovorans_SR3_25</t>
  </si>
  <si>
    <t>Kandleria_vitulina_DSM_20405_0</t>
  </si>
  <si>
    <t>Pseudoflavonifractor_capillosus_strain_ATCC_29799_12</t>
  </si>
  <si>
    <t>Lactobacillus_gasseri_ATCC_33323_0</t>
  </si>
  <si>
    <t>Unidentified_Christensenellaceae_R-7_group_9</t>
  </si>
  <si>
    <t>Dialister_succinatiphilus_YIT_11850_0</t>
  </si>
  <si>
    <t>Odoribacter_laneus_YIT_12061_0</t>
  </si>
  <si>
    <t>Blautia_hansenii_VPI_C7_24_DSM_20583_7</t>
  </si>
  <si>
    <t>Ruminococcus_gnavus_ATCC_29149_6</t>
  </si>
  <si>
    <t>Pseudoflavonifractor_capillosus_strain_ATCC_29799_13</t>
  </si>
  <si>
    <t>Clostridium_methoxybenzovorans_SR3_26</t>
  </si>
  <si>
    <t>Pseudoflavonifractor_capillosus_strain_ATCC_29799_14</t>
  </si>
  <si>
    <t>Clostridium_methoxybenzovorans_SR3_27</t>
  </si>
  <si>
    <t>Clostridium_methoxybenzovorans_SR3_28</t>
  </si>
  <si>
    <t>Gordonibacter_pamelaeae_7_10_1_bT_DSM_19378_2</t>
  </si>
  <si>
    <t>Unidentified_Christensenellaceae_R-7_group_10</t>
  </si>
  <si>
    <t>Clostridium_methylpentosum_R2_DSM_5476_23</t>
  </si>
  <si>
    <t>Pseudoflavonifractor_capillosus_strain_ATCC_29799_15</t>
  </si>
  <si>
    <t>Gordonibacter_pamelaeae_7_10_1_bT_DSM_19378_3</t>
  </si>
  <si>
    <t>Ruminococcus_gnavus_ATCC_29149_7</t>
  </si>
  <si>
    <t>Unidentified_UCG-010_0</t>
  </si>
  <si>
    <t>Ruminococcus_gnavus_ATCC_29149_8</t>
  </si>
  <si>
    <t>Eubacterium_sulci_ATCC_35585_7</t>
  </si>
  <si>
    <t>Eubacterium_sulci_ATCC_35585_8</t>
  </si>
  <si>
    <t>Clostridium_methoxybenzovorans_SR3_29</t>
  </si>
  <si>
    <t>Raoultella_planticola_ATCC_33531_0</t>
  </si>
  <si>
    <t>Clostridium_cellobioparum_DSM_1351_23</t>
  </si>
  <si>
    <t>Clostridium_methylpentosum_R2_DSM_5476_24</t>
  </si>
  <si>
    <t>Ruminococcus_champanellensis_18P13_7</t>
  </si>
  <si>
    <t>Unidentified_Christensenellaceae_R-7_group_11</t>
  </si>
  <si>
    <t>Odoribacter_laneus_YIT_12061_1</t>
  </si>
  <si>
    <t>Blautia_hansenii_VPI_C7_24_DSM_20583_8</t>
  </si>
  <si>
    <t>Clostridium_cellobioparum_DSM_1351_24</t>
  </si>
  <si>
    <t>Alistipes_finegoldii_DSM_17242_5</t>
  </si>
  <si>
    <t>Clostridium_methylpentosum_R2_DSM_5476_25</t>
  </si>
  <si>
    <t>Unidentified_Christensenellaceae_R-7_group_12</t>
  </si>
  <si>
    <t>Clostridium_nexile_DSM_1787_1</t>
  </si>
  <si>
    <t>Clostridium_methoxybenzovorans_SR3_30</t>
  </si>
  <si>
    <t>Cellulosilyticum_lentocellum_DSM_5427_0</t>
  </si>
  <si>
    <t>Clostridium_cellobioparum_DSM_1351_25</t>
  </si>
  <si>
    <t>Pediococcus_acidilactici_DSM_20284_0</t>
  </si>
  <si>
    <t>Unidentified_Cloacibacillus_0</t>
  </si>
  <si>
    <t>Parabacteroides_distasonis_ATCC_8503_0</t>
  </si>
  <si>
    <t>Clostridium_cellobioparum_DSM_1351_26</t>
  </si>
  <si>
    <t>Clostridium_methylpentosum_R2_DSM_5476_26</t>
  </si>
  <si>
    <t>Clostridium_methylpentosum_R2_DSM_5476_27</t>
  </si>
  <si>
    <t>Eubacterium_dolichum_DSM_3991_4</t>
  </si>
  <si>
    <t>Ruminococcus_gnavus_ATCC_29149_9</t>
  </si>
  <si>
    <t>Ruminococcus_lactaris_ATCC_29176_14</t>
  </si>
  <si>
    <t>Clostridium_hylemonae_DSM_15053_5</t>
  </si>
  <si>
    <t>Pseudoflavonifractor_capillosus_strain_ATCC_29799_16</t>
  </si>
  <si>
    <t>Barnesiella_intestinihominis_YIT_11860_3</t>
  </si>
  <si>
    <t>Pediococcus_acidilactici_DSM_20284_1</t>
  </si>
  <si>
    <t>Clostridium_cellobioparum_DSM_1351_27</t>
  </si>
  <si>
    <t>Pseudoflavonifractor_capillosus_strain_ATCC_29799_17</t>
  </si>
  <si>
    <t>Ruminococcus_gnavus_ATCC_29149_10</t>
  </si>
  <si>
    <t>Barnesiella_intestinihominis_YIT_11860_4</t>
  </si>
  <si>
    <t>Clostridium_clariflavum_DSM_19732_0</t>
  </si>
  <si>
    <t>Pseudoflavonifractor_capillosus_strain_ATCC_29799_18</t>
  </si>
  <si>
    <t>Roseburia_hominis_A2_183_3</t>
  </si>
  <si>
    <t>Odoribacter_laneus_YIT_12061_2</t>
  </si>
  <si>
    <t>Ruminococcus_champanellensis_18P13_8</t>
  </si>
  <si>
    <t>Clostridium_glycolicum_ATCC_14880_4</t>
  </si>
  <si>
    <t>Unidentified_Christensenellaceae_R-7_group_13</t>
  </si>
  <si>
    <t>Pseudoflavonifractor_capillosus_strain_ATCC_29799_19</t>
  </si>
  <si>
    <t>Pseudoflavonifractor_capillosus_strain_ATCC_29799_20</t>
  </si>
  <si>
    <t>Pseudoramibacter_alactolyticus_ATCC_23263_0</t>
  </si>
  <si>
    <t>Unidentified_UCG-010_1</t>
  </si>
  <si>
    <t>Eubacterium_dolichum_DSM_3991_5</t>
  </si>
  <si>
    <t>Eubacterium_sulci_ATCC_35585_9</t>
  </si>
  <si>
    <t>Eubacterium_eligens_ATCC_27750_8</t>
  </si>
  <si>
    <t>Pseudoflavonifractor_capillosus_strain_ATCC_29799_21</t>
  </si>
  <si>
    <t>Pseudoflavonifractor_capillosus_strain_ATCC_29799_22</t>
  </si>
  <si>
    <t>Clostridium_methoxybenzovorans_SR3_31</t>
  </si>
  <si>
    <t>Clostridium_cellobioparum_DSM_1351_28</t>
  </si>
  <si>
    <t>Parabacteroides_distasonis_ATCC_8503_1</t>
  </si>
  <si>
    <t>Clostridium_perfringens_ATCC_13124_5</t>
  </si>
  <si>
    <t>Ruminococcus_albus_7_2</t>
  </si>
  <si>
    <t>Ruminococcus_albus_7_3</t>
  </si>
  <si>
    <t>Clostridium_methylpentosum_R2_DSM_5476_28</t>
  </si>
  <si>
    <t>Clostridium_clariflavum_DSM_19732_1</t>
  </si>
  <si>
    <t>Pseudoflavonifractor_capillosus_strain_ATCC_29799_23</t>
  </si>
  <si>
    <t>Clostridium_methoxybenzovorans_SR3_32</t>
  </si>
  <si>
    <t>Clostridium_methylpentosum_R2_DSM_5476_29</t>
  </si>
  <si>
    <t>Clostridium_methylpentosum_R2_DSM_5476_30</t>
  </si>
  <si>
    <t>Clostridium_spiroforme_DSM_1552_3</t>
  </si>
  <si>
    <t>Ruminococcus_gnavus_ATCC_29149_11</t>
  </si>
  <si>
    <t>Streptococcus_peroris_ATCC_700780_0</t>
  </si>
  <si>
    <t>Ruminococcus_lactaris_ATCC_29176_15</t>
  </si>
  <si>
    <t>Blautia_hansenii_VPI_C7_24_DSM_20583_9</t>
  </si>
  <si>
    <t>Clostridium_nexile_DSM_1787_2</t>
  </si>
  <si>
    <t>Pseudoflavonifractor_capillosus_strain_ATCC_29799_24</t>
  </si>
  <si>
    <t>Unidentified_Christensenellaceae_R-7_group_14</t>
  </si>
  <si>
    <t>Enterococcus_cecorum_DSM_20682_0</t>
  </si>
  <si>
    <t>Unidentified_Christensenellaceae_R-7_group_15</t>
  </si>
  <si>
    <t>Unidentified_Firmicutes_0</t>
  </si>
  <si>
    <t>Kandleria_vitulina_DSM_20405_1</t>
  </si>
  <si>
    <t>Unidentified_Coprobacter_0</t>
  </si>
  <si>
    <t>Unidentified_Actinomyces_1</t>
  </si>
  <si>
    <t>Collinsella_tanakaei_YIT_12063_1</t>
  </si>
  <si>
    <t>Clostridium_clariflavum_DSM_19732_2</t>
  </si>
  <si>
    <t>Raoultella_planticola_ATCC_33531_1</t>
  </si>
  <si>
    <t>Pseudoflavonifractor_capillosus_strain_ATCC_29799_25</t>
  </si>
  <si>
    <t>Blautia_wexlerae_DSM_19850_4</t>
  </si>
  <si>
    <t>Pseudoflavonifractor_capillosus_strain_ATCC_29799_26</t>
  </si>
  <si>
    <t>Clostridium_methoxybenzovorans_SR3_33</t>
  </si>
  <si>
    <t>Pseudoflavonifractor_capillosus_strain_ATCC_29799_27</t>
  </si>
  <si>
    <t>Enterococcus_avium_ATCC_14025_0</t>
  </si>
  <si>
    <t>Coprococcus_comes_ATCC_27758_2</t>
  </si>
  <si>
    <t>Unidentified_Flavobacteriales_0</t>
  </si>
  <si>
    <t>Pseudoflavonifractor_capillosus_strain_ATCC_29799_28</t>
  </si>
  <si>
    <t>Clostridium_methylpentosum_R2_DSM_5476_31</t>
  </si>
  <si>
    <t>Eubacterium_rectale_ATCC_33656_6</t>
  </si>
  <si>
    <t>Bifidobacterium_kashiwanohense_DSM_21854_2</t>
  </si>
  <si>
    <t>Clostridium_methoxybenzovorans_SR3_34</t>
  </si>
  <si>
    <t>Clostridium_methoxybenzovorans_SR3_35</t>
  </si>
  <si>
    <t>Ruminococcus_gnavus_ATCC_29149_12</t>
  </si>
  <si>
    <t>Gordonibacter_pamelaeae_7_10_1_bT_DSM_19378_4</t>
  </si>
  <si>
    <t>Pseudoflavonifractor_capillosus_strain_ATCC_29799_29</t>
  </si>
  <si>
    <t>Gordonibacter_pamelaeae_7_10_1_bT_DSM_19378_5</t>
  </si>
  <si>
    <t>Clostridium_methoxybenzovorans_SR3_36</t>
  </si>
  <si>
    <t>Holdemania_filiformis_VPI_J1_31B_1_DSM_12042_0</t>
  </si>
  <si>
    <t>Clostridium_methylpentosum_R2_DSM_5476_32</t>
  </si>
  <si>
    <t>Gordonibacter_pamelaeae_7_10_1_bT_DSM_19378_6</t>
  </si>
  <si>
    <t>Pseudoramibacter_alactolyticus_ATCC_23263_1</t>
  </si>
  <si>
    <t>Ruminococcus_champanellensis_18P13_9</t>
  </si>
  <si>
    <t>Clostridium_cellobioparum_DSM_1351_29</t>
  </si>
  <si>
    <t>Pseudoflavonifractor_capillosus_strain_ATCC_29799_30</t>
  </si>
  <si>
    <t>Ruminococcus_champanellensis_18P13_10</t>
  </si>
  <si>
    <t>Pseudoflavonifractor_capillosus_strain_ATCC_29799_31</t>
  </si>
  <si>
    <t>Unidentified_Victivallis_0</t>
  </si>
  <si>
    <t>Ruminococcus_albus_7_4</t>
  </si>
  <si>
    <t>Clostridium_methoxybenzovorans_SR3_37</t>
  </si>
  <si>
    <t>Clostridium_methylpentosum_R2_DSM_5476_33</t>
  </si>
  <si>
    <t>Clostridium_methoxybenzovorans_SR3_38</t>
  </si>
  <si>
    <t>Clostridium_cellobioparum_DSM_1351_30</t>
  </si>
  <si>
    <t>Gordonibacter_pamelaeae_7_10_1_bT_DSM_19378_7</t>
  </si>
  <si>
    <t>Unidentified_DTU014_0</t>
  </si>
  <si>
    <t>Ruminococcus_lactaris_ATCC_29176_16</t>
  </si>
  <si>
    <t>Clostridium_methoxybenzovorans_SR3_39</t>
  </si>
  <si>
    <t>Clostridium_methoxybenzovorans_SR3_40</t>
  </si>
  <si>
    <t>Clostridium_cellobioparum_DSM_1351_31</t>
  </si>
  <si>
    <t>Clostridium_methylpentosum_R2_DSM_5476_34</t>
  </si>
  <si>
    <t>Clostridium_methoxybenzovorans_SR3_41</t>
  </si>
  <si>
    <t>Lactobacillus_helveticus_DSM_20075_0</t>
  </si>
  <si>
    <t>Clostridium_clariflavum_DSM_19732_3</t>
  </si>
  <si>
    <t>Blautia_producta_DSM_2950_1</t>
  </si>
  <si>
    <t>Ruminococcus_lactaris_ATCC_29176_17</t>
  </si>
  <si>
    <t>Unidentified_Gemella_0</t>
  </si>
  <si>
    <t>Pseudoramibacter_alactolyticus_ATCC_23263_2</t>
  </si>
  <si>
    <t>Clostridium_clariflavum_DSM_19732_4</t>
  </si>
  <si>
    <t>Clostridium_clariflavum_DSM_19732_5</t>
  </si>
  <si>
    <t>Unidentified_Christensenella_0</t>
  </si>
  <si>
    <t>Clostridium_methylpentosum_R2_DSM_5476_35</t>
  </si>
  <si>
    <t>Clostridium_methylpentosum_R2_DSM_5476_36</t>
  </si>
  <si>
    <t>Ruminococcus_champanellensis_18P13_11</t>
  </si>
  <si>
    <t>Clostridium_cellobioparum_DSM_1351_32</t>
  </si>
  <si>
    <t>Clostridium_methylpentosum_R2_DSM_5476_37</t>
  </si>
  <si>
    <t>Holdemania_filiformis_VPI_J1_31B_1_DSM_12042_1</t>
  </si>
  <si>
    <t>Clostridium_clariflavum_DSM_19732_6</t>
  </si>
  <si>
    <t>Ruminococcus_albus_7_5</t>
  </si>
  <si>
    <t>Clostridium_clariflavum_DSM_19732_7</t>
  </si>
  <si>
    <t>Ruminococcus_lactaris_ATCC_29176_18</t>
  </si>
  <si>
    <t>Clostridium_methylpentosum_R2_DSM_5476_38</t>
  </si>
  <si>
    <t>Holdemania_filiformis_VPI_J1_31B_1_DSM_12042_2</t>
  </si>
  <si>
    <t>Eubacterium_dolichum_DSM_3991_6</t>
  </si>
  <si>
    <t>Ruminococcus_champanellensis_18P13_12</t>
  </si>
  <si>
    <t>Clostridium_methylpentosum_R2_DSM_5476_39</t>
  </si>
  <si>
    <t>Clostridium_cellobioparum_DSM_1351_33</t>
  </si>
  <si>
    <t>Clostridium_methoxybenzovorans_SR3_42</t>
  </si>
  <si>
    <t>Clostridium_cellobioparum_DSM_1351_34</t>
  </si>
  <si>
    <t>Unidentified_Christensenella_1</t>
  </si>
  <si>
    <t>Eubacterium_sulci_ATCC_35585_10</t>
  </si>
  <si>
    <t>Ruminococcus_champanellensis_18P13_13</t>
  </si>
  <si>
    <t>Pseudoramibacter_alactolyticus_ATCC_23263_3</t>
  </si>
  <si>
    <t>Clostridium_clariflavum_DSM_19732_8</t>
  </si>
  <si>
    <t>Clostridium_methylpentosum_R2_DSM_5476_40</t>
  </si>
  <si>
    <t>Eubacterium_sulci_ATCC_35585_11</t>
  </si>
  <si>
    <t>Clostridium_methylpentosum_R2_DSM_5476_41</t>
  </si>
  <si>
    <t>Clostridium_clariflavum_DSM_19732_9</t>
  </si>
  <si>
    <t>Unidentified_Corynebacterium_0</t>
  </si>
  <si>
    <t>Clostridium_cellobioparum_DSM_1351_35</t>
  </si>
  <si>
    <t>Eubacterium_rectale_ATCC_33656_7</t>
  </si>
  <si>
    <t>Holdemania_filiformis_VPI_J1_31B_1_DSM_12042_3</t>
  </si>
  <si>
    <t>Rothia_dentocariosa_ATCC_17931_0</t>
  </si>
  <si>
    <t>Clostridium_cellobioparum_DSM_1351_36</t>
  </si>
  <si>
    <t>Clostridium_perfringens_ATCC_13124_6</t>
  </si>
  <si>
    <t>Unidentified_Clostridia_1</t>
  </si>
  <si>
    <t>Clostridium_methoxybenzovorans_SR3_43</t>
  </si>
  <si>
    <t>Clostridium_methoxybenzovorans_SR3_44</t>
  </si>
  <si>
    <t>Arcanobacterium_haemolyticum_DSM_20595_0</t>
  </si>
  <si>
    <t>Eubacterium_sulci_ATCC_35585_12</t>
  </si>
  <si>
    <t>Clostridium_cellobioparum_DSM_1351_37</t>
  </si>
  <si>
    <t>Clostridium_hiranonis_TO_931_DSM_13275_0</t>
  </si>
  <si>
    <t>Lachnospira_multipara_ATCC_19207_8</t>
  </si>
  <si>
    <t>Atopobium_parvulum_DSM_20469_0</t>
  </si>
  <si>
    <t>Clostridium_cellobioparum_DSM_1351_38</t>
  </si>
  <si>
    <t>Unidentified_Christensenellaceae_R-7_group_16</t>
  </si>
  <si>
    <t>Clostridium_cellobioparum_DSM_1351_39</t>
  </si>
  <si>
    <t>Clostridium_cellobioparum_DSM_1351_40</t>
  </si>
  <si>
    <t>Clostridium_methylpentosum_R2_DSM_5476_42</t>
  </si>
  <si>
    <t>TACGTAGGGGGCAAGCGTTATCCGGATTTACTGGGTGTAAAGGGAGCGTAGACGGTGTGGCAAGTCTGATGTGAAAGGCATGGGCTCAACCTGTGGACTGCATTGGAAACTGTCATACTTGAGTGCCGGAGGGGTAAGCGGAATTCCTAGTGTAGCGGTGAAATGCGTAGATATTAGGAGGAACACCAGTGGCGAAGGCGGCTTACTGGACGGTAACTGACGTTGAGGCTCGAAAGCGTGGGGAGCAAACAGG</t>
  </si>
  <si>
    <t>AACGTAGGTCACAAGCGTTGTCCGGAATTACTGGGTGTAAAGGGAGCGCAGGCGGGAAGACAAGTTGGAAGTGAAATCTATGGGCTCAACCCATAAACTGCTTTCAAAACTGTTTTTCTTGAGTAGTGCAGAGGTAGGCGGAATTCCCGGTGTAGCGGTGGAATGCGTAGATATCGGGAGGAACACCAGTGGCGAAGGCGGCCTACTGGGCACCAACTGACGCTGAGGCTCGAAAGTGTGGGTAGCAAACAGG</t>
  </si>
  <si>
    <t>AACGTAGGTCACAAGCGTTGTCCGGAATTACTGGGTGTAAAGGGAGCGCAGGCGGGAAGACAAGTTGGAAGTGAAATCCATGGGCTCAACCCATGAACTGCTTTCAAAACTGTTTTTCTTGAGTAGTGCAGAGGTAGGCGGAATTCCCGGTGTAGCGGTGGAATGCGTAGATATCGGGAGGAACACCAGTGGCGAAGGCGGCCTACTGGGCACCAACTGACGCTGAGGCTCGAAAGTGTGGGTAGCAAACAGG</t>
  </si>
  <si>
    <t>TACGGAGGATCCGAGCGTTATCCGGATTTATTGGGTTTAAAGGGAGCGTAGATGGATGTTTAAGTCAGTTGTGAAAGTTTGCGGCTCAACCGTAAAATTGCAGTTGATACTGGATATCTTGAGTGCAGTTGAGGCAGGCGGAATTCGTGGTGTAGCGGTGAAATGCTTAGATATCACGAAGAACTCCGATTGCGAAGGCAGCCTGCTAAGCTGCAACTGACATTGAGGCTCGAAAGTGTGGGTATCAAACAGG</t>
  </si>
  <si>
    <t>TACGTAGGGGGCAAGCGTTATCCGGATTTACTGGGTGTAAAGGGAGCGTAGACGGATGGACAAGTCTGATGTGAAAGGCTGGGGCTCAACCCCGGGACTGCATTGGAAACTGCCCGTCTTGAGTGCCGGAGAGGTAAGCGGAATTCCTAGTGTAGCGGTGAAATGCGTAGATATTAGGAGGAACACCAGTGGCGAAGGCGGCTTACTGGACGGTAACTGACGTTGAGGCTCGAAAGCGTGGGGAGCAAACAGG</t>
  </si>
  <si>
    <t>TACGTATGGTGCAAGCGTTATCCGGATTTACTGGGTGTAAAGGGAGCGCAGGCGGTGCGGCAAGTCTGATGTGAAAGCCCGGGGCTCAACCCCGGTACTGCATTGGAAACTGTCGTACTAGAGTGTCGGAGGGGTAAGCGGAATTCCTAGTGTAGCGGTGAAATGCGTAGATATTAGGAGGAACACCAGTGGCGAAGGCGGCTTACTGGACGATAACTGACGCTGAGGCTCGAAAGCGTGGGGAGCAAACAGG</t>
  </si>
  <si>
    <t>TACGTAGGGAGCAAGCGTTGTCCGGATTTACTGGGTGTAAAGGGTGCGTAGGCGGCTTTGCAAGTCAGATGTGAAATCTATGGGCTCAACCCATAAACTGCATTTGAAACTGTAGAGCTTGAGTGAAGTAGAGGCAGGCGGAATTCCCCGTGTAGCGGTGAAATGCGTAGAGATGGGGAGGAACACCAGTGGCGAAGGCGGCCTGCTGGGCTTTAACTGACGCTGAGGCACGAAAGCGTGGGTAGCAAACAGG</t>
  </si>
  <si>
    <t>TACGTAGGGTGCAAGCGTTATCCGGAATTATTGGGCGTAAAGGGCTCGTAGGCGGTTCGTCGCGTCCGGTGTGAAAGTCCATCGCTTAACGGTGGATCCGCGCCGGGTACGGGCGGGCTTGAGTGCGGTAGGGGAGACTGGAATTCCCGGTGTAACGGTGGAATGTGTAGATATCGGGAAGAACACCAATGGCGAAGGCAGGTCTCTGGGCCGTCACTGACGCTGAGGAGCGAAAGCGTGGGGAGCGAACAGG</t>
  </si>
  <si>
    <t>TACGTAGGGGGCAAGCGTTATCCGGATTTACTGGGTGTAAAGGGAGCGTAGACGGCAAGGCAAGTCTGATGTGAAAACCCAGGGCTTAACCCTGGGACTGCATTGGAAACTGTCTGGCTCGAGTGCCGGAGAGGTAAGCGGAATTCCTAGTGTAGCGGTGAAATGCGTAGATATTAGGAAGAACACCAGTGGCGAAGGCGGCTTACTGGACGGTAACTGACGTTGAGGCTCGAAAGCGTGGGGAGCAAACAGG</t>
  </si>
  <si>
    <t>TACGGAGGGTGCAAGCGTTAATCGGAATTACTGGGCGTAAAGCGCACGCAGGCGGTTTGTTAAGTCAGATGTGAAATCCCCGGGCTCAACCTGGGAACTGCATCTGATACTGGCAAGCTTGAGTCTCGTAGAGGGGGGTAGAATTCCAGGTGTAGCGGTGAAATGCGTAGAGATCTGGAGGAATACCGGTGGCGAAGGCGGCCCCCTGGACGAAGACTGACGCTCAGGTGCGAAAGCGTGGGGAGCAAACAGG</t>
  </si>
  <si>
    <t>TACGTAGGGGGCAAGCGTTATCCGGAATTACTGGGTGTAAAGGGTGCGTAGGTGGTATGGCAAGTCAGAAGTGAAAACCCAGGGCTTAACTCTGGGACTGCTTTTGAAACTGTCAGACTGGAGTGCAGGAGAGGTAAGCGGAATTCCTAGTGTAGCGGTGAAATGCGTAGATATTAGGAGGAACATCAGTGGCGAAGGCGGCTTACTGGACTGAAACTGACACTGAGGCACGAAAGCGTGGGGAGCAAACAGG</t>
  </si>
  <si>
    <t>TACGTAGGGGGCGAGCGTTATCCGGATTCATTGGGCGTAAAGCGCGCGTAGGCGGCCCGGCAGGCCGGGGGTCGAAGCGGGGGGCTCAACCCCCCGAAGCCCCCGGAACCTCCGCGGCTTGGGTCCGGTAGGGGAGGGTGGAACACCCGGTGTAGCGGTGGAATGCGCAGATATCGGGTGGAACACCGGTGGCGAAGGCGGCCCTCTGGGCCGAGACCGACGCTGAGGCGCGAAAGCTGGGGGAGCGAACAGG</t>
  </si>
  <si>
    <t>TACGTAGGGGGCAAGCGTTATCCGGATTTACTGGGTGTAAAGGGAGCGTAGACGGCACGGCAAGCCAGATGTGAAAGCCCGGGGCTCAACCCCGGGACTGCATTTGGAACTGCTGAGCTAGAGTGTCGGAGAGGCAAGTGGAATTCCTAGTGTAGCGGTGAAATGCGTAGATATTAGGAGGAACACCAGTGGCGAAGGCGGCTTGCTGGACGATGACTGACGTTGAGGCTCGAAAGCGTGGGGAGCAAACAGG</t>
  </si>
  <si>
    <t>TACAGAGGTCTCAAGCGTTGTTCGGAATCACTGGGCGTAAAGCGTGCGTAGGCTGTTTCGTAAGTCGTGTGTGAAAGGCGCGGGCTCAACCCGCGGACGGCACATGATACTGCGAGACTAGAGTAATGGAGGGGGAACCGGAATTCTCGGTGTAGCAGTGAAATGCGTAGATATCGAGAGGAACACTCGTGGCGAAGGCGGGTTCCTGGACATTAACTGACGCTGAGGCACGAAGGCCAGGGGAGCGAAAGGG</t>
  </si>
  <si>
    <t>TACGGAAGGTCCGGGCGTTATCCGGATTTATTGGGTTTAAAGGGAGCGTAGGCCGGAGATTAAGCGTGTTGTGAAATGTAGACGCTCAACGTCTGCACTGCAGCGCGAACTGGTTTCCTTGAGTACGCACAAAGTGGGCGGAATTCGTGGTGTAGCGGTGAAATGCTTAGATATCACGAAGAACTCCGATTGCGAAGGCAGCTCACTGGAGCGCAACTGACGCTGAAGCTCGAAAGTGCGGGTATCGAACAGG</t>
  </si>
  <si>
    <t>TACGTAGGGGGCAAGCGTTATCCGGATTTACTGGGTGTAAAGGGAGCGTAGACGGACTGGCAAGTCTGATGTGAAAGGCGGGGGCTCAACCCCTGGACTGCATTGGAAACTGTTAGTCTTGAGTGCCGGAGAGGTAAGCGGAATTCCTAGTGTAGCGGTGAAATGCGTAGATATTAGGAGGAACACCAGTGGCGAAGGCGGCTTACTGGACGGTAACTGACGTTGAGGCTCGAAAGCGTGGGGAGCAAACAGG</t>
  </si>
  <si>
    <t>AACGTAGGGTGCAAGCGTTGTCCGGAATTACTGGGTGTAAAGGGAGCGCAGGCGGACCGGCAAGTTGGAAGTGAAAACTATGGGCTCAACCCATAAATTGCTTTCAAAACTGCTGGCCTTGAGTAGTGCAGAGGTAGGTGGAATTCCCGGTGTAGCGGTGGAATGCGTAGATATCGGGAGGAACACCAGTGGCGAAGGCGACCTACTGGGCACCAACTGACGCTGAGGCTCGAAAGCATGGGTAGCAAACAGG</t>
  </si>
  <si>
    <t>TACGTAGGTGGCGAGCGTTATCCGGAATTATTGGGCGTAAAGAGGGAGCAGGCGGCACTAAGGGTCTGTGGTGAAAGATCGAAGCTTAACTTCGGTAAGCCATGGAAACCGTAGAGCTAGAGTGTGTGAGAGGATCGTGGAATTCCATGTGTAGCGGTGAAATGCGTAGATATATGGAGGAACACCAGTGGCGAAGGCGACGATCTGGCGCATAACTGACGCTCAGTCCCGAAAGCGTGGGGAGCAAATAGG</t>
  </si>
  <si>
    <t>TACGTAGGGTGCAAGCGTTATCCGGAATTATTGGGCGTAAAGGGCTCGTAGGCGGTTCGTCGCGTCCGGTGTGAAAGTCCATCGCTTAACGGTGGATCCGCGCCGGGTACGGGCGGGCTTGAGTGCGGTAGGGGAGACTGGAATTCCCGGTGTAACGGTGGAATGTGTAGATATCGGGAAGAACACCAATGGCGAAGGCAGGTCTCTGGGCCGTTACTGACGCTGAGGAGCGAAAGCGTGGGGAGCGAACAGG</t>
  </si>
  <si>
    <t>AACGTAGGGTGCAAGCGTTGTCCGGAATTACTGGGTGTAAAGGGAGCGCAGGCGGGAAGACAAGTTGGAAGTGAAAACCATGGGCTCAACCCATGAATTGCTTTCAAAACTGTTTTTCTTGAGTAGTGCAGAGGTAGATGGAATTCCCGGTGTAGCGGTGGAATGCGTAGATATCGGGAGGAACACCAGTGGCGAAGGCGGTCTACTGGGCACCAACTGACGCTGAGGCTCGAAAGCATGGGTAGCAAACAGG</t>
  </si>
  <si>
    <t>CACCGGCAGCTCTAGTGGTAGCAGTTTTTATTGGGCCTAAAGCGTCCGTAGCCGGTTTAATAAGTCTCTGGTGAAATCCTGCAGCTTAACTGTGGGAATTGCTGGAGATACTATTAGACTTGAGATCGGGAGAGGTTAGAGGTACTCCCAGGGTAGAGGTGAAATTCTGTAATCCTGGGAGGACCGCCTGTTGCGAAGGCGTCTGACTGGAACGATTCTGACGGTGAGGGACGAAAGCTAGGGGCGCGAACCGG</t>
  </si>
  <si>
    <t>TACGTATGGTGCAAGCGTTATCCGGATTTACTGGGTGTAAAGGGAGCGCAGGCGGTGCGGCAAGTCTGATGTGAAAGCCCGGGGCTCAACCCCGGTACTGCATTGGAAACTGTCGTACTAGAGTGTCGGAGGGGTAAGTGGAATTCCTAGTGTAGCGGTGAAATGCGTAGATATTAGGAGGAACACCAGTGGCGAAGGCGGCTTACTGGACGATAACTGACGCTGAGGCTCGAAAGCGTGGGGAGCAAACAGG</t>
  </si>
  <si>
    <t>TACGTAGGGGGCAAGCGTTATCCGGATTTACTGGGTGTAAAGGGAGCGTAGACGGCGCAGCAAGTCTGATGTGAAAGGCAGGGGCTTAACCCCTGGACTGCATTGGAAACTGCTGTGCTTGAGTGCCGGAGGGGTAAGCGGAATTCCTAGTGTAGCGGTGAAATGCGTAGATATTAGGAGGAACACCAGTGGCGAAGGCGGCTTACTGGACGGTAACTGACGTTGAGGCTCGAAAGCGTGGGGAGCAAACAGG</t>
  </si>
  <si>
    <t>TACGGAGGATCCGAGCGTTATCCGGATTTATTGGGTTTAAAGGGAGCGTAGATGGATGTTTAAGTCAGTTGTGAAAGTTTGCGGCTCAACCGTAAAATTGCAGTTGATACTGGATGTCTTGAGTGCAGTTGAGGCAGGCGGAATTCGTGGTGTAGCGGTGAAATGCTTAGATATCACGAAGAACTCCGATTGCGAAGGCAGCCTGCTAAGCTGCAACTGACATTGAGGCTCGAAAGTGTGGGTATCAAACAGG</t>
  </si>
  <si>
    <t>TACGTAGGGAGCAAGCGTTGTCCGGATTTACTGGGTGTAAAGGGTGCGTAGGCGGCTTTGCAAGTCAGATGTGAAATCTATGGGCTCAACCCATAGCCTGCATTTGAAACTGCAGAGCTTGAGTGAAGTAGAGGCAGGCGGAATTCCCCGTGTAGCGGTGAAATGCGTAGAGATGGGGAGGAACACCAGTGGCGAAGGCGGCCTGCTGGGCTTTAACTGACGCTGAGGCACGAAAGCGTGGGTAGCAAACAGG</t>
  </si>
  <si>
    <t>TACGTAGGTGGCGAGCGTTATCCGGAATGATTGGGCGTAAAGGGTGCGTAGGTGGCAGATCAAGTCTGGAGTAAAAGGTATGGGCTCAACCCGTACTGGCTCTGGAAACTGATCAGCTAGAGAACAGAAGAGGACGGCGGAACTCCATGTGTAGCGGTAAAATGCGTAGATATATGGAAGAACACCGGTGGCGAAGGCGGCCGTCTGGTCTGGATTCTGACACTGAAGCACGAAAGCGTGGGGAGCAAATAGG</t>
  </si>
  <si>
    <t>TACGTATGGAGCAAGCGTTATCCGGATTTACTGGGTGTAAAGGGTGCGTAGGTGGCAGTGCAAGTCAGATGTGAAAGGCCGGGGCTCAACCCCGGAGCTGCATTTGAAACTGCTCGGCTAGAGTACAGGAGAGGCAGGCGGAATTCCTAGTGTAGCGGTGAAATGCGTAGATATTAGGAGGAACACCAGTGGCGAAGGCGGCCTGCTGGACTGTTACTGACACTGAGGCACGAAAGCGTGGGGAGCAAACAGG</t>
  </si>
  <si>
    <t>TACGTAGGTCCCGAGCGTTGTCCGGATTTATTGGGCGTAAAGCGAGCGCAGGCGGTTTGATAAGTCTGAAGTTAAAGGCTGTGGCTCAACCATAGTTCGCTTTGGAAACTGTCAAACTTGAGTGCAGAAGGGGAGAGTGGAATTCCATGTGTAGCGGTGAAATGCGTAGATATATGGAGGAACACCGGTGGCGAAAGCGGCTCTCTGGTCTGTAACTGACGCTGAGGCTCGAAAGCGTGGGGAGCGAACAGG</t>
  </si>
  <si>
    <t>TACGGAGGATCCGAGCGTTATCCGGATTTATTGGGTTTAAAGGGAGCGTAGGCGGACGCTTAAGTCAGTTGTGAAAGTTTGCGGCTCAACCGTAAAATTGCAGTTGATACTGGGTGTCTTGAGTACAGTAGAGGCAGGCGGAATTCGTGGTGTAGCGGTGAAATGCTTAGATATCACGAAGAACTCCGATTGCGAAGGCAGCTTGCTGGACTGTAACTGACGCTGATGCTCGAAAGTGTGGGTATCAAACAGG</t>
  </si>
  <si>
    <t>AACGTAGGTCACAAGCGTTGTCCGGAATTACTGGGTGTAAAGGGAGCGCAGGCGGGAGAACAAGTTGGAAGTGAAATCCATGGGCTCAACCCATGAACTGCTTTCAAAACTGTTTTTCTTGAGTAGTGCAGAGGTAGGCGGAATTCCCGGTGTAGCGGTGGAATGCGTAGATATCGGGAGGAACACCAGTGGCGAAGGCGGCCTACTGGGCACCAACTGACGCTGAGGCTCGAAAGTGTGGGTAGCAAACAGG</t>
  </si>
  <si>
    <t>TACGTAGGGGGCTAGCGTTATCCGGAATTACTGGGCGTAAAGGGTGCGTAGGTGGTTTCTTAAGTCAGAGGTGAAAGGCTACGGCTCAACCGTAGTAAGCCTTTGAAACTGGGAAACTTGAGTGCAGGAGAGGAGAGTGGAATTCCTAGTGTAGCGGTGAAATGCGTAGATATTAGGAGGAACACCAGTTGCGAAGGCGGCTCTCTGGACTGTAACTGACACTGAGGCACGAAAGCGTGGGGAGCAAACAGG</t>
  </si>
  <si>
    <t>TACGTATGGTGCAAGCGTTATCCGGATTTACTGGGTGTAAAGGGAGCGTAGACGGAGTGGCAAGTCTGATGTGAAAACCCGGGGCTCAACCCCGGGACTGCATTGGAAACTGTCAATCTAGAGTACCGGAGAGGTAAGCGGAATTCCTAGTGTAGCGGTGAAATGCGTAGATATTAGGAGGAACACCAGTGGCGAAGGCGGCTTACTGGACGGTAACTGACGTTGAGGCTCGAAAGCGTGGGGAGCAAACAGG</t>
  </si>
  <si>
    <t>TACGGAAGGTCCGGGCGTTATCCGGATTTATTGGGTTTAAAGGGAGCGTAGGCCGGAGATTAAGCGTGTTGTGAAATGTAGATGCTCAACATCTGAACTGCAGCGCGAACTGGTTTCCTTGAGTACGCACAAAGTGGGCGGAATTCGTGGTGTAGCGGTGAAATGCTTAGATATCACGAAGAACTCCGATTGCGAAGGCAGCTCACTGGAGCGCAACTGACGCTGAAGCTCGAAAGTGCGGGTATCGAACAGG</t>
  </si>
  <si>
    <t>TACGGAGGATCCGAGCGTTATCCGGATTTATTGGGTTTAAAGGGAGCGTAGGCGGGTTGTTAAGTCAGTTGTGAAAGTTTGCGGCTCAACCGTAAAATTGCAGTTGATACTGGCGACCTTGAGTGCAACAGAGGTAGGCGGAATTCGTGGTGTAGCGGTGAAATGCTTAGATATCACGAAGAACTCCGATTGCGAAGGCAGCTTACTGGATTGTAACTGACGCTGATGCTCGAAAGTGTGGGTATCAAACAGG</t>
  </si>
  <si>
    <t>TACGGAGGATCCGAGCGTTATCCGGATTTATTGGGTTTAAAGGGAGCGTAGGCGGACGCTTAAGTCAGTTGTGAAAGTTTGCGGCTCAACCGTAAAATTGCAGTTGATACTGGGTGTCTTGAGTACAGTAGAGGCAGGCGGAATTCGTGGTGTAGCGGTGAAATGCTTAGATATCACGAAGAACTCCGATTGCGAAGGCAGCCTGCTGGACTGTAACTGACGCTGATGCTCGAAAGTGTGGGTATCAAACAGG</t>
  </si>
  <si>
    <t>TACGTATGGTGCAAGCGTTATCCGGATTTACTGGGTGTAAAGGGAGCGTAGACGGCTGTGTAAGTCTGAAGTGAAAGCCCGGGGCTCAACCCCGGGACTGCTTTGGAAACTATGCAGCTAGAGTGTCGGAGAGGTAAGTGGAATTCCCAGTGTAGCGGTGAAATGCGTAGATATTGGGAGGAACACCAGTGGCGAAGGCGGCTTACTGGACGATGACTGACGTTGAGGCTCGAAAGCGTGGGGAGCAAACAGG</t>
  </si>
  <si>
    <t>TACGGAGGATGCGAGCGTTATCCGGATTTATTGGGTTTAAAGGGTGCGTAGGTGGTGATTTAAGTCAGCGGTGAAAGTTTGTGGCTCAACCATAAAATTGCCGTTGAAACTGGGTTACTTGAGTGTGTTTGAGGTAGGCGGAATGCGTGGTGTAGCGGTGAAATGCATAGATATCACGCAGAACTCCGATTGCGAAGGCAGCTTACTAAACCATAACTGACACTGAAGCACGAAAGCGTGGGGATCAAACAGG</t>
  </si>
  <si>
    <t>TACGGAGGATCCGAGCGTTATCCGGATTTATTGGGTTTAAAGGGAGCGTAGGTGGACAGTTAAGTCAGTTGTGAAAGTTTGCGGCTCAACCGTAAAATTGCAGTTGATACTGGCTGTCTTGAGTACAGTAGAGGTGGGCGGAATTCGTGGTGTAGCGGTGAAATGCTTAGATATCACGAAGAACTCCGATTGCGAAGGCAGCTCACTGGACTGCAACTGACACTGATGCTCGAAAGTGTGGGTATCAAACAGG</t>
  </si>
  <si>
    <t>TACGTAGGGGGCAAGCGTTATCCGGATTTACTGGGTGTAAAGGGAGCGTAGACGGAATGGCAAGTCTGATGTGAAAGGCCGGGGCTCAACCCCGGGACTGCATTGGAAACTGTCAATCTAGAGTACCGGAGGGGTAAGTGGAATTCCTAGTGTAGCGGTGAAATGCGTAGATATTAGGAGGAACACCAGTGGCGAAGGCGGCTTACTGGACGGTAACTGACGTTGAGGCTCGAAAGCGTGGGGAGCAAACAGG</t>
  </si>
  <si>
    <t>TACGGAGGATTCAAGCGTTATCCGGATTTATTGGGTTTAAAGGGTGCGTAGGCGGTTTGATAAGTTAGAGGTGAAATTTCGGGGCTCAACCCTGAACGTGCCTCTAATACTGTTGAGCTAGAGAGTAGTTGCGGTAGGCGGAATGTATGGTGTAGCGGTGAAATGCTTAGAGATCATACAGAACACCGATTGCGAAGGCAGCTTACCAAACTATATCTGACGTTGAGGCACGAAAGCGTGGGGAGCAAACAGG</t>
  </si>
  <si>
    <t>TACGTAGGGGGCAAGCGTTATCCGGAATTACTGGGTGTAAAGGGTGCGTAGGTGGTATGGCAAGTCAGAAGTGAAAACCCAGGGCTTAACTCTGGGACTGCTTTTGAAACTGTCAGACTAGAGTGCAGGAGAGGTAAGCGGAATTCCTAGTGTAGCGGTGAAATGCGTAGATATTAGGAGGAACATCAGTGGCGAAGGCGGCTTACTGGACTGAAACTGACACTGAGGCACGAAAGCGTGGGGAGCAAACAGG</t>
  </si>
  <si>
    <t>TACGGAGGATCCGAGCGTTATCCGGATTTATTGGGTTTAAAGGGAGCGTAGGTGGATTGTTAAGTCAGTTGTGAAAGTTTGCGGCTCAACCGTAAAATTGCAGTTGAAACTGGCAGTCTTGAGTACAGTAGAGGTGGGCGGAATTCGTGGTGTAGCGGTGAAATGCTTAGATATCACGAAGAACTCCGATTGCGAAGGCAGCTCACTAGACTGCAACTGACACTGATGCTCGAAAGTGTGGGTATCAAACAGG</t>
  </si>
  <si>
    <t>TACGTATGGAGCAAGCGTTATCCGGATTTACTGGGTGTAAAGGGTGCGTAGGTGGCAGTGCAAGTCAGATGTGAAAGGCCGGGGCTCAACCCCGGAGCTGCATTTGAAACTGCATAGCTAGAGTACAGGAGAGGCAGGCGGAATTCCTAGTGTAGCGGTGAAATGCGTAGATATTAGGAGGAACACCAGTGGCGAAGGCGGCCTGCTGGACTGTTACTGACACTGAGGCACGAAAGCGTGGGGAGCAAACAGG</t>
  </si>
  <si>
    <t>TACGGAGGATCCGAGCGTTATCCGGATTTATTGGGTTTAAAGGGAGCGTAGATGGGTTGTTAAGTCAGTTGTGAAAGTTTGCGGCTCAACCGTAAAATTGCAATTGATACTGGCAGTCTTGAGTACAGTTGAGGTAGGCGGAATTCGTGGTGTAGCGGTGAAATGCTTAGATATCACGAAGAACTCCGATTGCGAAGGCAGCTTACTAACCTGTAACTGACATTGATGCTCGAAAGTGTGGGTATCAAACAGG</t>
  </si>
  <si>
    <t>TACGTAGGTGGCGAGCGTTGTCCGGAATTATTGGGCGTAAAGAGCATGTAGGCGGCTTAATAAGTCGAGCGTGAAAATGCGGGGCTCAACCCCGTATGGCGCTGGAAACTGTTAGGCTTGAGTGCAGGAGAGGAAAGGGGAATTCCCAGTGTAGCGGTGAAATGCGTAGATATTGGGAGGAACACCAGTGGCGAAGGCGCCTTTCTGGACTGTGTCTGACGCTGAGATGCGAAAGCCAGGGTAGCGAACGGG</t>
  </si>
  <si>
    <t>TACGTAGGGGGCAAGCGTTGTCCGGAATAATTGGGCGTAAAGGGCGCGTAGGCGGCTCGGTAAGTCTGGAGTGAAAGTCCTGCTTTTAAGGTGGGAATTGCTTTGGATACTGTCGGGCTTGAGTGCAGGAGAGGTTAGTGGAATTCCCAGTGTAGCGGTGAAATGCGTAGAGATTGGGAGGAACACCAGTGGCGAAGGCGACTAACTGGACTGTAACTGACGCTGAGGCGCGAAAGTGTGGGGAGCAAACAGG</t>
  </si>
  <si>
    <t>TACGTAGGTGGCGAGCGTTGTCCGGATTTACTGGGCGTAAAGGGAGCGTAGGCGGACTTTTAAGTGAGATGTGAAATACCCGGGCTCAACTTGGGTGCTGCATTTCAAACTGGAAGTCTAGAGTGCAGGAGAGGAGAATGGAATTCCTAGTGTAGCGGTGAAATGCGTAGAGATTAGGAAGAACACCAGTGGCGAAGGCGATTCTCTGGACTGTAACTGACGCTGAGGCTCGAAAGCGTGGGGAGCAAACAGG</t>
  </si>
  <si>
    <t>TACGTAGGGTGCAAGCGTTATCCGGAATTATTGGGCGTAAAGGGCTCGTAGGCGGTTCGTCGCGTCCGGTGTGAAAGTCCATCGCTTAACGGTGGATCTGCGCCGGGTACGGGCGGGCTGGAGTGCGGTAGGGGAGACTGGAATTCCCGGTGTAACGGTGGAATGTGTAGATATCGGGAAGAACACCAATGGCGAAGGCAGGTCTCTGGGCCGTTACTGACGCTGAGGAGCGAAAGCGTGGGGAGCGAACAGG</t>
  </si>
  <si>
    <t>TACGTAGGGGGCAAGCGTTATCCGGATTTACTGGGTGTAAAGGGAGCGTAGACGGCTGTGCAAGTCTGAAGTGAAAGGCATGGGCTCAACCTGTGGACTGCTTTGGAAACTGTGCAGCTAGAGTGTCGGAGAGGTAAGTGGAATTCCTAGTGTAGCGGTGAAATGCGTAGATATTAGGAGGAACACCAGTGGCGAAGGCGGCTTACTGGACGATGACTGACGTTGAGGCTCGAAAGCGTGGGGAGCAAACAGG</t>
  </si>
  <si>
    <t>TACGTAGGGGGCTAGCGTTATCCGGATTTACTGGGCGTAAAGGGTGCGTAGGCGGTCTTTTAAGTCAGGAGTGAAAGGCTACGGCTCAACCGTAGTAAGCTCTTGAAACTGGAGGACTTGAGTGCAGGAGAGGAGAGTGGAATTCCTAGTGTAGCGGTGAAATGCGTAGATATTAGGAGGAACACCAGTAGCGAAGGCGGCTCTCTGGACTGTAACTGACGCTGAGGCACGAAAGCGTGGGGAGCAAACAGG</t>
  </si>
  <si>
    <t>TACGGAGGATGCGAGCGTTATCCGGATTTATTGGGTTTAAAGGGAGCGCAGACGGGAGATTAAGTCAGTTGTGAAAGTTTGCGGCTCAACCGTAAAATTGCAGTTGATACTGGTTTCCTTGAGTGCAGTTGAGGCAGGCGGAATTCGTGGTGTAGCGGTGAAATGCTTAGATATCACGAAGAACCCCGATTGCGAAGGCAGCTTGCTAAACTGTAACTGACGTTCATGCTCGAAAGTGTGGGTATCAAACAGG</t>
  </si>
  <si>
    <t>TACGTATGGTGCAAGCGTTATCCGGATTTACTGGGTGTAAAGGGAGCGTAGGTGGCAAGGCAAGCCAGAAGTGAAAACCCGGGGCTCAACCGCGGGATTGCTTTTGGAACTGTCATGCTAGAGTGCAGGAGGGGTGAGCGGAATTCCTAGTGTAGCGGTGAAATGCGTAGATATTAGGAGGAACACCGGAGGCGAAGGCGGCTCACTGGACTGTAACTGACACTGAGGCTCGAAAGCGTGGGGAGCAAACAGG</t>
  </si>
  <si>
    <t>TACGTATGGTGCAAGCGTTATCCGGATTTACTGGGTGTAAAGGGAGCGCAGGCGGTACGGCAAGTCTGATGTGAAAGCCCGGGGCTCAACCCCGGTACTGCATTGGAAACTGTCGGACTAGAGTGTCGGAGGGGTAAGTGGAATTCCTAGTGTAGCGGTGAAATGCGTAGATATTAGGAGGAACACCAGTGGCGAAGGCGGCTTACTGGACGATTACTGACGCTGAGGCTCGAAAGCGTGGGGAGCAAACAGG</t>
  </si>
  <si>
    <t>TACGTATGGTGCAAGCGTTATCCGGATTTACTGGGTGTAAAGGGAGCGTAGACGGATGGGCAAGTCTGATGTGAAAACCCGGGGCTCAACCCCGGGACTGCATTGGAAACTGTTCATCTAGAGTGCTGGAGAGGTAAGTGGAATTCCTAGTGTAGCGGTGAAATGCGTAGATATTAGGAGGAACACCAGTGGCGAAGGCGGCTTACTGGACAGTAACTGACGTTGAGGCTCGAAAGCGTGGGGAGCAAACAGG</t>
  </si>
  <si>
    <t>TACGGAGGATCCGAGCGTTATCCGGATTTATTGGGTTTAAAGGGAGCGTAGGCGGATTGTTAAGTCAGTTGTGAAAGTTTGCGGCTCAACCGTAAAATTGCAGTTGATACTGGCAGTCTTGAGTGCAGTAGAGGTGGGCGGAATTCGTGGTGTAGCGGTGAAATGCTTAGATATCACGAAGAACTCCGATTGCGAAGGCAGCTCACTGGAGTGTAACTGACGCTGATGCTCGAAAGTGTGGGTATCAAACAGG</t>
  </si>
  <si>
    <t>TACGTAGGATGCAAGCGTTATCCGGATTTACTGGGTGTAAAGGGAGCGCAGGCGGGACTGCAAGTTGGATGTGAAATACCGTGGCTTAACCACGGAACTGCATCCAAAACTGTAGTTCTTGAGTGAAGTAGAGGCAAGCGGAATTCCGAGTGTAGCGGTGAAATGCGTAGATATTCGGAGGAACACCAGTGGCGAAGGCGGCTTGCTGGGCTTTAACTGACGCTGAGGCTCGAAAGTGTGGGGAGCAAACAGG</t>
  </si>
  <si>
    <t>TACGTATGGTGCAAGCGTTATCCGGATTTACTGGGTGTAAAGGGAGCGCAGGCGGAAGGCTAAGTCTGATGTGAAAGCCCGGGGCTCAACCCCGGTACTGCATTGGAAACTGGTCATCTAGAGTGTCGGAGGGGTAAGTGGAATTCCTAGTGTAGCGGTGAAATGCGTAGATATTAGGAGGAACACCAGTGGCGAAGGCGGCTTACTGGACGATAACTGACGCTGAGGCTCGAAAGCGTGGGGAGCAAACAGG</t>
  </si>
  <si>
    <t>TACGTAGGGAGCGAGCGTTGTCCGGAATTACTGGGTGTAAAGGGAGCGTAGGCGGGATCGCAAGTCAGATGTGAAAACTATGGGCTTAACCCATAAACTGCATTTGAAACTGTGGTTCTTGAGTGAAGTAGAGGTAAGCGGAATTCCTAGTGTAGCGGTGAAATGCGTAGATATTAGGAGGAACATCAGTGGCGAAGGCGGCTTACTGGGCTTTAACTGACGCTGAGGCTCGAAAGCGTGGGGAGCAAACAGG</t>
  </si>
  <si>
    <t>TACGTATGGTGCAAGCGTTATCCGGATTTACTGGGTGTAAAGGGTGCGTAGGTGGCAAGGCAAGTCTGAAGTGAAAATCCGGGGCTCAACCCCGGAACTGCTTTGGAAACTGTTTAGCTGGAGTACAGGAGAGGTAAGTGGAATTCCTAGTGTAGCGGTGAAATGCGTAGATATTAGGAGGAACACCAGTGGCGAAGGCGACTTACTGGACTGCTACTGACACTGAGGCACGAAAGCGTGGGGAGCAAACAGG</t>
  </si>
  <si>
    <t>TACGGAGGATCCGAGCGTTATCCGGATTTATTGGGTTTAAAGGGAGCGTAGGCGGACTATTAAGTCAGCTGTGAAAGTTTGCGGCTCAACCGTAAAATTGCAGTTGATACTGGTCGTCTTGAGTGCAGTAGAGGTAGGCGGAATTCGTGGTGTAGCGGTGAAATGCTTAGATATCACGAAGAACTCCGATTGCGAAGGCAGCTTACTGGACTGTAACTGACGCTGATGCTCGAAAGTGTGGGTATCAAACAGG</t>
  </si>
  <si>
    <t>TACGTATGGTGCAAGCGTTATCCGGATTTACTGGGTGTAAAGGGAGCGTAGACGGAGTGGCAAGTCTGATGTGAAAACCCGGGGCTCAACCCCGGGACTGCATTGGAAACTGTCAATCTGGAGTACCGGAGAGGTAAGCGGAATTCCTAGTGTAGCGGTGAAATGCGTAGATATTAGGAGGAACACCAGTGGCGAAGGCGGCTTACTGGACGGTAACTGACGTTGAGGCTCGAAAGCGTGGGGAGCAAACAGG</t>
  </si>
  <si>
    <t>TACAGAGGTCTCAAGCGTTGTTCGGAATCACTGGGCGTAAAGCGTGCGTAGGCGGTTTCGTAAGTCGTGTGTGAAAGGCGGGGGCTCAACCCCCGGACTGCACATGATACTGCGAGACTAGAGTAATGGAGGGGGAACCGGAATTCTCGGTGTAGCAGTGAAATGCGTAGATATCGAGAGGAACACTCGTGGCGAAGGCGGGTTCCTGGACATTAACTGACGCTGAGGCACGAAGGCCAGGGGAGCGAAAGGG</t>
  </si>
  <si>
    <t>TACGTAGGTGACAAGCGTTGTCCGGATTTACTGGGTGTAAAGGGCGCGTAGGCGGACTGTCAAGTCAGTCGTGAAATACCGGGGCTTAACCCCGGGGCTGCGATTGAAACTGACAGCCTTGAGTATCGGAGAGGAAAGCGGAATTCCTAGTGTAGCGGTGAAATGCGTAGATATTAGGAGGAACACCAGTGGCGAAGGCGGCTTTCTGGACGACAACTGACGCTGAGGCGCGAAAGTGTGGGGAGCAAACAGG</t>
  </si>
  <si>
    <t>TACGTAGGGAGCAAGCGTTGTCCGGATTTACTGGGTGTAAAGGGTGCGTAGGCGGATTGGCAAGTCAGAAGTGAAATCCATGGGCTTAACCCATGAACTGCTTTTGAAACTGTTAGTCTTGAGTGAAGTAGAGGTAGGCGGAATTCCCGGTGTAGCGGTGAAATGCGTAGAGATCGGGAGGAACACCAGTGGCGAAGGCGGCCTACTGGGCTTTAACTGACGCTGAGGCACGAAAGTGTGGGTAGCAAACAGG</t>
  </si>
  <si>
    <t>TACGTAGGGAGCGAGCGTTATCCGGAATTATTGGGTGTAAAGGGTGCGTAGACGGGAAGATAAGTTAGTTGTGAAATCCCTCGGCTTAACTGAGGAACTGCAACTAAAACTGTTTTTCTTGAGTGCAGGAGAGGTAAGTGGAATTCCTAGTGTAGCGGTGAAATGCGTAGATATTAGGAGGAACACCAGTGGCGAAGGCGACTTACTGGACTGTAACTGACGTTGAGGCACGAAAGTGTGGGGAGCAAACAGG</t>
  </si>
  <si>
    <t>TACGTAGGGGGCAAGCGTTATCCGGATTTACTGGGTGTAAAGGGAGCGTAGGCGGCGGAGCAAGTCAGAAGTGAAAGCCCGGGGCTCAACCCCGGGACGGCTTTTGAAACTGCCCTGCTTGATTTCAGGAGAGGTAAGCGGAATTCCTAGTGTAGCGGTGAAATGCGTAGATATTAGGAGGAACACCAGTGGCGAAGGCGGCTTACTGGACTGACAATGACGCTGAGGCTCGAAAGCGTGGGGAGCAAACAGG</t>
  </si>
  <si>
    <t>TACGTAGGGGGCAAGCGTTATCCGGATTTACTGGGTGTAAAGGGAGCGTAGACGGATTAGCAAGTCTGATGTGAAAGGCAGGGGCTCAACCCCTGGACTGCATTGGAAACTGCCAGTCTTGAGTGCCGGAGAGGTAAGCGGAATTCCTAGTGTAGCGGTGAAATGCGTAGATATTAGGAGGAACACCAGTGGCGAAGGCGGCTTACTGGACGGCAACTGACGTTGAGGCTCGAAAGCGTGGGGAGCAAACAGG</t>
  </si>
  <si>
    <t>TACGTAGGGGGCAAGCGTTATCCGGATTTACTGGGTGTAAAGGGAGCGTAGACGGTTTTGCAAGTCTGAAGTGAAAGCCCGGGGCTTAACCCCGGGACTGCTTTGGAAACTGTAGGACTAGAGTGCAGGAGAGGTAAGTGGAATTCCTAGTGTAGCGGTGAAATGCGTAGATATTAGGAGGAACACCAGTGGCGAAGGCGGCTTACTGGACTGTAACTGACGTTGAGGCTCGAAAGCGTGGGGAGCAAACAGG</t>
  </si>
  <si>
    <t>TACGTAGGTGGCAAGCGTTGTCCGGATTTACTGGGTGTAAAGGGCGTGCAGCCGGGTCTGCAAGTCAGATGTGAAATCCATGGGCTCAACCCATGAACTGCATTTGAAACTGTAGATCTTGAGTGTCGGAGGGGCAATCGGAATTCCTAGTGTAGCGGTGAAATGCGTAGATATTAGGAGGAACACCAGTGGCGAAGGCGGATTGCTGGACGATAACTGACGGTGAGGCGCGAAAGTGTGGGGAGCAAACAGG</t>
  </si>
  <si>
    <t>TACGTAGGTGGCAAGCGTTGTCCGGATTTACTGGGTGTAAAGGGCGTGTAGCCGGGAGGGCAAGTCAGATGTGAAATCCACGGGCTCAACTCGTGAACTGCATTTGAAACTACTCTTCTTGAGTATCGGAGAGGCAATCGGAATTCCTAGTGTAGCGGTGAAATGCGTAGATATTAGGAGGAACACCAGTGGCGAAGGCGGATTGCTGGACGACAACTGACGGTGAGGCGCGAAAGCGTGGGGAGCAAACAGG</t>
  </si>
  <si>
    <t>TACGTAGGTGGCGAGCGTTGTCCGGAATTATTGGGCGTAAAGAGCATGTAGGCGGTTTTTTAAGTCTGGAGTGAAAATGCGGGGCTCAACCCCGTATGGCTCTGGATACTGGAAGACTTGAGTGCAGGAGAGGAAAGGGGAATTCCCAGTGTAGCGGTGAAATGCGTAGATATTGGGAGGAACACCAGTGGCGAAGGCGCCTTTCTGGACTGTGTCTGACGCTGAGATGCGAAAGCCAGGGTAGCGAACGGG</t>
  </si>
  <si>
    <t>TACGTAGGGGGCAAGCGTTATCCGGATTTACTGGGTGTAAAGGGAGCGCAGACGGCACTGCAAGTCTGAAGTGAAAGCCCGGGGCTCAACCCCGGGACTGCTTTGGAAACTGTAGAGCTAGAGTGCTGGAGAGGCAAGCGGAATTCCTAGTGTAGCGGTGAAATGCGTAGATATTAGGAAGAACACCAGTGGCGAAGGCGGCTTGCTGGACAGTAACTGACGTTCAGGCTCGAAAGCGTGGGGAGCAAACAGG</t>
  </si>
  <si>
    <t>TACGTAGGGGGCAAGCGTTATCCGGATTTACTGGGTGTAAAGGGAGCGCAGGCGGCATGATAAGTCTGATGTGAAAACCCAAGGCTCAACCATGGGACTGCATTGGAAACTGTCGTGCTGGAGTGTCGGAGAGGTAAGCGGAATTCCTAGTGTAGCGGTGAAATGCGTAGATATTAGGAGGAACACCAGTGGCGAAGGCGGCTTACTGGACGATGACTGACGCTGAGGCTCGAAAGCGTGGGGAGCAAACAGG</t>
  </si>
  <si>
    <t>TACGGAGGGTGCAAGCGTTAATCGGAATCACTGGGCGTAAAGCGCACGTAGGCGGCTTGGTAAGTCAGGGGTGAAATCCCACAGCCCAACTGTGGAACTGCCTTTGATACTGCCAGGCTTGAGTACCGGAGAGGGTGGCGGAATTCCAGGTGTAGGAGTGAAATCCGTAGATATCTGGAGGAACACCGGTGGCGAAGGCGGCCACCTGGACGGTAACTGACGCTGAGGTGCGAAAGCGTGGGTAGCAAACAGG</t>
  </si>
  <si>
    <t>TACGTAGGTGGCGAGCGTTGTCCGGATTTACTGGGCGTAAAGGGAGCGTAGGCGGATTTTTAAGTGAGATGTGAAATACTCGGGCTTAACCTGAGTGCTGCATTTCAAACTGGAAGTCTAGAGTGCAGGAGAGGAGAAGGGAATTCCTAGTGTAGCGGTGAAATGCGTAGAGATTAGGAAGAACACCAGTGGCGAAGGCGCTTCTCTGGACTGTAACTGACGCTGAGGCTCGAAAGCGTGGGGAGCAAACAGG</t>
  </si>
  <si>
    <t>TACGGAGGATGCGAGCGTTATCCGGATTTATTGGGTTTAAAGGGAGCGCAGACGGGTCGTTAAGTCAGCTGTGAAAGTTTGGGGCTCAACCTTAAAATTGCAGTTGATACTGGCGTCCTTGAGTGCGGTTGAGGTGTGCGGAATTCGTGGTGTAGCGGTGAAATGCTTAGATATCACGAAGAACTCCGATTGCGAAGGCAGCACACTAAGCCGTAACTGACGTTCATGCTCGAAAGTGTGGGTATCAAACAGG</t>
  </si>
  <si>
    <t>TACGTAGGTGGCAAGCGTTGTCCGGAATTATTGGGCGTAAAGCGCGCGCAGGCGGCTTCCCAAGTCCCTCTTAAAAGTGCGGGGCTTAACCCCGTGATGGGAAGGAAACTGGGAAGCTGGAGTATCGGAGAGGAAAGTGGAATTCCTAGTGTAGCGGTGAAATGCGTAGAGATTAGGAAGAACACCGGTGGCGAAGGCGACTTTCTGGACGAAAACTGACGCTGAGGCGCGAAAGCGTGGGGAGCAAACAGG</t>
  </si>
  <si>
    <t>TACGTAGGGAGCAAGCGTTATCCGGATTTACTGGGTGTAAAGGGCGCGCAGGCGGGCCGGTAAGTTGGAAGTGAAATCTATGGGCTTAACCCATAAACTGCTTTCAAAACTGCTGGTCTTGAGTGATGGAGAGGCAGGCGGAATTCCGTGTGTAGCGGTGAAATGCGTAGATATACGGAGGAACACCAGTGGCGAAGGCGGCCTGCTGGACATTAACTGACGCTGAGGCGCGAAAGCGTGGGGAGCAAACAGG</t>
  </si>
  <si>
    <t>TACGTAGGGGGCAAGCGTTATCCGGATTTACTGGGTGTAAAGGGAGCGTAGACGGCATGGCAAGCCAGATGTGAAAGCCCGGGGCTCAACCCCGGGACTGCATTTGGAACTGTCAGGCTAGAGTGTCGGAGAGGAAAGCGGAATTCCTAGTGTAGCGGTGAAATGCGTAGATATTAGGAGGAACACCAGTGGCGAAGGCGGCTTTCTGGACGATGACTGACGTTGAGGCTCGAAAGCGTGGGGAGCAAACAGG</t>
  </si>
  <si>
    <t>TACGGAGGATCCGAGCGTTATCCGGATTTATTGGGTTTAAAGGGAGCGTAGGTGGATTGTTAAGTCAGTTGTGAAAGTTTGCGGCTCAACCGTAAAATTGCAGTTGAAACTGGCAGTCTTGAGTACAGTAGAGGTGGGCGGAATTCGTGGTGTAGCGGTGAAATGCTTAGATATCACGAAGAACTCCGATTGCGAAGGCAGCTCACTAGACTGTTACTGACACTGATGCTCGAAAGTGTGGGTATCAAACAGG</t>
  </si>
  <si>
    <t>TACGTAGGGGGCAAGCGTTATCCGGATTTACTGGGTGTAAAGGGAGCGTAGACGGTAAAGCAAGTCTGAAGTGAAAGCCCGGGGCTCAACCCCGGGACTGCTTTGGAAACTGTTTAACTAGAGTGCTGGAGAGGTAAGCGGAATTCCTAGTGTAGCGGTGAAATGCGTAGATATTAGGAGGAACACCAGTGGCGAAGGCGGCTTACTGGACAGTAACTGACGTTGAGGCTCGAAAGCGTGGGGAGCAAACAGG</t>
  </si>
  <si>
    <t>TACGTATGGTGCAAGCGTTATCCGGATTTACTGGGTGTAAAGGGTGCGTAGGTGGTGAGACAAGTCTGAAGTGAAAATCCGGGGCTTAACCCCGGAACTGCTTTGGAAACTGCCTGACTAGAGTACAGGAGAGGTAAGTGGAATTCCTAGTGTAGCGGTGAAATGCGTAGATATTAGGAGGAACACCAGTGGCGAAGGCGACTTACTGGACTGCTACTGACACTGAGGCACGAAAGCGTGGGGAGCAAACAGG</t>
  </si>
  <si>
    <t>TACGTAGGTGGCAAGCGTTGTCCGGAATTATTGGGCGTAAAGAGCATGTAGGCGGGCTTTTAAGTCTGACGTGAAAATGCGGGGCTTAACCCCGTATGGCGTTGGATACTGGAAGTCTTGAGTGCAGGAGAGGAAAGGGGAATTCCCAGTGTAGCGGTGAAATGCGTAGATATTGGGAGGAACACCAGTGGCGAAGGCGCCTTTCTGGACTGTGTCTGACGCTGAGATGCGAAAGCCAGGGTAGCAAACGGG</t>
  </si>
  <si>
    <t>TACGGAGGATCCGAGCGTTATCCGGATTTATTGGGTTTAAAGGGAGCGTAGGTGGATTGTTAAGTCAGTTGTGAAAGTTTGCGGCTCAACCGTAAAATTGCAGTTGAAACTGGCAGTCTTGAGTACAGTAGAGGTGGGCGGAATTCGTGGTGTAGCGGTGAAATGCTTAGATATCACGAAGAACTCCGATTGCGAAGGCAGCTCACTAGACTGTCACTGACACTGATGCTCGAAAGTGTGGGTATCAAACAGG</t>
  </si>
  <si>
    <t>TACGTAGGGGGCAAGCGTTATCCGGATTTACTGGGTGTAAAGGGAGCGTAGACGGAGCAGCAAGTCTGATGTGAAAACCCGGGGCTCAACCCCGGGACTGCATTGGAAACTGTTGATCTGGAGTGCCGGAGAGGTAAGCGGAATTCCTAGTGTAGCGGTGAAATGCGTAGATATTAGGAGGAACACCAGTGGCGAAGGCGGCTTACTGGACGGTAACTGACGTTGAGGCTCGAAAGCGTGGGGAGCAAACAGG</t>
  </si>
  <si>
    <t>TACGTATGGAGCAAGCGTTATCCGGATTTACTGGGTGTAAAGGGAGCGTAGGCGGTCCTGCAAGTCTGATGTGAAAGGCCGGGGCTCAACCCCGGGACTGCATTGGAAACTGTAGGACTAGAGTGTCGGAGGGGTAAGTGGAATTCCTAGTGTAGCGGTGAAATGCGTAGATATTAGGAGGAACACCAGTGGCGAAGGCGGCTTACTGGACGACTACTGACGCTGAGGCTCGAAAGCGTGGGGAGCAAACAGG</t>
  </si>
  <si>
    <t>TACGTAGGGGGCGAGCGTTGTCCGGAATGATTGGGCGTAAAGGGCGCGTAGGCGGCCTGCTAAGTCTGGAGTGAAAGTCCTGCTTTCAAGGTGGGAATTGCTTTGGATACTGGTGGGCTGGAGTGCAGGAGAGGAAAGCGGAATTACCGGTGTAGCGGTGAAATGCGTAGAGATCGGTAGGAACACCAGTGGCGAAGGCGGCTTTCTGGACTGAAACTGACGCTGAGGCGCGAAAGCGTGGGGAGCAAACAGG</t>
  </si>
  <si>
    <t>AACGTAGGTCACAAGCGTTGTCCGGAATTACTGGGTGTAAAGGGAGCGCAGGCGGGAAGGCAAGTTGGAAGTGAAATCCATGGGCTCAACCCATGAACTGCTTTCAAAACTGTTTTTCTTGAGTAGTGCAGAGGTAGGCGGAATTCCCGGTGTAGCGGTGGAATGCGTAGATATCGGGAGGAACACCAGTGGCGAAGGCGGCCTACTGGGCACCAACTGACGCTGAGGCTCGAAAGTGTGGGTAGCAAACAGG</t>
  </si>
  <si>
    <t>TACGGAAGGTCCGGGCGTTATCCGGATTTATTGGGTTTAAAGGGAGCGTAGGCCGTGAGGTAAGCGTGTTGTGAAATGTAGGCGCCCAACGTCTGCACTGCAGCGCGAACTGCCCCACTTGAGTGCGCGCAACGCCGGCGGAACTCGTCGTGTAGCGGTGAAATGCTTAGATATGACGAAGAACCCCGATTGCGAAGGCAGCTGGCGGGAGCGTAACTGACGCTGAAGCTCGAAAGCGCGGGTATCGAACAGG</t>
  </si>
  <si>
    <t>TACGTAGGGGGCAAGCGTTATCCGGATTTACTGGGTGTAAAGGGAGCGTAGACGGAGCAGCAAGTCTGATGTGAAAGGCGGGGGCTCAACCCCCGGACTGCATTGGAAACTGTTGATCTTGAGTACCGGAGAGGTAAGCGGAATTCCTAGTGTAGCGGTGAAATGCGTAGATATTAGGAGGAACACCAGTGGCGAAGGCGGCTTACTGGACGGTAACTGACGTTGAGGCTCGAAAGCGTGGGGAGCAAACAGG</t>
  </si>
  <si>
    <t>TACGTATGGAGCAAGCGTTATCCGGATTTACTGGGTGTAAAGGGAGTGTAGGTGGCCAGGCAAGTCAGAAGTGAAAGCCCGGGGCTCAACCCCGGGACTGCTTTTGAAACTGCAGGGCTAGAGTGCAGGAGGGGCAAGTGGAATTCCTAGTGTAGCGGTGAAATGCGTAGATATTAGGAGGAACACCAGTGGCGAAGGCGGCTTGCTGGACTGTAACTGACACTGAGGCTCGAAAGCGTGGGGAGCAAACAGG</t>
  </si>
  <si>
    <t>TACGTAGGGGGCAAGCGTTATCCGGATTTACTGGGTGTAAAGGGAGCGTAGACGGTTTTGCAAGTCTGAAGTGAAAGCCCGGGGCTTAACCCCGGGACTGCTTTGGAAACTGTAGAACTAGAGTGCAGGAGAGGTAAGTGGAATTCCTAGTGTAGCGGTGAAATGCGTAGATATTAGGAGGAACACCAGTGGCGAAGGCGGCTTACTGGACTGTAACTGACGTTGAGGCTCGAAAGCGTGGGGAGCAAACAGG</t>
  </si>
  <si>
    <t>TACGTAGGGTGCGAGCGTTAATCGGAATTACTGGGCGTAAAGGGTGCGCAGGCGGTTGAGTAAGACAGATGTGAAATCCCCGAGCTTAACTCGGGAATGGCATATGTGACTGCTCGACTAGAGTGTGTCAGAGGGAGGTGGAATTCCACGTGTAGCAGTGAAATGCGTAGATATGTGGAAGAACACCGATGGCGAAGGCAGCCTCCTGGGACATAACTGACGCTCAGGCACGAAAGCGTGGGGAGCAAACAGG</t>
  </si>
  <si>
    <t>TACGTATGGTGCAAGCGTTATCCGGATTTACTGGGTGTAAAGGGAGCGCAGGCGGTACGGCAAGTCTGATGTGAAATCCCGGGGCTCAACCCCGGTACTGCATTGGAAACTGTCGGACTAGAGTGTCGGAGGGGTAAGTGGAATTCCTAGTGTAGCGGTGAAATGCGTAGATATTAGGAGGAACACCAGTGGCGAAGGCGGCTTACTGGACGATTACTGACGCTGAGGCTCGAAAGCGTGGGGAGCAAACAGG</t>
  </si>
  <si>
    <t>TACGTAGGTGGCGAGCGTTATCCGGAATGATTGGGCGTAAAGGGTGCGTAGGTGGCAGAACAAGTCTGGAGTAAAAGGTATGGGCTCAACCCGTACTGGCTCTGGAAACTGTTCAGCTAGAGAACAGAAGAGGACGGCGGAACTCCATGTGTAGCGGTAAAATGCGTAGATATATGGAAGAACACCGGTGGCGAAGGCGGCCGTCTGGTCTGTTGCTGACACTGAAGCACGAAAGCGTGGGGAGCAAATAGG</t>
  </si>
  <si>
    <t>TACGTATGGTGCAAGCGTTATCCGGATTTACTGGGTGTAAAGGGTGCGTAGGTGGCAAGGCAAGTCTGAAGTGAAAATCCGGGGCTCAACCCCGGAACTGCTTTGGAAACTGTTTAGCTAGAGTACAGGAGAGGTAAGTGGAATTCCTAGTGTAGCGGTGAAATGCGTAGATATTAGGAGGAACACCAGTGGCGAAGGCGACTTACTGGACTGCTACTGACACTGAGGCACGAAAGCGTGGGGAGCAAACAGG</t>
  </si>
  <si>
    <t>TACGTAGGTGGCAAGCGTTGTCCGGAATTATTGGGCGTAAAGAGCATGTAGGCGGCCTATTAAGTCGGGCGTGAAAATGCGGGGCTCAACCCCGTATGGCGCCCGATACTGGTGGGCTTGAGTGCAGGAGAGGAAAGGGGAATTCCCAGTGTAGCGGTGAAATGCGTAGATATTGGGAGGAACACCAGTGGCGAAGGCGCCTTTCTGGACTGTGTCTGACGCTGAGATGCGAAAGCCAGGGGAGCGAACGGG</t>
  </si>
  <si>
    <t>TACGTATGGGGCAAGCGTTATCCGGATTTACTGGGTGTAAAGGGAGCGTAGGCGGCATGGCAAGTCAGAAGTGAAAGCCTGGGGCTCAACCCCGGAATTGCTTTTGAAACTGTCAGGCTAGAGTGTCGGAGGGGTAAGCGGAATTCCTAGTGTAGCGGTGAAATGCGTAGATATTAGGAGGAACACCGGTGGCGAAGGCGGCTTACTGGACGATTACTGACGCTGAGGCTCGAAAGCGTGGGGAGCAAACAGG</t>
  </si>
  <si>
    <t>TACGTATGGAGCAAGCGTTATCCGGATTTACTGGGTGTAAAGGGTGCGTAGGTGGCAGTGCAAGTCAGATGTGAAAGGCCGGGGCTCAACCCCGGAGCTGCATTTGAAACTGCATAGCTGGAGTACAGGAGAGGCAGGCGGAATTCCTAGTGTAGCGGTGAAATGCGTAGATATTAGGAGGAACACCAGTGGCGAAGGCGGCCTGCTGGACTGTTACTGACACTGAGGCACGAAAGCGTGGGGAGCAAACAGG</t>
  </si>
  <si>
    <t>TACGTAGGGGGCAAGCGTTATCCGGATTTACTGGGTGTAAAGGGAGCGTAGACGGCGAGGCAAGTCTGATGTGAAAACCCGGGGCTCAACCCCGTGACTGCATTGGAAACTGTTTTGCTTGAGTGCCGGAGAGGTAAGCGGAATTCCTAGTGTAGCGGTGAAATGCGTAGATATTAGGAGGAACACCAGTGGCGAAGGCGGCTTACTGGACGGCAACTGACGTTGAGGCTCGAAAGCGTGGGGAGCAAACAGG</t>
  </si>
  <si>
    <t>TACGGAGGATCCGAGCGTTATCCGGATTTATTGGGTTTAAAGGGAGCGTAGATGGATATTTAAGTCAGTTGTGAAAGTTTGCGGCTCAACCGTAAAATTGCAGTTGATACTGGATATCTTGAGTGCAGTTGAGGCAGGCGGAATTCGTGGTGTAGCGGTGAAATGCTTAGATATCACGAAGAACTCCGATTGCGAAGGCAGCCTGCTAAGCTGCAACTGACATTGAGGCTCGAAAGTGTGGGTATCAAACAGG</t>
  </si>
  <si>
    <t>TACGTAGGGAGCAAGCGTTATCCGGATTTACTGGGTGTAAAGGGCGCGCAGGCGGGCCGGCAAGTTGGAAGTGAAATCTATGGGCTTAACCCATAAACTGCTTTCAAAACTGCTGGTCTTGAGTGATGGAGAGGCAGGCGGAATTCCGTGTGTAGCGGTGAAATGCGTAGATATACGGAGGAACACCAGTGGCGAAGGCGGCCTGCTGGACATTAACTGACGCTGAGGCGCGAAAGCGTGGGGAGCAAACAGG</t>
  </si>
  <si>
    <t>AACGTAGGTCACAAGCGTTGTCCGGAATTACTGGGTGTAAAGGGAGCGCAGGCGGGCGATCAAGTTGGAAGTGAAATCCATGGGCTCAACCCATGAACTGCTTTCAAAACTGGTCGTCTTGAGTAGTGCAGAGGTAGGCGGAATTCCCGGTGTAGCGGTGGAATGCGTAGATATCGGGAGGAACACCAGTGGCGAAGGCGGCCTACTGGGCACCAACTGACGCTGAGGCTCGAAAGTGTGGGTAGCAAACAGG</t>
  </si>
  <si>
    <t>TACGTAGGGGGCGAGCGTTGTCCGGAATGATTGGGCGTAAAGGGCGCGTAGGCGGCCTGCTAAGTCTGAAGTGAAAGTCCTGCTTTCAAGGTGGGAAGTGCTTTGGATACTGGTGGGCTGGAGTGCAGGAGAGGAAAGCGGAATTACCGGTGTAGCGGTGAAATGCGTAGAGATCGGTAGGAACACCAGTGGCGAAGGCGGCTTTCTGGACTGAAACTGACGCTGAGGCGCGAAAGCGTGGGGAGCAAACAGG</t>
  </si>
  <si>
    <t>TACGTAGGTGGCAAGCGTTATCCGGAATTACTGGGTGTAAAGGGAGCGCAGGCGGGATAGCAAGTCAGCTGTGAAAACTATGGGCTCAACCCATAAACTGCAGTTGAAACTGTTATTCTTGAGTGGAGTAGAGGCAAGCGGAATTCCGAGTGTAGCGGTGAAATGCGTAGATATTCGGAGGAACACCAGTGGCGAAGGCGGCTTGCTGGGCTCTAACTGACGCTGAGGCTCGAAAGTGTGGGGAGCAAACAGG</t>
  </si>
  <si>
    <t>TACGGAGGATCCAAGCGTTATCCGGATTTATTGGGTTTAAAGGGTGCGTAGGCGGTTTGATAAGTTAGAGGTGAAATACCGGTGCTTAACACCGGAACTGCCTCTAATACTGTTGAACTAGAGAGTAGTTGCGGTAGGCGGAATGTATGGTGTAGCGGTGAAATGCTTAGAGATCATACAGAACACCGATTGCGAAGGCAGCTTACCAAACTATATCTGACGTTGAGGCACGAAAGCGTGGGGAGCAAACAGG</t>
  </si>
  <si>
    <t>TACGTATGGAGCAAGCGTTATCCGGATTTACTGGGTGTAAAGGGAGTGTAGGTGGCCATGCAAGTCAGAAGTGAAAATCCGGGGCTCAACCCCGGAACTGCTTTTGAAACTGTAAGGCTAGAGTGCAGGAGGGGTGAGTGGAATTCCTAGTGTAGCGGTGAAATGCGTAGATATTAGGAGGAACACCAGTGGCGAAGGCGGCTCACTGGACTGTAACTGACACTGAGGCTCGAAAGCGTGGGGAGCAAACAGG</t>
  </si>
  <si>
    <t>TACGGAGGATCCGAGCGTTATCCGGATTTATTGGGTTTAAAGGGAGCGTAGGCGGATGCTTAAGTCAGTTGTGAAAGTTTGCGGCTCAACCGTAAAATTGCAGTTGATACTGGGTGTCTTGAGTACAGTAGAGGCAGGCGGAATTCGTGGTGTAGCGGTGAAATGCTTAGATATCACGAAGAACTCCGATTGCGAAGGCAGCTTGCTGGACTGTAACTGACGCTGATGCTCGAAAGTGTGGGTATCAAACAGG</t>
  </si>
  <si>
    <t>TACGGAGGATCCGAGCGTTATCCGGATTTATTGGGTTTAAAGGGAGCGTAGGCGGATTATTAAGTCAGTTGTGAAAGTTTGCGGCTCAACCGTAAAATTGCAGTTGATACTGGTAGTCTTGAGTGCAGCAGAGGTAGGCGGAATTCGTGGTGTAGCGGTGAAATGCTTAGATATCACGAAGAACTCCGATTGCGAAGGCAGCTTACTGGACTGTAACTGACGCTGATGCTCGAAAGTGTGGGTATCAAACAGG</t>
  </si>
  <si>
    <t>TACGGAGGATCCGAGCGTTATCCGGATTTATTGGGTTTAAAGGGAGCGTAGGTGGACTGGTAAGTCAGTTGTGAAAGTTTGCGGCTCAACCGTAAAATTGCAGTTGATACTGTCAGTCTTGAGTACAGTAGAGGTGGGCGGAATTCGTGGTGTAGCGGTGAAATGCTTAGATATCACGAAGAACTCCGATTGCGAAGGCAGCTCACTGGACTGCAACTGACACTGATGCTCGAAAGTGTGGGTATCAAACAGG</t>
  </si>
  <si>
    <t>TACGTAGGGGGCTAGCGTTATCCGGATTTACTGGGCGTAAAGGGTGCGTAGGTGGTTTCTTAAGTCAGGAGTGAAAGGCTACGGCTCAACCGTAGTAAGCTCTTGAAACTGGGAAACTTGAGTGCAGGAGAGGAAAGTGGAATTCCTAGTGTAGCGGTGAAATGCGTAGATATTAGGAGGAACACCAGTAGCGAAGGCGGCTTTCTGGACTGTAACTGACACTGAGGCACGAAAGCGTGGGGAGCAAACAGG</t>
  </si>
  <si>
    <t>TACGTAGGTGGCAAGCGTTGTCCGGATTTACTGGGTGTAAAGGGCGTGTAGCCGGGAGGGCAAGTCAGATGTGAAATCCACGGGCTTAACTCGTGAACTGCATTTGAAACTGTTCTTCTTGAGTATCGGAGAGGCAATCGGAATTCCTAGTGTAGCGGTGAAATGCGTAGATATTAGGAGGAACACCAGTGGCGAAGGCGGATTGCTGGACGACAACTGACGGTGAGGCGCGAAAGCGTGGGGAGCAAACAGG</t>
  </si>
  <si>
    <t>TACGTAGGTTGCAAGCGTTGTCCGGATTTACTGGGTGTAAAGGGCGTGTAGGCGGAGATGCAAGTTGGGAGTGAAATCCATGGGCTCAACCCATGAACTGCTCTCAAAACTGTATCCCTTGAGTATCGGAGAGGCAAGCGGAATTCCTAGTGTAGCGGTGAAATGCGTAGATATTAGGAGGAACACCAGTGGCGAAGGCGGCTTGCTGGACGACAACTGACGCTGAGGCGCGAAAGCGTGGGGAGCAAACAGG</t>
  </si>
  <si>
    <t>TACGTAGGGGGCAAGCGTTATCCGGATTTACTGGGTGTAAAGGGAGCGTAGACGGTGTGGCAAGTCTGATGTGAAAGGCATGGGCTCAACCCGTGGACTGCATTGGAAACTGTCATACTTGAGTGCCGGAGGGGTAAGCGGAATTCCTAGTGTAGCGGTGAAATGCGTAGATATTAGGAGGAACACCAGTGGCGAAGGCGGCTTACTGGACGGTAACTGACGTTGAGGCTCGAAAGCGTGGGGAGCAAACAGG</t>
  </si>
  <si>
    <t>TACGTAGGTGGCAAGCGTTGTCCGGATTTACTGGGTGTAAAGGGCGTGTAGCCGGGAAGGCAAGTCAGATGTGAAATCCACGGGCTTAACTCGTGAACTGCATTTGAAACTACTTTTCTTGAGTATCGGAGAGGCAATCGGAATTCCTAGTGTAGCGGTGAAATGCGTAGATATTAGGAGGAACACCAGTGGCGAAGGCGGATTGCTGGACGACAACTGACGGTGAGGCGCGAAAGCGTGGGGAGCAAACAGG</t>
  </si>
  <si>
    <t>TACGTAGGGGGCAAGCGTTATCCGGATTTACTGGGTGTAAAGGGAGCGTAGACGGCAAGGCAAGTCTGAAGTGAAAGCCCGGTGCTTAACGCCGGGACTGCTTTGGAAACTGTTTAGCTGGAGTGCCGGAGAGGTAAGCGGAATTCCTAGTGTAGCGGTGAAATGCGTAGATATTAGGAAGAACACCAGTGGCGAAGGCGGCTTACTGGACGGTAACTGACGTTGAGGCTCGAAAGCGTGGGGAGCAAACAGG</t>
  </si>
  <si>
    <t>TACGTAGGGAGCGAGCGTTATCCGGATTCATTGGGCGTAAAGCGCGCGTAGGCGGCCCGTCAAGCGGGGTTTCAAATCCAGGGGCTCAACCTCTGGCCGGACCCCGAACTGGCGGGCTCGAGTGCGGTAGAGGAAGGTGGAATTCCCAGTGTAGCGGTGAAATGCGCAGATATTGGGAAGAACACCGATGGCGAAGGCAGCCTTCTGGGCCGCCACTGACGCTGAGGCGCGAAAGCTAGGGGAGCGAACAGG</t>
  </si>
  <si>
    <t>TACGTAGGTGGCGAGCGTTATCCGGATTTACTGGGTGTAAAGGGCGCGTAGGCGGGAATGCAAGTCAGATGTGAAATCCAAGGGCTCAACCCTTGAACTGCATTTGAAACTGTATTTCTTGAGTGTCGGAGAGGTTGACGGAATTCCTAGTGTAGCGGTGAAATGCGTAGATATTAGGAGGAACACCAGTGGCGAAGGCGGTCAACTGGACGATAACTGACGCTGAGGCGCGAAAGCGTGGGGAGCAAACAGG</t>
  </si>
  <si>
    <t>TACGGAGGATCCGAGCGTTATCCGGATTTATTGGGTTTAAAGGGAGCGTAGGCGGGTGCTTAAGTCAGTTGTGAAAGTTTGCGGCTCAACCGTAAAATTGCAGTTGATACTGGGCGCCTTGAGTGCAGCATAGGTAGGCGGAATTCGTGGTGTAGCGGTGAAATGCTTAGATATCACGAAGAACTCCGATTGCGAAGGCAGCTTACTGGACTGTAACTGACGCTGATGCTCGAAAGTGTGGGTATCAAACAGG</t>
  </si>
  <si>
    <t>TACGTAGGGAGCGAGCGTTGTCCGGAATTACTGGGTGTAAAGGGAGCGTAGGCGGGATGGCAAGTCAGATGTGAAAACTATGGGCTCAACCCATAGACTGCATTTGAAACTGTTGTTCTTGAGTGAGGTAGAGGTAAGCGGAATTCCTGGTGTAGCGGTGAAATGCGTAGAGATCAGGAGGAACATCGGTGGCGAAGGCGGCTTACTGGGCCTTTACTGACGCTGAGGCTCGAAAGCGTGGGGAGCAAACAGG</t>
  </si>
  <si>
    <t>TACGTATGGAGCAAGCGTTATCCGGATTTACTGGGTGTAAAGGGAGTGTAGGTGGCCATGCAAGTCAGAAGTGAAAATCCGGGGCTCAACCCCGGAACTGCTTTTGAAACTGTAAGGCTGGAGTGCAGGAGGGGTGAGTGGAATTCCTAGTGTAGCGGTGAAATGCGTAGATATTAGGAGGAACACCAGTGGCGAAGGCGGCTCACTGGACTGTAACTGACACTGAGGCTCGAAAGCGTGGGGAGCAAACAGG</t>
  </si>
  <si>
    <t>TACGGAGGATCCGAGCGTTATCCGGATTTATTGGGTTTAAAGGGAGCGTAGGCGGGGTATTAAGTCAGTTGTGAAAGTTTGCGGCTCAACCGTAAAATTGCAGTTGATACTGGTATCCTTGAGTGCAGCAGAGGTGGGCGGAATTCGTGGTGTAGCGGTGAAATGCTTAGATATCACGAAGAACTCCGATTGCGAAGGCAGCTCACTGGAGTGTAACTGACGCTGATGCTCGAAAGTGTGGGTATCAAACAGG</t>
  </si>
  <si>
    <t>TACGGAGGATTCAAGCGTTATCCGGATTTATTGGGTTTAAAGGGTGCGTAGGCGGTTTGATAAGTTAGAGGTGAAATCCCGGGGCTTAACTCCGGAACTGCCTCTAATACTGTTAGACTAGAGAGTAGTTGCGGTAGGCGGAATGTATGGTGTAGCGGTGAAATGCTTAGAGATCATACAGAACACCGATTGCGAAGGCAGCTTACCAAACTATATCTGACGTTGAGGCACGAAAGCGTGGGGAGCAAACAGG</t>
  </si>
  <si>
    <t>TACGTAGGTGGCAAGCGTTGTCCGGAATTACTGGGTGTAAAGGGAGCGCAGGCGGGTGATCAAGTCAGCTGTGAAAACTACGGGCTTAACCCGTAGACTGCAGTTGAAACTGTTCATCTTGAGTGAAGTAGAGGTTGGCGGAATTCCGAGTGTAGCGGTGAAATGCGTAGATATTCGGAGGAACACCGGTGGCGAAGGCGGCCAACTGGGCTTTAACTGACGCTGAGGCTCGAAAGTGTGGGGAGCAAACAGG</t>
  </si>
  <si>
    <t>TACGTAGGGGGCAAGCGTTATCCGGATTTACTGGGTGTAAAGGGAGCGTAGACGGTATGGCAAGTCTGATGTGAAAGGCCAGGGCTCAACCCTGGGACTGCATTGGAAACTGTCGAACTAGAGTGTCGGAGAGGCAAGTGGAATTCCTAGTGTAGCGGTGAAATGCGTAGATATTAGGAGGAACACCAGTGGCGAAGGCGGCTTGCTGGACGATGACTGACGTTGAGGCTCGAAAGCGTGGGGAGCAAACAGG</t>
  </si>
  <si>
    <t>TACGTAGGTGGCAAGCGTTATCCGGATTTACTGGGTGTAAAGGGCGCGTAGGCGGGGATACAAGTCAGATGTGAAATCTATGGGCTTAACCCATAAACTGCATTTGAAACTGTATCTCTTGAGTGTCGGAGAGGTAGACGGAATTCCTAGTGTAGCGGTGAAATGCGTAGATATTAGGAGGAACACCAGTGGCGAAGGCGGTCTACTGGACGATAACTGACGCTGAGGCGCGAAAGCGTGGGGAGCAAACAGG</t>
  </si>
  <si>
    <t>TACGTAGGGGGCAAGCGTTATCCGGATTTACTGGGTGTAAAGGGAGCGTAGACGGCATTGCAAGCCAGATGTGAAAGCCCGGGGCTCAACCCCGGGACTGCATTTGGAACTGTAGAGCTAGAGTGTCGGAGAGGCAAGTGGAATTCCTAGTGTAGCGGTGAAATGCGTAGATATTAGGAGGAACACCAGTGGCGAAGGCGGCTTGCTGGACGATGACTGACGTTGAGGCTCGAAAGCGTGGGGAGCAAACAGG</t>
  </si>
  <si>
    <t>TACGGAAGATGCGAGCGTTATCCGGATTTATTGGGTTTAAAGGGAGCGTAGGCGGGCTTTTAAGTCAGCGGTCAAATGTCGTGGCTCAACCATGTCAAGCCGTTGAAACTGTAAGCCTTGAGTCTGCACAGGGCACATGGAATTCGTGGTGTAGCGGTGAAATGCTTAGATATCACGAAGAACTCCGATCGCGAAGGCATTGTGCCGGGGCATAACTGACGCTGAGGCTCGAAAGTGCGGGTATCAAACAGG</t>
  </si>
  <si>
    <t>TACGTAGGGAGCGAGCGTTGTCCGGAATTACTGGGTGTAAAGGGAGCGTAGGCGGGATCTTAAGTCAGGTGTGAAAACTATGGGCTCAACCCATAGACTGCACTTGAAACTGAGGTTCTTGAGTGAAGTAGAGGCAGGCGGAATTCCTAGTGTAGCGGTGAAATGCGTAGATATTAGGAGGAACATCAGTGGCGAAGGCGGCCTGCTGGGCTTTTACTGACGCTGAGGCTCGAAAGCGTGGGGAGCAAACAGG</t>
  </si>
  <si>
    <t>TACGTAGGGGGCGAGCGTTGTCCGGAATTACTGGGCGTAAAGGGAGCGTAGGCGGTCGATTAAGTTAGATGTGAAACCCCCGGGCTTAACTTGGGGACTGCATCTAATACTGGTTGACTTAGAGTACAGGAGAGGGAAGCGGAATTCCTAGTGTAGCGGTGAAATGCGTAGATATTAGGAGGAACACCAGTGGCGAAGGCGGCTTTCTGGACTGACACTGACGCTGAGGCTCGAAAGCGTGGGGAGCAAACAGG</t>
  </si>
  <si>
    <t>TACGTATGGGGCGAGCGTTATCCGGATTCATTGGGCGTAAAGCGCGCGTAGGCGGAGCGCTAAGCGGGACCTCTAACCCGAGGGCTCAACCCCCGGCCGGGTCCCGAACTGGCGCTCTCGAGTGCGGTAGGGGAGAGCGGAATTCCCGGTGTAGCGGTGGAATGCGCAGATATCGGGAAGAACACCGACGGCGAAGGCAGCTCTCTGGGCCGAAACTGACGCTGAGGCGCGAAAGCTGGGGGAGCGAACAGG</t>
  </si>
  <si>
    <t>TACGGAAGGTCCGGGCGTTATCCGGATTTATTGGGTTTAAAGGGAGCGTAGGCCGGAGATTAAGCGTGTTGTGAAATGTAGATGCTCAACATCTGCACTGCAGCGCGAACTGGTTTCCTTGAGTACGCACAAAGTGGGCGGAATTCGTGGTGTAGCGGTGAAATGCTTAGATATCACGAAGAACTCCGATTGCGAAGGCAGCTCACTGGAGCGCAACTGACGCTGAAGCTCGAAAGTGCGGGTATCGAACAGG</t>
  </si>
  <si>
    <t>TACGTAGGGAGCGAGCGTTATCCGGATTTACTGGGTGTAAAGGGCGTGTAGGCGGGGAAGCAAGTCAGATGTGAAAACCAGTGGCTCAACCACTGGCCTGCATTTGAAACTGTTTTTCTTGAGTGATGGAGAGGCAGGCGGAATTCCGTGTGTAGCGGTGAAATGCGTAGATATACGGAGGAACACCAGTGGCGAAGGCGGCCTGCTGGACATTAACTGACGCTGAGGCGCGAAAGCGTGGGGAGCAAACAGG</t>
  </si>
  <si>
    <t>TACGTAGGGGGCAAGCGTTATCCGGATTTACTGGGTGTAAAGGGAGCGTAGACGGCGGAGCAAGTCTGAAGTGAAAGCCCGGGGCTCAACCCCGGGACTGCTTTGGAAACTGTTCTGCTAGAGTGCTGGAGAGGTAAGTGGAATTCCTAGTGTAGCGGTGAAATGCGTAGATATTAGGAGGAACACCAGTGGCGAAGGCGGCTTACTGGACAGTAACTGACGTTGAGGCTCGAAAGCGTGGGGAGCAAACAGG</t>
  </si>
  <si>
    <t>AACGTAGGGTGCAAGCGTTGTCCGGAATTACTGGGTGTAAAGGGAGCGCAGGCGGACCGGCAAGTTGGAAGTGAAATCCATGGGCTCAACCCGTGAATTGCTTTCAAAACTGCTGGCCTTGAGTAGTGCAGAGGTAGGTGGAATTCCCGGTGTAGCGGTGGAATGCGTAGATATCGGGAGGAACACCAGTGGCGAAGGCGACCTACTGGGCACCAACTGACGCTGAGGCTCGAAAGCATGGGTAGCAAACAGG</t>
  </si>
  <si>
    <t>TACGTAGGTGGCAAGCGTTGTCCGGATTTACTGGGCGTAAAGGGAGCGTAGGCGGACTTTTAAGTGAGATGTGAAATACCCGGGCTCAACTTGGGTGCTGCATTTCAAACTGGAAGTCTAGAGTGCAGGAGAGGAGAATGGAATTCCTAGTGTAGCGGTGAAATGCGTAGAGATTAGGAAGAACACCAGTGGCGAAGGCGATTCTCTGGACTGTAACTGACGCTGAGGCTCGAAAGCGTGGGGAGCAAACAGG</t>
  </si>
  <si>
    <t>TACGTAGGTGGCAAGCGTTGTCCGGATTTACTGGGTGTAAAGGGCGTGTAGGCGGAGAAGCAAGTCAGAAGTGAAATCCATGGGCTTAACCCATGAACTGCTTTTGAAACTGTTTCCCTTGAGTATCGGAGAGGCAGGCGGAATTCCTAGTGTAGCGGTGAAATGCGTAGATATTAGGAGGAACACCAGTGGCGAAGGCGGCCTGCTGGACGACAACTGACGCTGAGGCGCGAAAGCGTGGGGAGCAAACAGG</t>
  </si>
  <si>
    <t>TACGTAGGGGGCAAGCGTTATCCGGATTTACTGGGTGTAAAGGGAGCGCAGGCGGTGCGGCAAGTCTGATGTGAAAGCCCGGGGCTCAACCCCGGGACTGCATTGGAAACTGTCGTACTTGAGTATCGGAGAGGTAAGTGGAATTCCTAGTGTAGCGGTGAAATGCGTAGATATTAGGAGGAACACCAGTGGCGAAGGCGGCTTACTGGACGATAACTGACGCTGAGGCTCGAAAGCGTGGGGAGCAAACAGG</t>
  </si>
  <si>
    <t>TACGTAGGGGGCGAGCGTTATCCGGAATGATTGGGCGTAAAGCGCGCGCAGGCGGCCGCTCAAGCGGGACCTCTAACCCCGGGGCTCAACCCCGGGCCGGGTCCCGAACTGGGCGGCTCGAGTGCGGTAGGGGAGAGCGGAATTCCAAGTGTAGCGGTGAAATGCGCAGATATTTGGAAGAACACCGATGGCGAAGGCAGCTCTCTGGGCCGTCACTGACGCTGAGGCGCGAAAGCCGGGGGAGCGAACAGG</t>
  </si>
  <si>
    <t>TACGTAGGGGGCAAGCGTTATCCGGATTTACTGGGTGTAAAGGGAGCGTAGACGGAAGAGCAAGTCTGATGTGAAAGGCTGGGGCTTAACCCCAGGACTGCATTGGAAACTGTTTTTCTTGAGTGCCGGAGAGGTAAGCGGAATTCCTAGTGTAGCGGTGAAATGCGTAGATATTAGGAGGAACACCAGTGGCGAAGGCGGCTTACTGGACGGTAACTGACGTTGAGGCTCGAAAGCGTGGGGAGCAAACAGG</t>
  </si>
  <si>
    <t>TACGGAGGGTGCAAGCGTTAATCGGAATCACTGGGCGTAAAGCGCACGTAGGCTGTTATGTAAGTCAGGGGTGAAATCCCACGGCTCAACCGTGGAACTGCCCTTGATACTGCACGACTTGAATCCGGGAGAGGGTGGCGGAATTCCAGGTGTAGGAGTGAAATCCGTAGATATCTGGAGGAACATCAGTGGCGAAGGCGGCCACCTGGACCGGTATTGACGCTGAGGTGCGAAAGCGTGGGGAGCAAACAGG</t>
  </si>
  <si>
    <t>TACGTAGGGGGCAAGCGTTATCCGGATTTACTGGGTGTAAAGGGAGCGTAGACGGCTTTGCAAGTCTGATGTGAAAGGCGGGGGCTCAACCCCTGGACTGCATTGGAAACTGTGAGGCTTGAGTGCCGGAGAGGTAAGCGGAATTCCTAGTGTAGCGGTGAAATGCGTAGATATTAGGAGGAACACCAGTGGCGAAGGCGGCTTACTGGACGGTAACTGACGTTGAGGCTCGAAAGCGTGGGGAGCAAACAGG</t>
  </si>
  <si>
    <t>TACGTAGGTGGCAAGCGTTGTCCGGAATTATTGGGCGTAAAGCGCGCGCAGGCGGATAGGTCAGTCTGTCTTAAAAGTTCGGGGCTTAACCCCGTGATGGGATGGAAACTGCCAATCTAGAGTATCGGAGAGGAAAGTGGAATTCCTAGTGTAGCGGTGAAATGCGTAGATATTAGGAAGAACACCAGTGGCGAAGGCGACTTTCTGGACGAAAACTGACGCTGAGGCGCGAAAGCCAGGGGAGCGAACGGG</t>
  </si>
  <si>
    <t>TACGTAGGTGGCAAGCGTTGTCCGGATTTACTGGGTGTAAAGGGCGTGCAGCCGGGAATGCAAGTCAGATGTGAAATCCATGGGCTTAACCCATGAACTGCATTTGAAACTGTATTTCTTGAGTACTGGAGAGGCAATCGGAATTCCTAGTGTAGCGGTGAAATGCGTAGATATTAGGAGGAACACCAGTGGCGAAGGCGGATTGCTGGACAGCAACTGACGGTGAGGCGCGAAAGTGTGGGGAGCAAACAGG</t>
  </si>
  <si>
    <t>TACGTAGGGGGCAAGCGTTATCCGGATTTACTGGGTGTAAAGGGAGCGTAGACGGCTTTGCAAGTCTGACGTGAAACTCCGGGGCTCAACTCCGGAACTGCGTTGGAAACTGTAAGGCTTGAGTGCCGGAGAGGTAAGCGGAATTCCTAGTGTAGCGGTGAAATGCGTAGATATTAGGAGGAACACCAGTGGCGAAGGCGGCTTACTGGACGGCAACTGACGTTGAGGCTCGAAAGCGTGGGGAGCAAACAGG</t>
  </si>
  <si>
    <t>TACGTAGGGAGCAAGCGTTATCCGGATTTACTGGGTGTAAAGGGCGTGTAGGCGGGACTGCAAGTCAGATGTGAAAACTATGGGCTCAACTCATAGCCTGCATTTGAAACTGTAGTTCTTGAGTGCTGGAGAGGCAAATGGAACTCCTAGTGTAGCGGTGAAATGCGTAGATATTAGGAAGAACACCAGTGGCGAAGGCGATTTGCTGGACAGTAACTGACGCTGAGGCGCGAAAGTGTGGGGAGCAAACAGG</t>
  </si>
  <si>
    <t>TACGTAGGGGGCGAGCGTTGTCCGGAATTACTGGGCGTAAAGGGTGCGTAGGCGGTTTGGTAAGTTGGATGTGAAATACCCGGGCTTAACTTGGGGGCTGCATCCAATACTGTCGGACTTGAGTGCAGGAGAGGAAAGCGGAATTCCTAGTGTAGCGGTGAAATGCGTAGATATTAGGAGGAACACCGGTGGCGAAGGCGGCTTTCTGGACTGTAACTGACGCTGAGGCACGAAAGCGTGGGGAGCAAACAGG</t>
  </si>
  <si>
    <t>TACGTAGGGTGCGAGCGTTATCCGGATTTATTGGGCGTAAAGGGCTCGTAGGCGGTTCGTCGCGTCCGGTGTGAAAGTCCATCGCCTAACGGTGGATCTGCGCCGGGTACGGGCGGGCTGGAGTGCGGTAGGGGAGACTGGAATTCCCGGTGTAACGGTGGAATGTGTAGATATCGGGAAGAACACCAATGGCGAAGGCAGGTCTCTGGGCCGTCACTGACGCTGAGGAGCGAAAGCGTGGGGAGCGAACAGG</t>
  </si>
  <si>
    <t>TACGTAGGGTGCAAGCGTTAATCGGAATTACTGGGCGTAAAGCGTGCGCAGGCGGTTCTGTAAGATAGATGTGAAATCCCCGGGCTCAACCTGGGAATTGCATATATGACTGCAGGACTTGAGTTTGTCAGAGGAGGGTGGAATTCCACGTGTAGCAGTGAAATGCGTAGATATGTGGAAGAACACCGATGGCGAAGGCAGCCCTCTGGGACATGACTGACGCTCATGCACGAAAGCGTGGGGAGCAAACAGG</t>
  </si>
  <si>
    <t>TACGTAGGTCCCGAGCGTTATCCGGATTTATTGGGCGTAAAGCGAGCGCAGGCGGTTAGATAAGTCTGAAGTTAAAGGCTGTGGCTTAACCATAGTACGCTTTGGAAACTGTTTAACTTGAGTGCAGAAGGGGAGAGTGGAATTCCATGTGTAGCGGTGAAATGCGTAGATATATGGAGGAACACCGGTGGCGAAAGCGGCTCTCTGGTCTGTAACTGACGCTGAGGCTCGAAAGCGTGGGGAGCAAACAGG</t>
  </si>
  <si>
    <t>TACGGAGGATGCGAGCGTTATCCGGATTTATTGGGTTTAAAGGGTGCGTAGGTGGTAATTTAAGTCAGCGGTGAAAGTTTGTGGCTCAACCATAAAATTGCCGTTGAAACTGGGTTACTTGAGTGTGTTTGAGGTAGGCGGAATGCGTGGTGTAGCGGTGAAATGCATAGATATCACGCAGAACTCCAATTGCGAAGGCAGCTTACTAAACCATAACTGACACTGAAGCACGAAAGCGTGGGTATCAAACAGG</t>
  </si>
  <si>
    <t>TACGTAGGTGGCAAGCGTTGTCCGGAATTACTGGGTGTAAAGGGAGTGTAGGCGGGATATCAAGTCAGAAGTGAAAATTACGGGCTCAACTCGTAACCTGCTTTTGAAACTGACATTCTTGAGTGAAGTAGAGGCAAGCGGAATTCCTAGTGTAGCGGTGAAATGCGTAGATATTAGGAGGAACACCAGTGGCGAAGGCGGCTTGCTGGGCTTTTACTGACGCTGAGGCTCGAAAGCGTGGGGAGCAAACAGG</t>
  </si>
  <si>
    <t>TACGGAGGATGCGAGCGTTATCCGGATTTATTGGGTTTAAAGGGTGCGTAGGCGGTTTATTAAGTTAGTGGTTAAATATTTGAGCTAAACTCAATTGTGCCATTAATACTGGTAAACTGGAGTACAGACGAGGTAGGCGGAATAAGTTAAGTAGCGGTGAAATGCATAGATATAACTTAGAACTCCGATAGCGAAGGCAGCTTACCAGACTGTAACTGACGCTGATGCACGAGAGCGTGGGTAGCGAACAGG</t>
  </si>
  <si>
    <t>TACGTAGGGAGCGAGCGTTGTCCGGAATTACTGGGTGTAAAGGGAGCGTAGGCGGGACGGTAAGTCAGGTGTGAAATATACGTGCTCAACATGTAGACTGCACTTGAAACTGCTGTTCTTGAGTGAAGTAGAGGTAAGCGGAATTCCTAGTGTAGCGGTGAAATGCGTAGATATTAGGAGGAACATCGGTGGCGAAGGCGGCTTACTGGGCTTTTACTGACGCTGAGGCTCGAAAGCGTGGGGAGCAAACAGG</t>
  </si>
  <si>
    <t>TACGTAGGGAGCAAGCGTTATCCGGATTTACTGGGTGTAAAGGGCGCGCAGGCGGGCCGGCAAGTTGGAAGTGAAATCCGGGGGCTTAACCCCCGAACTGCTTTCAAAACTGCTGGTCTTGAGTGATGGAGAGGCAGGCGGAATTCCGTGTGTAGCGGTGAAATGCGTAGATATACGGAGGAACACCAGTGGCGAAGGCGGCCTGCTGGACATTAACTGACGCTGAGGCGCGAAAGCGTGGGGAGCAAACAGG</t>
  </si>
  <si>
    <t>TACGTAGGGGGCAAGCGTTATCCGGATTTACTGGGTGTAAAGGGAGCGTAGACGGCAAGGCAAGTCTGAAGTGAAAGCCCGGTGCTTAACGCCGGGACTGCTTTGGAAACTGTTTGGCTGGAGTGCCGGAGAGGTAAGCGGAATTCCTAGTGTAGCGGTGAAATGCGTAGATATTAGGAAGAACACCAGTGGCGAAGGCGGCTTACTGGACGGTAACTGACGTTGAGGCTCGAAAGCGTGGGGAGCAAACAGG</t>
  </si>
  <si>
    <t>TACGTAGGGGGCAAGCGTTATCCGGATTTACTGGGTGTAAAGGGAGCGTAGACGGAAGAGCAAGTCTGATGTGAAAGGCTGGGGCTTAACCCCAGGACTGCATTGGAAACTGTTTTTCTAGAGTGCCGGAGAGGTAAGCGGAATTCCTAGTGTAGCGGTGAAATGCGTAGATATTAGGAGGAACACCAGTGGCGAAGGCGGCTTACTGGACGGTAACTGACGTTGAGGCTCGAAAGCGTGGGGAGCAAACAGG</t>
  </si>
  <si>
    <t>TACGTAGGGGGCGAGCGTTATCCGGATTTACTGGGTGTAAAGGGAGCGTAGACGGCGTATCAAGTCTGATGTGAAAGGCAGGGGCTTAACCCCTGGACTGCATTGGAAACTGGTATGCTTGAGTGCCGGAGGGGTAAGCGGAATTCCTAGTGTAGCGGTGAAATGCGTAGATATTAGGAGGAACACCAGTGGCGAAGGCGGCTTACTGGACGGTAACTGACGTTGAGGCTCGAAAGCGTGGGGAGCAAACAGG</t>
  </si>
  <si>
    <t>TACGTAGGGGGCAAGCGTTATCCGGATTTACTGGGTGTAAAGGGAGCGTAGACGGCATAACAAGTCTGATGTGAAAGGCTGGGGCTTAACCCCGGGACTGCATTGGAAACTGTTAAGCTTGAGTGCCGGAGGGGTAAGCGGAATTCCTAGTGTAGCGGTGAAATGCGTAGATATTAGGAGGAACACCAGTGGCGAAGGCGGCTTACTGGACGGTAACTGACGTTGAGGCTCGAAAGCGTGGGGAGCAAACAGG</t>
  </si>
  <si>
    <t>TACGTAGGGGGCAAGCGTTATCCGGATTTACTGGGTGTAAAGGGAGCGTAGACGGTAGACCAAGTCTGAAGTGAAAGCCCGGGGCTCAACCCCGGAACTGCTTTGGAAACTGGTAAACTAGAGTGCAGGAGAGGTAAGTGGAATTCCTAGTGTAGCGGTGAAATGCGTAGATATTAGGAGGAACACCAGTGGCGAAGGCGGCTTACTGGACTGTAACTGACGTTGAGGCTCGAAAGCGTGGGGAGCAAACAGG</t>
  </si>
  <si>
    <t>TACGGAGGATCCAAGCGTTATCCGGATTTATTGGGTTTAAAGGGTGCGTAGGCGGTTTAGTAAGTCAGCGGTGAAATTTTGGTGCTTAACACCAAACGTGCCGTTGATACTGCTGGGCTAGAGAGTAGTTGCGGTAGGCGGAATGTATGGTGTAGCGGTGAAATGCTTAGAGATCATACAGAACACCGATTGCGAAGGCAGCTTACCAAACTATATCTGACGTTGAGGCACGAAAGCGTGGGGAGCAAACAGG</t>
  </si>
  <si>
    <t>TACGTAGGTGGCAAGCGTTGTCCGGATTTATTGGGCGTAAAGCGAGCGCAGGCGGTTTCTTAAGTCTGATGTGAAAGCCCCCGGCTCAACCGGGGAGGGTCATTGGAAACTGGGAGACTTGAGTGCAGAAGAGGAGAGTGGAATTCCATGTGTAGCGGTGAAATGCGTAGATATATGGAGGAACACCAGTGGCGAAGGCGGCTCTCTGGTCTGTAACTGACGCTGAGGCTCGAAAGCGTGGGGAGCAAACAGG</t>
  </si>
  <si>
    <t>TACGTAGGGGGCAAGCGTTATCCGGATTTACTGGGTGTAAAGGGAGCGTAGACGGCAAGGCAAGTCTGATGTGAAAGGCTGGGGCTCAACCCCGGGACTGCATTGGAAACTGTCCTGCTGGAGTGCCGGAGAGGTAAGCGGAATTCCTAGTGTAGCGGTGAAATGCGTAGATATTAGGAGGAACACCAGTGGCGAAGGCGGCTTACTGGACGGTAACTGACGTTGAGGCTCGAAAGCGTGGGGAGCAAACAGG</t>
  </si>
  <si>
    <t>TACGTAGGGAGCGAGCGTTATCCGGATTTATTGGGTGTAAAGGGTGCGTAGACGGGAATACAAGTTAGTTGTGAAATACCTCGGCTTAACTGAGGAACTGCAACTAAAACTATATTTCTTGAGTACAGGAGAGGTAAGTGGAATTCCTAGTGTAGCGGTGAAATGCGTAGATATTAGGAGGAACACCAGTGGCGAAGGCGACTTACTGGACTGAAACTGACGTTGAGGCACGAAAGTGTGGGGAGCAAACAGG</t>
  </si>
  <si>
    <t>TACGTAGGGTGCAAGCGTTAATCGGAATTACTGGGCGTAAAGCGTGCGCAGGCGGTTCTGTAAGACAGATGTGAAATCCCCGGGCTCAACCTGGGAATTGCATTTGTGACTGCAGGACTAGAGTTCATCAGAGGGGGGTGGAATTCCAAGTGTAGCAGTGAAATGCGTAGATATTTGGAAGAACACCAATGGCGAAGGCAGCCCCCTGGGATGCGACTGACGCTCATGCACGAAAGCGTGGGGAGCAAACAGG</t>
  </si>
  <si>
    <t>TACGTATGGTGCAAGCGTTATCCGGATTTACTGGGTGTAAAGGGTGCGTAGGTGGTATGGCAAGTCAGAAGTGAAAGGCTGGGGCTCAACCCCGGGACTGCTTTTGAAACTGTCAAACTAGAGTACAGGAGAGGAAAGCGGAATTCCTAGTGTAGCGGTGAAATGCGTAGATATTAGGAGGAACACCAGTGGCGAAGGCGGCTTTCTGGACTGAAACTGACACTGAGGCACGAAAGCGTGGGGAGCAAACAGG</t>
  </si>
  <si>
    <t>TACGGAGGGTGCAAGCGTTAATCGGAATTACTGGGCGTAAAGCGCACGCAGGCGGTCTGTCAAGTCGGATGTGAAATCCCCGGGCTCAACCTGGGAACTGCATTCGAAACTGGCAGGCTAGAGTCTTGTAGAGGGGGGTAGAATTCCAGGTGTAGCGGTGAAATGCGTAGAGATCTGGAGGAATACCGGTGGCGAAGGCGGCCCCCTGGACAAAGACTGACGCTCAGGTGCGAAAGCGTGGGGAGCAAACAGG</t>
  </si>
  <si>
    <t>TACGTAGGGGGCAAGCGTTATCCGGATTTACTGGGTGTAAAGGGAGCGTAGACGGACGGGCAAGTCTGAAGTGAAAGGCAGGGGCTCAACCCCTGGACTGCTTTGGAAACTGTCCATCTAGAGTGCCGGAGAGGTAAGCGGAATTCCTAGTGTAGCGGTGAAATGCGTAGATATTAGGAGGAACACCAGTGGCGAAGGCGGCTTACTGGACGGTAACTGACGTTGAGGCTCGAAAGCGTGGGGAGCAAACAGG</t>
  </si>
  <si>
    <t>TACGTAGGGGGCAAGCGTTATCCGGATTTACTGGGTGTAAAGGGAGCGCAGACGGCGATGCAAGTCTGGAGTGAAAGCCCGGGGCTCAACCCCGGGACTGCTTTGGAAACTGTATGGCTAGAGTGCTGGAGAGGCAAGCGGAATTCCTAGTGTAGCGGTGAAATGCGTAGATATTAGGAAGAACACCAGTGGCGAAGGCGGCTTGCTGGACAGTAACTGACGTTCAGGCTCGAAAGCGTGGGGAGCAAACAGG</t>
  </si>
  <si>
    <t>TACGTAGGGTGCAAGCGTTATCCGGAATTATTGGGCGTAAAGGGCTCGTAGGCGGTTCGTCGCGTCCGGTGTGAAAGCCCATCGCTTAACGGTGGGTCTGCGCCGGGTACGGGCGGGCTGGAGTGCGGTAGGGGAGACTGGAATTCCCGGTGTAACGGTGGAATGTGTAGATATCGGGAAGAACACCAATGGCGAAGGCAGGTCTCTGGGCCGTCACTGACGCTGAGGAGCGAAAGCGTGGGGAGCGAACAGG</t>
  </si>
  <si>
    <t>TACGTAGGGGGCAAGCGTTATCCGGATTTACTGGGTGTAAAGGGAGCGTAGACGGCGAAGCAAGTCTGAAGTGAAAACCCAGGGCTCAACCCTGGGACTGCTTTGGAAACTGTTTTGCTAGAGTGTCGGAGAGGTAAGTGGAATTCCTAGTGTAGCGGTGAAATGCGTAGATATTAGGAGGAACACCAGTGGCGAAGGCGGCTTACTGGACGATAACTGACGTTGAGGCTCGAAAGCGTGGGGAGCAAACAGG</t>
  </si>
  <si>
    <t>TACGTAGGGGGCAAGCGTTATCCGGATTTACTGGGTGTAAAGGGTGCGTAGGTGGCAAGGCAAGTCAGATGTGAAAGCCCGGGGCTCAACCCCGGTACTGCATTTGAAACTGTCTAGCTAGAGTGCAGGAGAGGTAAGCGGAATTCCTAGTGTAGCGGTGAAATGCGTAGATATTAGGAGGAACACCAGTGGCGAAGGCGGCTTACTGGACTGTAACTGACACTGAGGCACGAAAGCGTGGGGAGCAAACAGG</t>
  </si>
  <si>
    <t>TACGTAGGTGGCAAGCGTTGTCCGGATTTACTGGGTGTAAAGGGCGTGCAGCCGGGCCGGCAAGTCAGATGTGAAATCTGGAGGCTTAACCTCCAAACTGCATTTGAAACTGTAGGTCTTGAGTACCGGAGAGGTTATCGGAATTCCTTGTGTAGCGGTGAAATGCGTAGATATAAGGAAGAACACCAGTGGCGAAGGCGGATAACTGGACGGCAACTGACGGTGAGGCGCGAAAGCGTGGGGAGCAAACAGG</t>
  </si>
  <si>
    <t>TACGTAGGTGGCAAGCGTTGTCCGGATTTACTGGGTGTAAAGGGCGTGTAGCCGGGAAGGCAAGTCAGATGTGAAATCCACGGGCTTAACTCGTGAACTGCATTTGAAACTGTTTTTCTTGAGTATCGGAGAGGCAATCGGAATTCCTAGTGTAGCGGTGAAATGCGTAGATATTAGGAGGAACACCAGTGGCGAAGGCGGATTGCTGGACGACAACTGACGGTGAGGCGCGAAAGCGTGGGGAGCAAACAGG</t>
  </si>
  <si>
    <t>TACGTAGGTGGCAAGCGTTGTCCGGATTTACTGGGTGTAAAGGGCGTGTAGCCGGGTCGGCAAGTCAGATGTGAAATCCACGGGCTTAACTCGTGAACTGCATTTGAAACTGTTGATCTTGAGTATCGGAGAGGCAATCGGAATTCCTAGTGTAGCGGTGAAATGCGTAGATATTAGGAGGAACACCAGTGGCGAAGGCGGATTGCTGGACGACAACTGACGGTGAGGCGCGAAAGCGTGGGGAGCAAACAGG</t>
  </si>
  <si>
    <t>TACGTAGGGGGCAAGCGTTATCCGGAATTATTGGGCGTAAAGAGTACGTAGGTGGTTTTCTAAGCACGGGGTTTAAGGCAATGGCTTAACCATTGTTCGCCTTGTGAACTGGAAGACTTGAGTGCAGGAGAGGAAAGCGGAATTCCTAGTGTAGCGGTGAAATGCGTAGATATTAGGAGGAACACCAGTGGCGAAGGCGGCTTTCTGGACTGTAACTGACACTGAGGTACGAAAGCGTGGGGAGCAAACAGG</t>
  </si>
  <si>
    <t>TACGTAGGGAGCGAGCGTTGTCCGGAATTACTGGGTGTAAAGGGAGCGTAGGCGGGACGGCAAGTCAGATGTGAAAACTATGGGCTCAACCCATAGACTGCATTTGAAACTGTTGTTCTTGAGTGAGGTAGAGGTAAGCGGAATTCCTGGTGTAGCGGTGAAATGCGTAGAGATCAGGAGGAACATCGGTGGCGAAGGCGGCTTACTGGGCCTTTACTGACGCTGAGGCTCGAAAGCGTGGGGAGCAAACAGG</t>
  </si>
  <si>
    <t>TACGGAGGGTGCGAGCGTTAATCGGAATAACTGGGCGTAAAGGGCACGCAGGCGGTGACTTAAGTGAGGTGTGAAAGCCCCGGGCTTAACCTGGGAATTGCATTTCATACTGGGTCGCTAGAGTACTTTAGGGAGGGGTAGAATTCCACGTGTAGCGGTGAAATGCGTAGAGATGTGGAGGAATACCGAAGGCGAAGGCAGCCCCTTGGGAATGTACTGACGCTCATGTGCGAAAGCGTGGGGAGCAAACAGG</t>
  </si>
  <si>
    <t>TACGTAGGGAGCGAGCGTTGTCCGGAATGACTGGGTGTAAAGGGAGCGTAGGCGGGATGGCAAGTCAGATGTGAAACCTGAGGGCTCAACCTTCAGACTGCATTTGAAACTGCTGTTCTTGAGTGAAGTAGAGGTAAGCGGAATTCCTGGTGTAGCGGTGAAATGCGTAGAGATCAGGAGGAACATCGGTGGCGAAGGCGGCTTACTGGGCTTTTACTGACGCTGAGGCTCGAAAGCGTGGGGAGCAAACAGG</t>
  </si>
  <si>
    <t>TACGGAGGATGCGAGCGTTATCCGGATTTATTGGGTTTAAAGGGTGCGTAGGCGGCACGCCAAGTCAGCGGTGAAATTTCCGGGCTCAACCCGGAGTGTGCCGTTGAAACTGGCGAGCTAGAGTACACAAGAGGCAGGCGGAATGCGTGGTGTAGCGGTGAAATGCATAGATATCACGCAGAACCCCGATTGCGAAGGCAGCCTGCTAGGGTGAAACAGACGCTGAGGCACGAAAGCGTGGGTATCGAACAGG</t>
  </si>
  <si>
    <t>TACGGAGGATCCGAGCGTTATCCGGATTTATTGGGTTTAAAGGGAGCGTAGGTGGACATGTAAGTCAGTTGTGAAAGTTTGCGGCTCAACCGTAAAATTGCAGTTGATACTGCGTGTCTTGAGTACAGTAGAGGTGGGCGGAATTCGTGGTGTAGCGGTGAAATGCTTAGATATCACGAAGAACTCCGATTGCGAAGGCAGCTCACTGGACTGCAACTGACACTGATGCTCGAAAGTGTGGGTATCAAACAGG</t>
  </si>
  <si>
    <t>TACGGAGGATCCGAGCGTTATCCGGATTTATTGGGTTTAAAGGGAGCGTAGGTGGATTGTTAAGTCAGTTGTGAAAGTTTGCGGCTCAACCGTAAAATTGCAGTTGATACTGGCAGTCTTGAGTACAGTAGAGGTGGGCGGAATTCGTGGTGTAGCGGTGAAATGCTTAGATATCACGAAGAACTCCGATTGCGAAGGCAGCTCACTGGACTGCAACTGACACTGATGCTCGAAAGTGTGGGTATCAAACAGG</t>
  </si>
  <si>
    <t>TACGTAGGGGGCAAGCGTTATCCGGATTTACTGGGTGTAAAGGGAGCGTAGACGGCGACGCAAGTCTGAAGTGAAATACCCGGGCTCAACCTGGGAACTGCTTTGGAAACTGTGTTGCTAGAGTGCTGGAGAGGTAAGCGGAATTCCTAGTGTAGCGGTGAAATGCGTAGATATTAGGAAGAACACCAGTGGCGAAGGCGGCTTACTGGACAGTAACTGACGTTGAGGCTCGAAAGCGTGGGGAGCAAACAGG</t>
  </si>
  <si>
    <t>TACGTAGGGGGCAAGCGTTATCCGGATTTACTGGGTGTAAAGGGAGCGCAGGCGGTGCGGCAAGTCAGATGTGAAAACCCGGGGCTCAACCCCGGGACTGCATTTGAAACTGTCGGACTAGAGTGCCGGAGAGGTAAGTGGAATTCCTAGTGTAGCGGTGAAATGCGTAGATATTAGGAGGAACACCAGTGGCGAAGGCGGCTTACTGGACGGTAACTGACGCTGAGGCTCGAAAGCGTGGGGAGCAAACAGG</t>
  </si>
  <si>
    <t>TACGGAGGATCCAAGCGTTATCCGGATTTATTGGGTTTAAAGGGTGCGTAGGCGGTTTGATAAGTTAGAGGTGAAATACCGGGGCTCAACTCCGGAACTGCCTCTAATACTGTTGAACTAGAGAGTAGTTGCGGTAGGCGGAATGTATGGTGTAGCGGTGAAATGCTTAGAGATCATACAGAACACCGATTGCGAAGGCAGCTTACCAAACTATATCTGACGTTGAGGCACGAAAGCGTGGGGAGCAAACAGG</t>
  </si>
  <si>
    <t>TACGGAGGATCCGAGCGTTATCCGGATTTATTGGGTTTAAAGGGAGCGTAGGTGGATTGTTAAGTCAGTTGTGAAAGTTTGCGGCTCAACCGTAAAATTGCAGTTGAAACTGGGAGTCTTGAGTACAGTAGAGGTGGGCGGAATTCGTGGTGTAGCGGTGAAATGCTTAGATATCACGAAGAACTCCGATTGCGAAGGCAGCTCACTAGACTGTCACTGACACTGATGCTCGAAAGTGTGGGTATCAAACAGG</t>
  </si>
  <si>
    <t>TACGTAGGTGGCAAGCGTTGTCCGGATTTACTGGGTGTAAAGGGCGTGCAGCCGGGCATGCAAGTCAGATGTGAAATCTCAGGGCTTAACCCTGAAACTGCATTTGAAACTGTATGTCTTGAGTGCCGGAGAGGTAATCGGAATTCCTTGTGTAGCGGTGAAATGCGTAGATATAAGGAAGAACACCAGTGGCGAAGGCGGATTACTGGACGGTAACTGACGGTGAGGCGCGAAAGCGTGGGGAGCGAACAGG</t>
  </si>
  <si>
    <t>TACGTATGGAGCAAGCGTTATCCGGATTTACTGGGTGTAAAGGGAGTGTAGGTGGTATCACAAGTCAGAAGTGAAAGCCCGGGGCTCAACCCCGGGACTGCTTTTGAAACTGTGGAACTGGAGTGCAGGAGAGGTAAGTGGAATTCCTAGTGTAGCGGTGAAATGCGTAGATATTAGGAGGAACACCAGTGGCGAAGGCGGCTTACTGGACTGTAACTGACACTGAGGCTCGAAAGCGTGGGGAGCAAACAGG</t>
  </si>
  <si>
    <t>TACGTAGGGGGCAAGCGTTATCCGGATTTACTGGGTGTAAAGGGAGCGTAGACGGCGAGACAAGTCTGAAGTGAAAGCCCGGGGCTCAACCCCGGGACTGCTTTGGAAACTGCCTTGCTAGAGTGCTGGAGAGGTAAGTGGAATTCCTAGTGTAGCGGTGAAATGCGTAGATATTAGGAGGAACACCAGTGGCGAAGGCGGCTTACTGGACAGTAACTGACGTTGAGGCTCGAAAGCGTGGGGAGCAAACAGG</t>
  </si>
  <si>
    <t>TACGTAGGTGGCGAGCGTTATCCGGAATTATTGGGCGTAAAGAGCGCGCAGGTGGTTGATTAAGTCTGATGTGAAAGCCCACGGCTTAACCGTGGAGGGTCATTGGAAACTGGTCGACTTGAGTGCAGAAGAGGGAAGTGGAATTCCATGTGTAGCGGTGAAATGCGTAGAGATATGGAGGAACACCAGTGGCGAAGGCGGCTTCCTGGTCTGTAACTGACACTGAGGCGCGAAAGCGTGGGGAGCAAACAGG</t>
  </si>
  <si>
    <t>TACGTAGGTGGCAAGCGTTATCCGGAATTATTGGGCGTAAAGAGGGAGCAGGCGGCAGCAAGGGTCTGTGGTGAAAGCCTGAAGCTTAACTTCAGTAAGCCATAGAAACCAGGCAGCTAGAGTGCAGGAGAGGATCGTGGAATTCCATGTGTAGCGGTGAAATGCGTAGATATATGGAGGAACACCAGTGGCGAAGGCGACGATCTGGCCTGCAACTGACGCTCAGTCCCGAAAGCGTGGGGAGCAAATAGG</t>
  </si>
  <si>
    <t>TACGTAGGGGGCAAGCGTTATCCGGAATTATTGGGCGTAAAGAGTGCGTAGGTGGTTATCTAAGCGTAAGGTTTAAGCGTGCAGCTCAACTGCATCTCGCCTTGCGAACTGGACTACTTGAGTGCAGGAGGGGAAAGCGGAATTCCTAGTGTAGCGGTGAAATGCGTAGATATTAGGAGGAACACCAGCGGCGAAGGCGGCTTTCTGGACTGTAACTGACACTGAGGCACGAAAGCGTGGGGAGCAAACAGG</t>
  </si>
  <si>
    <t>TACGTAGGTGGCGAGCGTTATCCGGAATTATTGGGCGTAAAGAGCGCGCAGGTGGTTGATTAAGTCTGATGTGAAAGCCCACGGCTTAACCGTGGAGGGTCATTGGAAACTGGTCAACTTGAGTGCAGAAGAGGGAAGTGGAATTCCATGTGTAGCGGTGAAATGCGTAGAGATATGGAGGAACACCAGTGGCGAAGGCGGCTTCCTGGTCTGTAACTGACACTGAGGCGCGAAAGCGTGGGGAGCAAACAGG</t>
  </si>
  <si>
    <t>TACGGAGGGTGCAAGCGTTAATCGGAATCACTGGGCGTAAAGCGCACGTAGGCTGTTATGTAAGTCAGGGGTGAAAGCCCACGGCTCAACCGTGGAACTGCCCTTGATACTGCACGACTCGAATCCGGGAGAGGGTGGCGGAATTCCAGGTGTAGGAGTGAAATCCGTAGATATCTGGAGGAACATCAGTGGCGAAGGCGGCCACCTGGACCGGTATTGACGCTGAGGTGCGAAAGCGTGGGGAGCAAACAGG</t>
  </si>
  <si>
    <t>TACGTAGGGAGCAAGCGTTATCCGGATTTATTGGGCGTAAAGCGCGCGTAGGCGGCTTGTTAAGCAAGATCTCAAATCTGGGGGCTCAACCTCCAGCCGGATTTTGAACTGGCAGGCTCGAGTTTGGTAGAGGAAAGTGGAATTCCCAGTGTAGCGGTGAAATGCGCAGATATTGGGAAGAACACCGATGGCGAAGGCAGCTTTCTGGGCCATAACTGACGCTGAGGTGCGAAAGCTAGGGGAGCAAACAGG</t>
  </si>
  <si>
    <t>TACGGAAGATGCGAGCGTTATCCGGATTTATTGGGTTTAAAGGGAGCGTAGGCGGGCTTTTAAGTCAGCGGTCAAATGCCACGGCTCAACCGTGGCCAGCCGTTGAAACTGCAAGCCTTGAGTCTGCACAGGGCACATGGAATTCGTGGTGTAGCGGTGAAATGCTTAGATATCACGAAGAACTCCGATCGCGAAGGCATTGTGCCGGGGCAGCACTGACGCTGAGGCTCGAAAGTGCGGGTATCAAACAGG</t>
  </si>
  <si>
    <t>TACGTATGGAGCAAGCGTTATCCGGATTTATTGGGCGTAAAGCGCGCGTAGGCGGCTTGTTAAGCAAGGTCTTAAATCTTGGGGCTCAACCTCAAGCCGGATCTTGAACTGGCAGGCTCGAGTATGGTAGAGGAAAGTGGAATTCCCAGTGTAGCGGTGGAATGCGCAGATATTGGGAAGAACACCGATGGCGAAGGCAGCTTTCTGGGCCATTACTGACGCTGAGGTGCGAAAGCTAGGGGAGCAAACAGG</t>
  </si>
  <si>
    <t>AACGTAGGGTGCAAGCGTTGTCCGGAATTACTGGGTGTAAAGGGAGCGCAGGCGGACCGGCAAGTTGGAAGTGAAAACCATGGGCTCAACCCGTGAATTGCTTTCAAAACTGCTGGCCTTGAGTAGTGCAGAGGTAGGTGGAATTCCCGGTGTAGCGGTGGAATGCGTAGATATCGGGAGGAACACCAGTGGCGAAGGCGACCTACTGGGCACCAACTGACGCTGAGGCTCGAAAGCATGGGTAGCAAACAGG</t>
  </si>
  <si>
    <t>TACGTAGGTGGCAAGCGTTGTCCGGAATTACTGGGTGTAAAGGGAGCGTAGGCGGGATGCCAAGTCAGCTGTGAAAACTATGGGCTTAACTTGTAGACTGCAGTTGAAACTGGTATTCTTGAGTGAAGTAGAGGTTGGCGGAATTCCGAGTGTAGCGGTGAAATGCGTAGATATTCGGAGGAACACCGGTGGCGAAGGCGGCCAACTGGGCTTTAACTGACGCTGAGGCTCGAAAGTGTGGGGAGCAAACAGG</t>
  </si>
  <si>
    <t>TACGTAGGTGGCAAGCGTTGTCCGGATTTACTGGGTGTAAAGGGCGTGTAGCCGGGAAGGCAAGTCAGATGTGAAATCCACGGGCTCAACTCGTGAACTGCATTTGAAACTGTTTTTCTTGAGTATCGGAGAGGCAATCGGAATTCCTAGTGTAGCGGTGAAATGCGTAGATATTAGGAGGAACACCAGTGGCGAAGGCGGATTGCTGGACGACAACTGACGGTGAGGCGCGAAAGCGTGGGGAGCAAACAGG</t>
  </si>
  <si>
    <t>TACGTAGGGGGCAAGCGTTATCCGGAATTACTGGGTGTAAAGGGAGCGTAGGCGGCATGGTAAGCCAGATGTGAAAGCCTTGGGCTTAACCCGAGGATTGCATTTGGAACTATCAAGCTAGAGTACAGGAGAGGAAAGCGGAATTCCTAGTGTAGCGGTGAAATGCGTAGATATTAGGAAGAACACCAGTGGCGAAGGCGGCTTTCTGGACTGAAACTGACGCTGAGGCTCGAAAGCGTGGGGAGCAAACAGG</t>
  </si>
  <si>
    <t>TACGTAGGTGGCAAGCGTTGTCCGGAATTACTGGGTGTAAAGGGAGCGTAGGCGGGGAGGCAAGTTGAATGTCTAAACTATCGGCTCAACTGATAGTCGCGTTCAAAACTGCCACTCTTGAGTGCAGTAGAGGTAGGCGGAATTCCTAGTGTAGCGGTGAAATGCGTAGATATTAGGAGGAACACCAGTGGCGAAGGCGGCCTACTGGGCTGTAACTGACGCTGAGGCTCGAAAGCGTGGGTAGCAAACAGG</t>
  </si>
  <si>
    <t>TACGTAGGGAGCGAGCGTTGTCCGGATTTACTGGGTGTAAAGGGTGCGTAGGCGGCCGAGCAAGTCAGTTGTGAAAACTATGGGCTTAACCCATAACGTGCAATTGAAACTGTCCGGCTTGAGTGAAGTAGAGGTAGGCGGAATTCCCGGTGTAGCGGTGAAATGCGTAGAGATCGGGAGGAACACCAGTGGCGAAGGCGGCCTACTGGGCTTTAACTGACGCTGAGGCACGAAAGCATGGGTAGCAAACAGG</t>
  </si>
  <si>
    <t>TACGTAGGGGGCGAGCGTTATCCGGATTCATTGGGCGTAAAGCGCTCGTAGGCGGTCCGTTAGGTCGGGAGTCAAATCCGGGGGCTCAACCCCCGCCCGCTCCCGATACCGGCGGACTTGAGTTTGGTAGGGGAAGGCGGAATTCCAAGTGTAGCGGTGGAATGCGCAGATATTTGGAAGAACACCGGTGGCGAAGGCGGCCTTCTGGGCCACAACTGACGCTGAGGAGCGAAAGCTAGGGGAGCGAACAGG</t>
  </si>
  <si>
    <t>TACGTAGGGGGCAAGCGTTATCCGGATTTACTGGGTGTAAAGGGAGCGTAGACGGCCGTGCAAGTCTGATGTGAAAGGCTGGGGCTCAACCCCGGGACTGCATTGGAAACTGTATGGCTGGAGTGCCGGAGAGGTAAGCGGAATTCCTAGTGTAGCGGTGAAATGCGTAGATATTAGGAGGAACACCAGTGGCGAAGGCGGCTTACTGGACGGTAACTGACGTTGAGGCTCGAAAGCGTGGGGAGCAAACAGG</t>
  </si>
  <si>
    <t>TACGGAGGATCCGAGCGTTATCCGGATTTATTGGGTTTAAAGGGTGCGTAGGCTGTTTTTTAAGTTAGAGGTGAAAGCTCGACGCTCAACGTCGAAATTGCCTCTGATACTGAGAGACTAGAGTGTAGTTGCGGAAGGCGGAATGTGTGGTGTAGCGGTGAAATGCTTAGATATCACACAGAACACCGATTGCGAAGGCAGCTTTCCAAGCTATTACTGACGCTGAGGCACGAAAGCGTGGGGAGCGAACAGG</t>
  </si>
  <si>
    <t>TACGTAGGTGGCAAGCGTTATCCGGATTTACTGGGTGTAAAGGGCGTGTAGGCGGGATTGCAAGTCAGATGTGAAAACTGGGGGCTCAACCTCCAGCCTGCATTTGAAACTGTAGTTCTTGAGTGCTGGAGAGGCAATCGGAATTCCGTGTGTAGCGGTGAAATGCGTAGATATACGGAGGAACACCAGTGGCGAAGGCGGATTGCTGGACAGTAACTGACGCTGAGGCGCGAAAGCGTGGGGAGCAAACAGG</t>
  </si>
  <si>
    <t>TACGTAGGGAGCAAGCGTTATCCGGATTTACTGGGTGTAAAGGGCGTGTAGGCGGGAGTGCAAGTCAGATGTGAAAACTATGGGCTCAACCCATAGCCTGCATTTGAAACTGTACTTCTTGAGTACTGGAGAGGCAGGCGGAATTCCGTGTGTAGCGGTGAAATGCGTAGATATACGGAGGAACACCAGTGGCGAAGGCGGCCTGCTGGACAGCAACTGACGCTGAGGCGCGAAAGCGTGGGGAGCAAACAGG</t>
  </si>
  <si>
    <t>TACGTATGGAGCAAGCGTTATCCGGATTTACTGGGTGTAAAGGGAGTGTAGGTGGCATCACAAGTCAGAAGTGAAAGCCCGGGGCTCAACCCCGGGACTGCTTTTGAAACTGTGGAGCTGGAGTGCAGGAGAGGCAAGTGGAATTCCTAGTGTAGCGGTGAAATGCGTAGATATTAGGAGGAACACCAGTGGCGAAGGCGGCTTGCTGGACTGTAACTGACACTGAGGCTCGAAAGCGTGGGGAGCAAACAGG</t>
  </si>
  <si>
    <t>TACGTAGGGGGCTAGCGTTATCCGGAATTACTGGGCGTAAAGGGTGCGTAGGTGGTTTCTTAAGTCAGAGGTGAAAGGCTACGGCTCAACCGTAGTAAGCCTTTGAAACTGAGAAACTTGAGTGCAGGAGAGGAGAGTAGAATTCCTAGTGTAGCGGTGAAATGCGTAGATATTAGGAGGAATACCAGTTGCGAAGGCGGCTCTCTGGACTGTAACTGACACTGAGGCACGAAAGCGTGGGGAGCAAACAGG</t>
  </si>
  <si>
    <t>TACGTAGGGGGCAAGCGTTATCCGGAATTACTGGGTGTAAAGGGAGCGTAGGCGGCACGCCAAGCCAGATGTGAAAGCCCGAGGCTTAACCTCGCGGATTGCATTTGGAACTGGCGAGCTAGAGTACAGGAGAGGAAAGCGGAATTCCTAGTGTAGCGGTGAAATGCGTAGATATTAGGAAGAACACCAGTGGCGAAGGCGGCTTTCTGGACTGAAACTGACGCTGAGGCTCGAAAGCGTGGGGAGCAAACAGG</t>
  </si>
  <si>
    <t>CACCGGCAGCTCAAGTGGTAGCTGTTTTTATTGGGCCTAAAGCGTTCGTAGCCGGTTTGATAAGTCTTTGGTGAAAGCTTGTAGCTTAACTATAAGAATTGCTGAAGATACTGTCAGACTTGAAGTCGGGAGAGGTTAGAGGTACTACCGGGGTAGGGGTGAAATCCTATAATCCTGGGAGGACCACCTGTGGCGAAGGCGTCTAACTGGAACGATCTTGACGGTGAGTAACGAAAGCCAGGGGCGCGAACCGG</t>
  </si>
  <si>
    <t>TACGTAGGTGGCAAGCGTTGTCCGGAATTATTGGGCGTAAAGCGCGCGCAGGCGGATTGGTCAGTCTGTCTTAAAAGTTCGGGGCTTAACCCCGTGATGGGATGGAAACTGCCAATCTAGAGTATCGGAGAGGAAAGTGGAATTCCTAGTGTAGCGGTGAAATGCGTAGATATTAGGAAGAACACCAGTGGCGAAGGCGACTTTCTGGACGAAAACTGACGCTGAGGCGCGAAAGCCAGGGGAGCGAACGGG</t>
  </si>
  <si>
    <t>TACGTAGGGGGCTAGCGTTATCCGGATTTACTGGGCGTAAAGGGTGCGTAGGTGGTTTCTTAAGTCAGGAGTGAAAGGCTACGGCTTAACCGTAGTAAGCTCTTGAAACTGGGAAACTTGAGTGCAGGAGAGGAAAGTGGAATTCCTAGTGTAGCGGTGAAATGCGTAGATATTAGGAGGAACACCAGTAGCGAAGGCGGCTTTCTGGACTGTAACTGACACTGAGGCACGAAAGCGTGGGGAGCAAACAGG</t>
  </si>
  <si>
    <t>TACGTATGGTGCAAGCGTTATCCGGATTTACTGGGTGTAAAGGGAGCGTAGACGGTTGTGTAAGTCTGATGTGAAAGCCCGGGGCTCAACCCCGGGACTGCATTGGAAACTATGTAACTAGAGTGTCGGAGAGGTAAGCGGAATTCCTAGTGTAGCGGTGAAATGCGTAGATATTAGGAGGAACACCAGTGGCGAAGGCGGCTTACTGGACGATCACTGACGTTGAGGCTCGAAAGCGTGGGGAGCAAACAGG</t>
  </si>
  <si>
    <t>TACGTAGGGAGCAAGCGTTATCCGGATTTATTGGGTGTAAAGGGTGCGTAGACGGGAAGGTAAGTTAGTTGTGAAATCCCTCGGCTCAACTGAGGAACTGCGACTAAAACTGCTTTTCTTGAGTGCTGGAGAGGAAAGTGGAATTCCTAGTGTAGCGGTGAAATGCGTAGATATTAGGAGGAACACCAGTGGCGAAGGCGACTTTCTGGACAGTAACTGACGTTGAGGCACGAAAGTGTGGGGAGCAAACAGG</t>
  </si>
  <si>
    <t>TACGTAGGGGGCAAGCGTTATCCGGATTTACTGGGTGTAAAGGGAGCGTAGACGGCTTAGCAAGTCTGAAGTGAAAGCCCGGGGCTCAACCCCGGGACTGCTTTGGAAACTGTTAAGCTGGAGTGCTGGAGAGGTAAGCGGAATTCCTAGTGTAGCGGTGAAATGCGTAGATATTAGGAGGAACACCAGTGGCGAAGGCGGCTTACTGGACAGTAACTGACGTTGAGGCTCGAAAGCGTGGGGAGCAAACAGG</t>
  </si>
  <si>
    <t>TACGGAGGATCCAAGCGTTATCCGGATTTATTGGGTTTAAAGGGTGCGTAGGCGGCAGATTAAGTTAGAGGTGAAATTCCGAGGCTCAACCTTGGCACTGCCTCTGATACTGGTTTGCTAGCGAGTAGATGCTGTAGGCGGAATGTGTGGTGTAGCGGTGAAATGCATAGAGATCACACAGAACACCGATTGCGAAGGCAGCTTACAAATCTATATCGGACGCTGAGGCACGAAAGCGTGGGGAGCAAACAGG</t>
  </si>
  <si>
    <t>TACGTAGGTGGCAAGCGTTATCCGGATTTACTGGGTGTAAAGGGCGTGTAGGCGGGAAGGCAAGTCAGATGTGAAAACTATGGGCTCAACCCATAGCCTGCATTTGAAACTGTTTTTCTTGAGTGCTGGAGAGGCAATCGGAATTCCGTGTGTAGCGGTGAAATGCGTAGATATACGGAGGAACACCAGTGGCGAAGGCGGATTGCTGGACAGTAACTGACGCTGAGGCGCGAAAGCGTGGGGAGCAAACAGG</t>
  </si>
  <si>
    <t>TACGTAGGTCCCGAGCGTTGTCCGGATTTATTGGGCGTAAAGGGAGCGCAGGCGGTCAGGAAAGTCTGGAGTAAAAGGCTATGGCTCAACCATAGTGTGCTCTGGAAACTGTCTGACTTGAGTGCAGAAGGGGAGAGTGGAATTCCATGTGTAGCGGTGAAATGCGTAGATATATGGAGGAACACCAGTGGCGAAAGCGGCTCTCTGGTCTGTCACTGACGCTGAGGCTCGAAAGCGTGGGTAGCGAACAGG</t>
  </si>
  <si>
    <t>TACGAAGGGGGCAAGCGTTGTTCGGAATTACTGGGCGTAAAGGGTGTGTAGGCGGATTTGTAAGATAGTGGTGAAATACCTGAGCTCAACTTAGGAATTGCCATTATAACTATAGATCTGGAGTGACAGAGAGGATATTGGAATACCCAGTGTAGAGGTGAAATTCGTAGATATTGGGTAGAACACCAGTGGCGAAGGCGAGTATCTGGCTGTCAACTGACGCTGAGGCACGAAAGCATGGGGATCAAACAGG</t>
  </si>
  <si>
    <t>TACGTATGGTGCAAGCGTTATCCGGATTTACTGGGTGTAAAGGGTGAGTAGGCGGTCATGCAAGTCATATGTGAAATGTCAGGGCTTAACCTTGGCGCTGCATAAGAAACTGTATGACTAGAGTGCAGGAGAGGTAAGCGGAATTCCTAGTGTAGCGGTGAAATGCGTAGATATTAGGAAGAACACCGGTGGCGAAGGCGGCTTACTGGACTGTTACTGACGCTGAGTCACGAAAGCGTGGGGAGCAAACAGG</t>
  </si>
  <si>
    <t>TACGTAGGGGGCAAGCGTTATCCGGATTTACTGGGTGTAAAGGGAGCGTAGACGGCATGGCAAGTCTGAAGTGAAATGCGGGGGCTCAACCCCTGAACTGCTTTGGAAACTGTCAGGCTGGAGTGCAGGAGAGGTAAGTGGAATTCCTAGTGTAGCGGTGAAATGCGTAGATATTAGGAGGAACACCAGTGGCGAAGGCGGCTTACTGGACTGTAACTGACGTTGAGGCTCGAAAGCGTGGGGAGCAAACAGG</t>
  </si>
  <si>
    <t>TACGTAGGTGGCAAGCGTTATCCGGATTTACTGGGTGTAAAGGGCGCGTAGGCGGGGATGCAAGTCAGATGTGAAATCTATGGGCTTAACCCATAAACTGCATTTGAAACTGTATCTCTTGAGTGCTGGAGAGGTAGATGGAATTCCTTGTGTAGCGGTGAAATGCGTAGATATAAGGAAGAACACCAGTGGCGAAGGCGATCTACTGGACAGTAACTGACGCTGAGGCGCGAAAGCGTGGGGAGCAAACAGG</t>
  </si>
  <si>
    <t>TACGGAGGATGCAAGCGTTATCCGGATTTATTGGGTTTAAAGGGTGCGTAGGCGGCACGCCAAGTCAGCGGTGAAATTTCCGGGCTCAACCCGGACTGTGCCGTTGAAACTGGCGAGCTAGAGTGCACAAGAGGCAGGCGGAATGCGTGGTGTAGCGGTGAAATGCATAGATATCACGCAGAACCCCGATTGCGAAGGCAGCCTGCTAGGGTGCGACAGACGCTGAGGCACGAAAGCGTGGGTATCGAACAGG</t>
  </si>
  <si>
    <t>TACGTAGGGGGCGAGCGTTATCCGGATTCATTGGGCGTAAAGCGCGCGTAGGCGGCCGCCTAAGCGGAACCTCTAATCCCGGGGCTCAACCTCGGGCCGGGTTCCGGACTGGGCGGCTCGAGTGCGGTAGAGGCAGGCGGAATTCCCGGTGTAGCGGTGGAATGCGCAGATATCGGGAAGAACACCGATGGCGAAGGCAGCCTGCTGGGCCGCCACTGACGCTGAGGCGCGAAAGCTGGGGGAGCGAACAGG</t>
  </si>
  <si>
    <t>TACGTAGGGGGCAAGCGTTATCCGGATTTACTGGGTGTAAAGGGAGCGTAGACGGCGAAGCAAGTCTGAAGTGAAAGCCCGGGGCTTAACCCCGGGACTGCTTTGGAAACTGTTTTGCTAGAGTGCTGGAGAGGTAAGTGGAATTCCTAGTGTAGCGGTGAAATGCGTAGATATTAGGAGGAACACCAGTGGCGAAGGCGGCTTACTGGACAGTAACTGACGTTGAGGCTCGAAAGCGTGGGGAGCAAACAGG</t>
  </si>
  <si>
    <t>TACGTAGGGAGCGAGCGTTGTCCGGATTTACTGGGTGTAAAGGGTGCGTAGGCGGCGAGGCAAGTCAGGCGTGAAATCTATGGGCTTAACCCATAAACTGCGCTTGAAACTGTCTTGCTTGAGTGAAGTAGAGGTAGGCGGAATTCCCGGTGTAGCGGTGAAATGCGTAGAGATCGGGAGGAACACCAGTGGCGAAGGCGGCCTACTGGGCTTTAACTGACGCTGAAGCACGAAAGCATGGGTAGCAAACAGG</t>
  </si>
  <si>
    <t>TACGTAGGGGGCAAGCGTTATCCGGATTTACTGGGTGTAAAGGGAGCGTAGGTGGCAAGGCAAGTCAGATGTGAAAACCCGGGGCTCAACCCCGGGACTGCATTTGAAACTGTCTAGCTAGAGTGCAGGAGAGGTAAGTGGAATTCCTAGTGTAGCGGTGAAATGCATAGATATTAGGAGGAACACCAGTGGCGAAGGCGGCTTACTGGACTGTAACTGACACTGAGGCTCGAAAGCGTGGGGAGCAAACAGG</t>
  </si>
  <si>
    <t>TACGTAGGGGGCAAGCGTTATCCGGATTTACTGGGTGTAAAGGGAGCGTAGACGGCGAGGCAAGTCTGATGTGAAAGCCTGGGGCTTAACCCCGGAACTGCATTGGAAACTGCTTTGCTGGAGTGCCGGAGAGGTAAGCGGAATTCCTAGTGTAGCGGTGAAATGCGTAGATATTAGGAGGAACACCAGTGGCGAAGGCGGCTTACTGGACGGTAACTGACGTTGAGGCTCGAAAGCGTGGGGAGCAAACAGG</t>
  </si>
  <si>
    <t>TACGTAGGGGGCAAGCGTTATCCGGATTTACTGGGTGTAAAGGGAGCGTAGACGGTCAAGCAAGTCAGAAGTGAAAGGCTGGGGCTCAACCCCGGGACTGCTTTTGAAACTGTTTGACTGGAGTGCTGGAGAGGTAAGCGGAATTCCTAGTGTAGCGGTGAAATGCGTAGATATTAGGAGGAACACCAGTGGCGAAGGCGGCTTACTGGACAGTAACTGACGTTGAGGCTCGAAAGCGTGGGGAGCAAACAGG</t>
  </si>
  <si>
    <t>TACGTAGGGCGCAAGCGTTATCCGGATTTATTGGGCGTAAAGGGCTCGTAGGCGGCTCGTCGCGTCCGGTGTGAAAGTCCATCGCTTAACGGTGGATCTGCGCCGGGTACGGGCGGGCTGGAGTGCGGTAGGGGAGACTGGAATTCCCGGTGTAACGGTGGAATGTGTAGATATCGGGAAGAACACCGATGGCGAAGGCAGGTCTCTGGGCCGTCACTGACGCTGAGGAGCGAAAGCGTGGGGAGCGAACAGG</t>
  </si>
  <si>
    <t>TACGTAGGGGGCAAGCGTTATCCGGATTTACTGGGTGTAAAGGGAGCGTAGACGGCATGGCAAGTCTGAAGTGAAAGCCCGGGGCTCAACCCCGGGACTGCTTTGGAAACTGTCAGGCTAGAGTGCTGGAGAGGTAAGTGGAATTCCTAGTGTAGCGGTGAAATGCGTAGATATTAGGAGGAACACCAGTGGCGAAGGCGGCTTACTGGACAGTGACTGACGTTGAGGCTCGAAAGCGTGGGGAGCAAACAGG</t>
  </si>
  <si>
    <t>AACGTAGGGTGCAAGCGTTGTCCGGAATTACTGGGTGTAAAGGGAGCGCAGGCGGATTGGCAAGTTGGGAGTGAAATCTATGGGCTCAACCCATAAATTGCTTTCAAAACTGTCAGTCTTGAGTGGTGTAGAGGTAGGCGGAATTCCCGGTGTAGCGGTGGAATGCGTAGATATCGGGAGGAACACCAGTGGCGAAGGCGGCCTACTGGGCACTAACTGACGCTGAGGCTCGAAAGCATGGGTAGCAAACAGG</t>
  </si>
  <si>
    <t>TACGTATGGTGCAAGCGTTATCCGGATTTACTGGGTGTAAAGGGAGCGCAGGCGGTCTGGCAAGTCTGATGTGAAAATCCGGGGCTCAACTCCGGAACTGCATTGGAAACTGTCAGACTAGAGTGTCGGAGAGGTAAGTGGAATTCCTAGTGTAGCGGTGAAATGCGTAGATATTAGGAGGAACACCAGTGGCGAAGGCGGCTTACTGGACGATAACTGACGCTGAGGCTCGAAAGCGTGGGGAGCAAACAGG</t>
  </si>
  <si>
    <t>TACGTAGGTGGCAAGCGTTGTCCGGAATTATTGGGCGTAAAGCGCGCGCAGGCGGATCAGTCAGTCTGTCTTAAAAGTTCGGGGCTTAACCCCGTGATGGGATGGAAACTGCTGATCTAGAGTATCGGAGAGGAAAGTGGAATTCCTAGTGTAGCGGTGAAATGCGTAGATATTAGGAAGAACACCAGTGGCGAAGGCGACTTTCTGGACGAAAACTGACGCTGAGGCGCGAAAGCCAGGGGAGCGAACGGG</t>
  </si>
  <si>
    <t>TACGTATGGTGCAAGCGTTATCCGGATTTACTGGGTGTAAAGGGAGCGTAGACGGAGAGGCAAGTCTGATGTGAAAACCCGGGGCTCAACCCCGGGACTGCATTGGAAACTGTTTTTCTAGAGTGTCGGAGAGGTAAGTGGAATTCCTAGTGTAGCGGTGAAATGCGTAGATATTAGGAGGAACACCAGTGGCGAAGGCGGCTTACTGGACGATGACTGACGTTGAGGCTCGAAAGCGTGGGGAGCAAACAGG</t>
  </si>
  <si>
    <t>TACGGAGGATCCGAGCGTTATCCGGATTTATTGGGTTTAAAGGGAGCGTAGGTGGACATGTAAGTCAGTTGTGAAAGTTTGCGGCTCAACCGTAAAATTGCAGTTGAAACTGCGTGTCTTGAGTACAGTAGAGGTGGGCGGAATTCGTGGTGTAGCGGTGAAATGCTTAGATATCACGAAGAACTCCGATTGCGAAGGCAGCTCACTGGACTGCAACTGACACTGATGCTCGAAAGTGTGGGTATCAAACAGG</t>
  </si>
  <si>
    <t>TACGTAGGGGGCAAGCGTTATCCGGATTTACTGGGTGTAAAGGGAGCGTAGACGGCATCACAAGTCAGAAGTGAAAATCCGGGGCTCAACCCCGGAACTGCTTTTGAAACTGTGGAGCTGGAGTGCAGGAGAGGTAAGCGGAATTCCTAGTGTAGCGGTGAAATGCGTAGATATTAGGAGGAACACCAGTGGCGAAGGCGGCTTACTGGACTGTAACTGACGTTGAGGCTCGAAAGCGTGGGGAGCAAACAGG</t>
  </si>
  <si>
    <t>TACGTAGGTGGCAAGCGTTATCCGGATTTACTGGGTGTAAAGGGCGTGTAGGCGGGAGTGCAAGTCAGATGTGAAAATTATGGGCTCAACCCATAACCTGCATTTGAAACTGTACTTCTTGAGTACTGGAGAGGCAGGCGGAATTCCGTGTGTAGCGGTGAAATGCGTAGATATACGGAGGAACACCAGTGGCGAAGGCGGCCTGCTGGACAGCAACTGACGCTGAGGCGCGAAAGCGTGGGGAGCAAACAGG</t>
  </si>
  <si>
    <t>TACGTAGGGGGCAAGCGTTATCCGGATTTACTGGGTGTAAAGGGAGCGCAGGCGGATGGCTAAGTCTGATGTGAAAGCCCGGGGCTCAACCCCGGGACTGCATTGGAAACTGGTTATCTTGAGTGTCGGAGAGGTAAGTGGAATTCCTAGTGTAGCGGTGAAATGCGTAGATATTAGGAGGAACACCAGTGGCGAAGGCGGCTTACTGGACGACAACTGACGCTGAGGCTCGAAAGCGTGGGGAGCAAACAGG</t>
  </si>
  <si>
    <t>TACGTAGGGAGCAAGCGTTGTCCGGATTTACTGGGTGTAAAGGGTGCGTAGGCGGCTAGGCAAGTCAGACGTGAAAACCATGGGCTCAACCTGTGGACTGCGTTTGAAACTGTTTAGCTTGAGTGAAGTAGAGGTAGGCGGAATTCCCGGTGTAGCGGTGAAATGCGTAGAGATCGGGAGGAACACCAGTGGCGAAGGCGGCCTACTGGGCTTTAACTGACGCTGAGGCACGAAAGCATGGGTAGCAAACAGG</t>
  </si>
  <si>
    <t>TACGTAGGGCGCGAGCGTTGTCCGGAATTATTGGGCGTAAAGGGCTTGTAGGCGGTTGGTCGCGTCTGCCGTGAAATCCTCTGGCTTAACTGGGGGCGTGCGGTGGGTACGGGCTGACTTGAGTGCGGTAGGGGAGACTGGAACTCCTGGTGTAGCGGTGGAATGCGCAGATATCAGGAAGAACACCGGTGGCGAAGGCGGGTCTCTGGGCCGTTACTGACGCTGAGGAGCGAAAGCGTGGGGAGCGAACAGG</t>
  </si>
  <si>
    <t>TACGTAGGTGGCAAGCGTTGTCCGGATTTATTGGGCGTAAAGGGAACGCAGGCGGTCTTTTAAGTCTGATGTGAAAGCCTTCGGCTTAACCGGAGTAGTGCATTGGAAACTGGAAGACTTGAGTGCAGAAGAGGAGAGTGGAACTCCATGTGTAGCGGTGAAATGCGTAGATATATGGAAGAACACCAGTGGCGAAAGCGGCTCTCTGGTCTGTAACTGACGCTGAGGTTCGAAAGCGTGGGTAGCAAACAGG</t>
  </si>
  <si>
    <t>TACGTATGGGGCAAGCGTTATCCGGATTTACTGGGTGTAAAGGGAGCGTAGGCGGTAAGACAAGTCAGAAGTGAAAGGCTGGGGCTCAACCCTGGGACTGCTTTTGAAACTGTCTAACTAGAGTGCAGGAGAGGTAAGTGGAATTCCTAGTGTAGCGGTGAAATGCGTAGATATTAGGAGGAACACCAGTGGCGAAGGCGGCTTACTGGACTGTAACTGACGCTGAGGCTCGAAAGCGTGGGGAGCAAACAGG</t>
  </si>
  <si>
    <t>TACGTAGGGGGCAAGCGTTATCCGGATTTACTGGGTGTAAAGGGAGCGTAGACGGCGATGCAAGTCTGAAGTGAAATACCCGGGCTCAACCTGGGAACTGCTTTGGAAACTGTATGGCTAGAGTGCTGGAGAGGTAAGCGGAATTCCTAGTGTAGCGGTGAAATGCGTAGATATTAGGAAGAACACCAGTGGCGAAGGCGGCTTACTGGACAGTAACTGACGTTCAGGCTCGAAAGCGTGGGGAGCAAACAGG</t>
  </si>
  <si>
    <t>TACGTAGGTGGCGAGCGTTATCCGGATTTATTGGGCGTAAAGCGTCCGCAGCCGGTTTATTAAGTCTAGAATTAAAGCCTGGAGCTCAACTCCAGTTCGTTTTAGAAACTGATAGACTCGAGTGTGGTAGAGGCAAACGGAATTTCTAGTGTAGCGGTAGAATGCGTAGATATTAGAAGGAACACCAGTGGCGAAGGCGGTTTGCTAGGCCACCACTGACGGTCATGGACGAAAGCGTGGGGAGCAAATAGG</t>
  </si>
  <si>
    <t>TACGTATGGAGCAAGCGTTATCCGGATTTACTGGGTGTAAAGGGAGCGTAGGCGGTCCTGCAAGTCTGATGTGAAAACCCGGGGCTCAACCCCGGGACTGCATTGGAAACTGTAGGACTAGAGTGTCGGAGGGGTAAGTGGAATTCCTAGTGTAGCGGTGAAATGCGTAGATATTAGGAGGAACACCAGTGGCGAAGGCGGCTTACTGGACGACCACTGACGCTGAGGCTCGAAAGCGTGGGGAGCAAACAGG</t>
  </si>
  <si>
    <t>TACGTAGGTGGCGAGCGTTATCCGGATTTACTGGGTGTAAAGGGCGCGTAGGCGGGAATGCAAGTCAGATGTGAAATCCAGGGGCTTAACCCTTGAACTGCATTTGAAACTGTATTTCTTGAGTGTCGGAGAGGTTGACGGAATTCCTAGTGTAGCGGTGAAATGCGTAGATATTAGGAGGAACACCAGTGGCGAAGGCGGTCAACTGGACGATAACTGACGCTGAGGCGCGAAAGCGTGGGGAGCAAACAGG</t>
  </si>
  <si>
    <t>TACGTAGGGGGCAAGCGTTATCCGGATTTACTGGGTGTAAAGGGAGCGTAGGTGGTATGGCAAGTCAGAGGTGAAAACCCAGGGCTTAACCTTGGGATTGCCTTTGAAACTGTCAGACTAGAGTGCAGGAGGGGTAAGTGGAATTCCTAGTGTAGCGGTGAAATGCGTAGATATTAGGAGGAACACCAGTGGCGAAGGCGGCTTACTGGACTGTAACTGACACTGAGGCTCGAAAGCGTGGGGAGCAAACAGG</t>
  </si>
  <si>
    <t>TACGTAGGGGGCGAGCGTTATCCGGAATCATTGGGCGTAAAGCGCGCGCAGGCGGGCTTTCAAGCGGCGGCGTCGAAGCCGGGGGCTCAACCCCCGGAAGCGCCCCGAACTGGAAGCCTCGGATGCGGCAGGGGGAGGCGGAATTCCCGGTGTAGCGGTGAAATGCGCAGATATCGGGAAGAACACCGACGGCGAAGGCAGCCTCCTGGGCCGGCATCGACGCTGAGGCGCGAAAGCTGGGGGAGCGAACAGG</t>
  </si>
  <si>
    <t>TACGTAGGGGGCAAGCGTTGTCCGGAATGATTGGGCGTAAAGGGCGCGTAGGCGGCCAACTAAGTCTGGAGTGAAAGTCCTGCTTTTAAGGTGGGAATTGCTTTGGAAACTGGATGGCTTGAGTGCAGGAGAGGTAAGCGGAATTCCCGGTGTAGCGGTGAAATGCGTAGAGATCGGGAGGAACACCAGTGGCGAAGGCGGCTTACTGGACTGTAACTGACGCTGAGGCGCGAAAGTGTGGGGAGCAAACAGG</t>
  </si>
  <si>
    <t>TACGGAAGATGCGAGCGTTATCCGGATTTATTGGGTTTAAAGGGAGCGTAGGCGGGCTTTTAAGTCAGCGGTCAAATGTCACGGCTCAACCGTGGCCAGCCGTTGAAACTGCAAGCCTTGAGTCTGCACAGGGCACATGGAATTCGTGGTGTAGCGGTGAAATGCTTAGATATCACGAAGAACTCCGATCGCGAAGGCATTGTGCCGGGGCATAACTGACGCTGAGGCTCGAAAGTGCGGGTATCAAACAGG</t>
  </si>
  <si>
    <t>TACGTAGGGGGCAAGCGTTGTCCGGAATTATTGGGCGTAAAGAGTACGTAGGCGGTTTGCTAAGCGCAAGGTGAAAGGCAGTGGCTTAACCATTGTAAGCCTTGCGAACTGACAGACTTGAGTGCAGGAGAGGAAAGCGGAATTCCTAGTGTAGCGGTGAAATGCGTAGATATTAGGAGGAACACCGGTGGCGAAGGCGGCTTTCTGGACTGTAACTGACGCTGAGGTACGAAAGCGTGGGGAGCAAACAGG</t>
  </si>
  <si>
    <t>TACGTAGGGGGCAAGCGTTATCCGGATTTACTGGGTGTAAAGGGAGCGTAGACGGAATGGCAAGTCTGATGTGAAAGGCCGGGGCTCAACCCCGGGACTGCATTGGAAACTGCCAATCTAGAGTACCGGAGGGGTAAGTGGAATTCCTAGTGTAGCGGTGAAATGCGTAGATATTAGGAGGAACACCAGTGGCGAAGGCGGCTTACTGGACGGTAACTGACGTTGAGGCTCGAAAGCGTGGGGAGCAAACAGG</t>
  </si>
  <si>
    <t>TACGTAGGTGGCGAGCGTTATCCGGAATTATTGGGCGTAAAGAGGGAGCAGGCGGCGGCAGAGGTCTGTGGTGAAAGACTGAAGCTTAACTTCAGTAAGCCATAGAAACCGGGCTGCTAGAGTGCAGGAGAGGATCGTGGAATTCCATGTGTAGCGGTGAAATGCGTAGATATATGGAGGAACACCAGTGGCGAAGGCGACGGTCTGGCCTGTAACTGACGCTCATTCCCGAAAGCGTGGGGAGCAAATAGG</t>
  </si>
  <si>
    <t>TACGTATGGAGCAAGCGTTATCCGGATTTACTGGGTGTAAAGGGTGCGTAGGTGGCAGTGCAAGTCAGATGTGAAAGGCCGGGGCTCAACCCCGGAGCTGCATTTGAAACTGCGCGGCTAGAGTACAGGAGAGGCAGGCGGAATTCCTAGTGTAGCGGTGAAATGCGTAGATATTAGGAGGAACACCAGTGGCGAAGGCGGCCTGCTGGACTGTTACTGACACTGAGGCACGAAAGCGTGGGGAGCAAACAGG</t>
  </si>
  <si>
    <t>TACGTAGGGGGCAAGCGTTATCCGGATTTACTGGGTGTAAAGGGAGCGTAGACGGCTTTGCAAGTCTGACGTGAAAATCCGGGGCTCAACCCCGGAACTGCGTTGGAAACTGTGAGGCTTGAGTGCCGGAGAGGTAAGCGGAATTCCTAGTGTAGCGGTGAAATGCGTAGATATTAGGAGGAACACCAGTGGCGAAGGCGGCTTACTGGACGGCAACTGACGTTGAGGCTCGAAAGCGTGGGGAGCAAACAGG</t>
  </si>
  <si>
    <t>TACGTAGGTGGCAAGCGTTGTCCGGAATTACTGGGTGTAAAGGGAGCGTAGGCGGGCAGGCAAGTCAGGCGTGAAATATATCGGCTCAACCGGTAACGGCGCTTGAAACTGCAGGTCTTGAGTGAAGTAGAGGTTGGCGGAATTCCTAGTGTAGCGGTGAAATGCGTAGATATTAGGAGGAACACCAGTGGCGAAGGCGGCCAACTGGGCTTTTACTGACGCTGAGGCTCGAAAGTGTGGGGAGCAAACAGG</t>
  </si>
  <si>
    <t>TACGTAGGGGGCAAGCGTTATCCGGATTTACTGGGTGTAAAGGGAGCGTAGACGGAGCAGCAAGTCTGATGTGAAAGGCAGGGGCTCAACCCCTGGACTGCATTGGAAACTGTTGATCTTGAGTACCGGAGAGGTAAGCGGAATTCCTAGTGTAGCGGTGAAATGCGTAGATATTAGGAGGAACACCAGTGGCGAAGGCGGCTTACTGGACGGTAACTGACGTTGAGGCTCGAAAGCGTGGGGAGCAAACAGG</t>
  </si>
  <si>
    <t>TACGTAGGTGGCAAGCGTTGTCCGGATTTACTGGGTGTAAAGGGCGTGCAGCCGGGTCTGCAAGTCAGATGTGAAATCCATGGGCTCAACCCATGAACTGCATTTGAAACTGTGGATCTTGAGTGTCGGAGGGGCAATCGGAATTCCTAGTGTAGCGGTGAAATGCGTAGATATTAGGAGGAACACCAGTGGCGAAGGCGGATTGCTGGACGATAACTGACGGTGAGGCGCGAAAGTGTGGGGAGCAAACAGG</t>
  </si>
  <si>
    <t>TACGTAGGGGGCAAGCGTTATCCGGATTTACTGGGTGTAAAGGGAGCGTAGACGGCTAAGCAAGTCAGAAGTGAAAGGCTGGGGCTCAACCCCGGGACTGCTTTTGAAACTGTTTGGCTAGAGTGCTGGAGAGGTAAGCGGAATTCCTAGTGTAGCGGTGAAATGCGTAGATATTAGGAGGAACACCAGTGGCGAAGGCGGCTTACTGGACAGTAACTGACGTTGAGGCTCGAAAGCGTGGGGAGCAAACAGG</t>
  </si>
  <si>
    <t>TACGTAGGGGGCAAGCGTTGTCCGGAATGATTGGGCGTAAAGGGCGCGTAGGCGGCCTGGTAAGTTTGAAGTGAAAGTCCTTCTTTTAAGGAGGGAACTGCTTTGAAAACTGTCGGGCTTGAGTGCAGGAGAGGTAAGCGGAATTCCCGGTGTAGCGGTGAAATGCGTAGAGATCGGGAGGAACACCAGTGGCGAAGGCGGCTTACTGGACTGTTACTGACGCTGAGGCGCGAAAGTGTGGGGAGCAAACAGG</t>
  </si>
  <si>
    <t>TACGTAGGTGGCAAGCGTTGTCCGGATTTACTGGGTGTAAAGGGCGCGTAGGCGGGATGGCAAGTCAGATGTGAAATCCATGGGCTCAACCCATGAACTGCATTTGAAACTGTCGTTCTTGAGTATCGGAGAGGCAAGCGGAATTCCTAGTGTAGCGGTGAAATGCGTAGATATTAGGAGGAACACCAGTGGCGAAGGCGGCTTGCTGGACGACAACTGACGCTGAGGCGCGAAAGCGTGGGGAGCAAACAGG</t>
  </si>
  <si>
    <t>TACGTAGGTGGCAAGCGTTGTCCGGATTTACTGGGTGTAAAGGGCGTGTAGGCGGGAGAGCAAGTCAGAAGTGAAATCTATGGGCTTAACCCATAAACTGCTTTTGAAACTGTTCTTCTTGAGTATCGGAGAGGCAGGCGGAATTCCTAGTGTAGCGGTGAAATGCGTAGATATTAGGAGGAACACCAGTGGCGAAGGCGGCCTGCTGGACGACAACTGACGCTGAGGCGCGAAAGCGTGGGGAGCAAACAGG</t>
  </si>
  <si>
    <t>TACGGAGGATGCGAGCGTTATCCGGATTTATTGGGTTTAAAGGGTGCGTAGGTGGTTAATTAAGTCAGCGGTGAAAGTTTGTGGCTCAACCATAAAATTGCCGTTGAAACTGGTTGACTTGAGTATATTTGAGGTAGGCGGAATGCGTGGTGTAGCGGTGAAATGCATAGATATCACGCAGAACTCCGATTGCGAAGGCAGCTTACTAAACTATAACTGACACTGAAGCACGAAAGCGTGGGGATCAAACAGG</t>
  </si>
  <si>
    <t>TACGTAGGTGGCAAGCGTTGTCCGGATTTACTGGGTGTAAAGGGCGTGTAGGCGGAGCTGCAAGTCAGATGTGAAATCTCCGGGCTTAACCCGGAAACTGCATTTGAAACTGTAGCCCTTGAGTATCGGAGAGGCAAGCGGAATTCCTAGTGTAGCGGTGAAATGCGTAGATATTAGGAGGAACACCAGTGGCGAAGGCGGCTTGCTGGACGACAACTGACGCTGAGGCGCGAAAGCGTGGGGAGCAAACAGG</t>
  </si>
  <si>
    <t>TACGTAGGTGGCAAGCGTTGTCCGGATTTACTGGGTGTAAAGGGCGTGTAGCCGGGAGGGCAAGTCAGATGTGAAATCCACGGGCTTAACTCGTGAACTGCATTTGAAACTACTCTTCTTGAGTATCGGAGAGGCAATCGGAATTCCTAGTGTAGCGGTGAAATGCGTAGATATTAGGAGGAACACCAGTGGCGAAGGCGGATTGCTGGACGACAACTGACGGTGAGGCGCGAAAGCGTGGGGAGCAAACAGG</t>
  </si>
  <si>
    <t>TACGTAGGGGGCAAGCGTTATCCGGATTTACTGGGTGTAAAGGGAGCGTAGACGGCACAGCAAGTCTGATGTGAAAGCCCGGGGCCCAACCCCGGAACTGCATTGGAAACTGCTGGGCTTGAGTGCAGGAGAGGTAAGCGGAATTCCTAGTGTAGCGGTGAAATGCGTAGATATTAGGAGGAACACCAGTGGCGAAGGCGGCTTACTGGACTGTAACTGACGTTGAGGCTCGAAAGCGTGGGGAGCAAACAGG</t>
  </si>
  <si>
    <t>TACGGAGGACCCGAGCGTTATCCGGATTTATTGGGTTTAAAGGGTGCGTAGGCGGATTAGTAAGTTAGAGGTGAAAGCTCGATGCTCAACATCGAAATTGCCTCTGATACTGTTAGTCTAGAGTATAGTTGCGGAAGGCGGAATGTGTGGTGTAGCGGTGAAATGCTTAGATATCACACAGAACACCGATTGCGAAGGCAGCTTTCCAAGCTATTACTGACGCTGATGCACGAAAGCGTGGGGAGCGAACAGG</t>
  </si>
  <si>
    <t>TACGTAGGTGGCGAGCGTTATCCGGATTTACTGGGCGTAAAGGGAGCGTAGGCGGATGATTAAGTGGGATGTGAAATACCCGGGCTCAACTTGGGTGCTGCATTCCAAACTGGTTATCTAGAGTGCAGGAGAGGAGAGTGGAATTCCTAGTGTAGCGGTGAAATGCGTAGAGATTAGGAAGAACACCAGTGGCGAAGGCGACTCTCTGGACTGTAACTGACGCTGAGGCTCGAAAGCGTGGGGAGCAAACAGG</t>
  </si>
  <si>
    <t>TACGTAGGTGGCAAGCGTTATCCGGATTTATTGGGTGTAAAGGGTGTGTAGGCGGGACTGCAAGTCAGACGTGAAAATCATGGGCTCAACCCATGACTTGCGTTTGAAACTGCGGTTCTTGAGAGTGGGAGAGGTAAACGGAATTCCTGGTGTAGCGGTGAAATGCGTAGATATCAGGAGGAACACCGGTGGCGAAGGCGGTTTACTGGACCACAACTGACGCTGAGACACGAAAGCGTGGGGAGCAAACAGG</t>
  </si>
  <si>
    <t>TACGTAGGGGGCAAGCGTTATCCGGATTTACTGGGTGTAAAGGGAGCGTAGACGGCGCAGCAAGTCTGATGTGAAAGGCAGGGGCTTAACCCCTGGACTGCATTGGAAACTGTTGAGCTTGAGTGCCGGAGGGGTAAGCGGAATTCCTAGTGTAGCGGTGAAATGCGTAGATATTAGGAGGAACACCAGTGGCGAAGGCGGCTTACTGGACGGTAACTGACGTTGAGGCTCGAAAGCGTGGGGAGCAAACAGG</t>
  </si>
  <si>
    <t>TACGTAGGGAGCAAGCGTTATCCGGATTTACTGGGTGTAAAGGGCGAGTAGGCGGATTGGCAAGTTGGGAGTGAAATGTCGGGGCTTAACCCCGGAACTGCTTCCAAAACTGTTGATCTTGAGTGATGGAGAGGCAGGCGGAATTCCCAGTGTAGCGGTGAAATGCGTAGATATTGGGAGGAACACCAGTGGCGAAGGCGGCCTGCTGGACATTAACTGACGCTGAGGAGCGAAAGCGTGGGGAGCAAACAGG</t>
  </si>
  <si>
    <t>TACGTAGGGGGCAAGCGTTATCCGGATTTACTGGGTGTAAAGGGAGCGTAGACGGCACAGCAAGTCTGAAGTGAAATCCCCGGGCTCAACCCGGGAACTGCTTTGGAAACTGTTGGGCTGGAGTGCTGGAGAGGCAAGCGGAATTCCTAGTGTAGCGGTGAAATGCGTAGATATTAGGAGGAACACCAGTGGCGAAGGCGGCTTGCTGGACAGTAACTGACGTTGAGGCTCGAAAGCGTGGGGAGCAAACAGG</t>
  </si>
  <si>
    <t>TACGTAGGGGGCGAGCGTTGTCCGGAATTACTGGGCGTAAAGGGAGCGTAGGCGGTCTGATAAGTTGGATGTGAAATACCCGGGCTTAACTTGGGGGGTGCATCCAATACTGTTGGACTAGAGTACAGGAGAGGAAAGCGGAATTCCTAGTGTAGCGGTGAAATGCATAGATATTAGGAGGAACATCGGTGGCGAAGGCGGCTTTCTGGACTGCAACTGACGCTGAGGCTCGAAAGCGTGGGGAGCAAACAGG</t>
  </si>
  <si>
    <t>TACGTAGGGGGCAAGCGTTATCCGGATTTACTGGGTGTAAAGGGTGCGTAGGTGGCAAGGCAAGTCAGATGTGAAAGCCCGGGGCTCAACCCCGGTATTGCATTTGAAACTGTTTAGCTAGAGTGCAGGAGAGGTAAGTGGAATTCCTAGTGTAGCGGTGAAATGCGTAGATATTAGGAGGAACACCAGTGGCGAAGGCGGCTTACTGGACTGTAACTGACACTGAGGCACGAAAGCGTGGGGAGCAAACAGG</t>
  </si>
  <si>
    <t>TACGTAGGTCCCGAGCGTTGTCCGGATTTATTGGGCGTAAAGCGAGCGCAGGTGGTTTATTAAGTCTGGTGTAAAAGGCAGTGGCTCAACCATTGTATGCATTGGAAACTGGTAGACTTGAGTGCAGGAGAGGAGAGTGGAATTCCATGTGTAGCGGTGAAATGCGTAGATATATGGAGGAACACCGGTGGCGAAAGCGGCTCTCTGGCCTGTAACTGACACTGAGGCTCGAAAGCGTGGGGAGCAAACAGG</t>
  </si>
  <si>
    <t>TACGTAGGGAGCAAGCGTTGTCCGGATTTACTGGGTGTAAAGGGTGCGTAGGCGGTTTGGTAAGTCAGAAGTGAAATCCATGGGCTTAACCCATGAACTGCTTTTGAAACTATCGAACTTGAGTGAAGTAGAGGTAGGCGGAATTCCCGGTGTAGCGGTGAAATGCGTAGAGATCGGGAGGAACACCAGTGGCGAAGGCGGCCTACTGGGCTTTAACTGACGCTGAGGCACGAAAGCATGGGTAGCAAACAGG</t>
  </si>
  <si>
    <t>TACGTAGGTGGCAAGCGTTATCCGGATTTACTGGGTGTAAAGGGCGTGTAGGCGGGATCGCAAGTCAGATGTGAAAACTGGAGGCTCAACCTCCAGCCTGCATTTGAAACTGTGGTTCTTGAGTACTGGAGAGGCAGACGGAATTCCTAGTGTAGCGGTGAAATGCGTAGATATTAGGAGGAACACCAGTGGCGAAGGCGGTCTGCTGGACAGCAACTGACGCTGAGGCGCGAAAGCGTGGGGAGCAAACAGG</t>
  </si>
  <si>
    <t>TACGGAGGGTGCAAGCGTTAATCGGAATTACTGGGCGTAAAGCGCACGTAGGCTGTTGTGTAAGTCAGGGGTGAAATCCCACGGCTCAACCGTGGAACTGCCCTTGATACTGCATGACTTGAATCCGGGAGAGGGTGGCGGAATTCCAGGTGTAGGAGTGAAATCCGTAGATATCTGGAGGAACATCAGTGGCGAAGGCGGCCACCTGGACCGGTATTGACGCTGAGGTGCGAAAGCGTGGGGAGCAAACAGG</t>
  </si>
  <si>
    <t>TACGTAGGTGGCAAGCGTTGTCCGGATTTACTGGGTGTAAAGGGCGTGTAGGCGGAGCAGCAAGTCAGAAGTGAAATCTCTGGGCTCAACCCAGAAACTGCTTTTGAAACTGTTGCCCTTGAGTATCGGAGAGGCAGGCGGAATTCCTAGTGTAGCGGTGAAATGCGTAGATATTAGGAGGAACACCAGTGGCGAAGGCGGCCTGCTGGACGACAACTGACGCTGAGGCGCGAAAGCGTGGGGAGCAAACAGG</t>
  </si>
  <si>
    <t>TACGTAGGGGGCAAGCGTTATCCGGATTTACTGGGTGTAAAGGGAGCGTAGACGGCTTTGCAAGTCTGATGTGAAAGGCGGGGGCTCAACCCCTGGACTGCATTGGAAACTGTGGGGCTTGAGTGCCGGAGAGGTAAGCGGAATTCCTAGTGTAGCGGTGAAATGCGTAGATATTAGGAGGAACACCAGTGGCGAAGGCGGCTTACTGGACGGTAACTGACGTTGAGGCTCGAAAGCGTGGGGAGCAAACAGG</t>
  </si>
  <si>
    <t>TACGTAGGGGGCAAGCGTTATCCGGATTTACTGGGTGTAAAGGGAGCGTAGACGGCACAGCAAGTCTGAAGTGAAATCCCCGGGCTCAACCCGGGAACTGCTTTGGAAACTGTTGGGCTAGAGTGCTGGAGAGGCAAGCGGAATTCCTAGTGTAGCGGTGAAATGCGTAGATATTAGGAGGAACACCAGTGGCGAAGGCGGCTTGCTGGACAGTAACTGACGTTGAGGCTCGAAAGCGTGGGGAGCAAACAGG</t>
  </si>
  <si>
    <t>TACGTAGGGAGCGAGCGTTATCCGGATTTATTGGGTGTAAAGGGTGCGTAGACGGGAAGTCAAGTTAGTTGTGAAATCCCTCGGCTTAACTGAGGAACTGCAACTAAAACTGATTTTCTTGAGTACTGGAGAGGAAAGTGGAATTCCTAGTGTAGCGGTGAAATGCGTAGATATTAGGAGGAACACCGGTGGCGAAGGCGACTTTCTGGACAGAAACTGACGTTGAGGCACGAAAGTGTGGGGAGCAAACAGG</t>
  </si>
  <si>
    <t>TACGTAGGTGGCGAGCGTTGTCCGGAATTACTGGGTGTAAAGGGAGTGTAGGCGGGAAGGCAAGTCAGAAGTGAAAATTATGGGCTTAACCCATAACCTGCTTTTGAAACTGTTTTTCTTGAGTGAGGCAGAGGCAAGCGGAATTCCTAGTGTAGCGGTGAAATGCGTAGATATTAGGAGGAACACCAGTGGCGAAGGCGGCTTGCTGGGCCTTTACTGACGCTGAGGCTCGAAAGCGTGGGGAGCAAACAGG</t>
  </si>
  <si>
    <t>TACGTAGGGGGCAAGCGTTATCCGGATTTACTGGGTGTAAAGGGAGCGTAGATGGCATGGCAAGTCTGAAGTGAAAGCCCGGGGCTTAACCCCGGGACTGCTTTGGAAACTGTTAAGCTAGAGTGCAGGAGAGGTAAGCGGAATTCCTAGTGTAGCGGTGAAATGCGTAGATATTAGGAGGAACACCGGTGGCGAAGGCGGCTTACTGGACTGTAACTGACATTGAGGCTCGAAAGCGTGGGGAGCAAACAGG</t>
  </si>
  <si>
    <t>TACGTAGGGAGCAAGCGTTATCCGGATTTATTGGGTGTAAAGGGTGCGTAGACGGGACAACAAGTTAGTTGTGAAATCCCTCGGCTTAACTGAGGAACTGCAACTAAAACTATTGTTCTTGAGTGTTGGAGAGGAAAGTGGAATTCCTAGTGTAGCGGTGAAATGCGTAGATATTAGGAGGAACACCGGTGGCGAAGGCGACTTTCTGGACAATAACTGACGTTGAGGCACGAAAGTGTGGGGAGCAAACAGG</t>
  </si>
  <si>
    <t>TACGGAGGATGCAAGCGTTATCCGGATTTATTGGGTTTAAAGGGTGCGTAGGCGGCACGCCAAGTCAGCGGTGAAATTTCCGGGCTCAACCCGGACTGTGCCGTTGAAACTGGCGAGCTAGAGTACACAAGAGGCAGGCGGAATGCGTGGTGTAGCGGTGAAATGCATAGATATCACGCAGAACCCCGATTGCGAAGGCAGCCTGCTAGGGTGAAACAGACGCTGAGGCACGAAAGCGTGGGTATCGAACAGG</t>
  </si>
  <si>
    <t>TACGTAGGTGGCAAGCGTTATCCGGAATCATTGGGCGTAAAGGGTGCGTAGGTGGCGTACTAAGTCTGTAGTAAAAGGCAATGGCTCAACCATTGTAAGCTATGGAAACTGGTATGCTGGAGTGCAGAAGAGGGCGATGGAATTCCATGTGTAGCGGTAAAATGCGTAGATATATGGAGGAACACCAGTGGCGAAGGCGGTCGCCTGGTCTGTAACTGACACTGAGGCACGAAAGCGTGGGGAGCAAATAGG</t>
  </si>
  <si>
    <t>TACGGGGGATGCGAGCGTTATCCGGATTTATTGGGTTTAAAGGGCGCGTAGGCGGGACGCCAAGTCAGCGGTAAAAGACTGCAGCTAAACTGTAGCACGCCGTTGAAACTGGCGACCTGGAGACGAGACGAGGGAGGCGGAACAAGTGAAGTAGCGGTGAAATGCTTAGATATCACTTGGAACCCCGATAGCGAAGGCAGCTTCCCAGGCTCGATCTGACGCTGATGCGCGAGAGCGTGGGTAGCGAACAGG</t>
  </si>
  <si>
    <t>TACGTAGGTGGCAAGCGTTGTCCGGATTTACTGGGTGTAAAGGGCGTGTAGGCGGAGATGCAAGTCAGATGTGAAATCCTCGGGCTTAACCCGGGAACTGCATTTGAAACTGTATCCCTTGAGTATCGGAGAGGCAGGCGGAATTCCTAGTGTAGCGGTGAAATGCGTAGATATTAGGAGGAACACCAGTGGCGAAGGCGGCCTGCTGGACGACAACTGACGCTGAGGCGCGAAAGCGTGGGGAGCAAACAGG</t>
  </si>
  <si>
    <t>TACGTAGGGGGCGAGCGTTGTCCGGAATGATTGGGCGTAAAGGGCGCGTAGGCGGCCTGCTAAGTCTGGAGTGAAAGTCCTGCTTTCAAGGTGGGAAGTGCTTTGGATACTGGTGGGCTGGAGTGCAGGAGAGGAAAGCGGAATTACCGGTGTAGCGGTGAAATGCGTAGAGATCGGTAGGAACACCAGTGGCGAAGGCGGCTTTCTGGACTGAAACTGACGCTGAGGCGCGAAAGCGTGGGGAGCAAACAGG</t>
  </si>
  <si>
    <t>TACGTAGGTGGCAAGCGTTGTCCGGATTTACTGGGTGTAAAGGGCGTGTAGGCGGAGCTGCAAGTCAGATGTGAAATCTCCGGGCTTAACCCGGAAACTGCATTTGAAACTGTAGTCCTTGAGTATCGGAGAGGCAAGCGGAATTCCTAGTGTAGCGGTGAAATGCGTAGATATTAGGAGGAACACCAGTGGCGAAGGCGGCTTGCTGGACGACAACTGACGCTGAGGCGCGAAAGCGTGGGGAGCAAACAGG</t>
  </si>
  <si>
    <t>TACGTAGGGGGCAAGCGTTATCCGGATTTACTGGGTGTAAAGGGAGCGTAGACGGAGAGGCAAGTCTGATGTGAAAACCCGGGGCTCAACCCCGGGACTGCATTGGAAACTGTTTTTCTAGAGTGTCGGAGAGGTAAGCGGAATTCCTAGTGTAGCGGTGAAATGCGTAGATATTAGGAGGAACACCAGTGGCGAAGGCGGCTTACTGGACGATGACTGACGTTGAGGCTCGAAAGCGTGGGGAGCAAACAGG</t>
  </si>
  <si>
    <t>TACGTAGGGTGCGAGCGTTAATCGGAATTACTGGGCGTAAAGCGTGCGCAGGCGGTTGGGTAAGACAGATGTGAAATCCCCGGGCTTAACCTGGGAACTGCATTTGTGACTGTCCGACTGGAGTATGTCAGAGGGGGGTGGAATTCCAAGTGTAGCAGTGAAATGCGTAGATATTTGGAAGAACACCGATGGCGAAGGCAGCCCCCTGGGGCAAAACTGACGCTCATGCACGAAAGCGTGGGGAGCAAACAGG</t>
  </si>
  <si>
    <t>TACGTATGGGGCAAGCGTTATCCGGATTTACTGGGTGTAAAGGGAGTGTAGGCGGCAGTACAAGTCAGGAGTGAAAACTTGGGGCTCAACCCCAAGACTGCTTTTGAAACTGTACAGCTAGAGTGTAGGAAGGGCAAGCGGAATTCCTGGTGTAGCGGTGAAATGCGTAGATATCAGGAAGAACACCGGTGGCGAAGGCGGCTTGCTGGACTATAACTGACGCTGAGACTCGAAAGCGTGGGGAGCGAACAGG</t>
  </si>
  <si>
    <t>TACGTAGGTGGCGAGCGTTATCCGGAATTACTGGGTGTAAAGGGTGTGTAGGCGGGGTGTCAAGTCAGATGTGAAAACTGTGGGCTCAACCCACAAACTGCATTTGAAACTGATACTCTTGAGAGTGGGAGAGGTAAACGGAATTCCTGGTGTAGTAGTGAAATGCGTAGATATCAGGAGGAACACCGGTGGCGAAGGCGGTTTACTGGACCACAACTGACGCTGAGACACGAAAGCGTGGGGAGCAAACAGG</t>
  </si>
  <si>
    <t>TACGTAGGGGGCAAGCGTTATCCGGATTTACTGGGTGTAAAGGGAGCGTAGACGGCATGACAAGCCAGATGTGAAAACCCAGGGCTCAACCCTGGGACTGCATTTGGAACTGCCAGGCTGGAGTGCAGGAGAGGTAAGCGGAATTCCTAGTGTAGCGGTGAAATGCGTAGATATTAGGAGGAACACCAGTGGCGAAGGCGGCTTACTGGACTGTAACTGACGTTGAGGCTCGAAAGCGTGGGGAGCAAACAGG</t>
  </si>
  <si>
    <t>TACGTAGGGAGCAAGCGTTATCCGGATTTACTGGGTGTAAAGGGCGTGTAGGCGGGACTGCAAGTCAGATGTGAAAACTATGGGCTTAACCCATAGCCTGCATTTGAAACTGTAGTTCTTGAGTGGTGGAGAGGCAAATGGAATTCCTAGTGTAGCGGTGAAATGCGTAGATATTAGGAAGAACACCAGTGGCGAAGGCGATTTGCTGGACACTAACTGACGCTGAGGCGCGAAAGCGTGGGGAGCAAACAGG</t>
  </si>
  <si>
    <t>TACGTAAGGGGCAAGCGTTATCCGGATTTACTGGGTGTAAAGGGAGCGTAGACGGTTTGGCAAGTCTGATGTGAAAGGCATGGGCTCAACCTGTGGACTGCATTGGAAACTGTCAGACTTGAGTGCCGGAGAGGCAAGCGGAATTCCTAGTGTAGCGGTGAAATGCGTAGATATTAGGAGGAACACCAGTGGCGAAGGCGGCCTGCTGGACGGTAACTGACGTTGAGGCTCGAAAGCGTGGGGAGCAAACAGG</t>
  </si>
  <si>
    <t>TACGTATGGTGCAAGCGTTATCCGGATTTACTGGGTGTAAAGGGAGCGCAGGCGGTCTGGCAAGTCTGATGTGAAAGCCCGGGGCTCAACCCCGGGACTGCATTGGAAACTGTCAGACTAGAGTGTCGGAGAGGTAAGTGGAATTCCTAGTGTAGCGGTGAAATGCGTAGATATTAGGAGGAACACCAGTGGCGAAGGCGGCTTACTGGACGATAACTGACGCTGAGGCTCGAAAGCGTGGGGAGCAAACAGG</t>
  </si>
  <si>
    <t>TACGTAGGGGGCAAGCGTTATCCGGATTTACTGGGTGTAAAGGGAGCGTAGACGGCAGCGCAAGTCTGAAGTGAAAGCCCGGGGCTCAACCCCGGAATGGCTTTGGAAACTGTGCAGCTAGAGTACCGGAGGGGTAAGCGGAATTCCTAGTGTAGCGGTGAAATGCGTAGATATTAGGAGGAACACCAGTGGCGAAGGCGGCTTACTGGACGGTAACTGACGTTGAGGCTCGAAAGCGTGGGGAGCAAACAGG</t>
  </si>
  <si>
    <t>TACGTAGGGGGCAAGCGTTATCCGGATTTACTGGGTGTAAAGGGAGCGTAGACGGTTAAGCAAGTCAGAAGTGAAAGGCTGGGGCTCAACCCCGGGACTGCTTTTGAAACTGTTTAACTAGAGTGCTGGAGAGGTAAGCGGAATTCCTAGTGTAGCGGTGAAATGCGTAGATATTAGGAGGAACACCAGTGGCGAAGGCGGCTTACTGGACAGTAACTGACGTTGAGGCTCGAAAGCGTGGGGAGCAAACAGG</t>
  </si>
  <si>
    <t>TACGTAGGGGGCAAGCGTTATCCGGATTTACTGGGTGTAAAGGGAGCGTAGGCGGCCATGCAAGTCAGAAGTGAAAGCCCGGGGCTCAACCCCGGGACTGCTTTTGAAACTGTAAGGCTAGATTGCCGGAGAGGTAAGCGGAATTCCTAGTGTAGCGGTGAAATGCGTAGATATTAGGAGGAACACCAGTGGCGAAGGCGGCTTACTGGACGGTGAATGACGCTGAGGCTCGAAAGCGTGGGGAGCAAACAGG</t>
  </si>
  <si>
    <t>TACGGAGGGTGCAAGCGTTAATCGGAATCACTGGGCGTAAAGCGCACGTAGGCGGCCTGGTAAGTCAGGGGTGAAATCCCACAGCCCAACTGTGGAACTGCCTTTGATACTGCCAGGCTTGAGTACCGGAGAGGGTGGCGGAATTCCAGGTGTAGGAGTGAAATCCGTAGATATCTGGAGGAACACCGGTGGCGAAGGCGGCCACCTGGACGGTAACTGACGCTGAGGTGCGAAAGCGTGGGTAGCAAACAGG</t>
  </si>
  <si>
    <t>TACGTAGGGGGCGAGCGTTGTCCGGAATGACTGGGCGTAAAGGGCGTGTAGGCGGCCGACTAAGTCTGATGTGAAATACCCGCTTTTAAGGTGGGTCGTGCATTGGAAACTGGATGGCTAGAGTGCGGAAGAGGTAAGTGGAATTCCCAGTGTAGCGGTGAAATGCGTAGAGATTGGGAGGAACACCAGTGGCGAAGGCGACTTACTGGGCCGCAACTGACGCTGAGGCGCGAAAGCGTGGGGAGCAAACAGG</t>
  </si>
  <si>
    <t>TACGTAGGTGGCGAGCGTTATCCGGAATCATTGGGCGTAAAGGGTGCGTAGGTGGCACGATAAGTCTGTAGTAAAAGGCAGCGGCTCAACCGCTGTTGGCTATGGAAACTGTCGAGCTGGAGTGCAGAAGAGGGCGATGGAATTCCATGTGTAGCGGTAAAATGCGTAGATATATGGAGGAACACCAGTGGCGAAGGCGGCCGCCTGGTCTGCAACTGACACTGAAGCACGAAAGCGTGGGGAGCAAATAGG</t>
  </si>
  <si>
    <t>TACGTAGGGGGCAAGCGTTATCCGGAATTATTGGGCGTAAAGAGTACGTAGGTGGTTACCTAAGCACGGGGTATAAGGCAATGGCTCAACCATTGTTTGCCTTGTGAACTGGGCTACTTGAGTGCAGGAGAGGAAAGCGGAATTCCTAGTGTAGCGGTGAAATGCGTAGATATTAGGAGGAACACCAGTGGCGAAGGCGGCTTTCTGGACTGTAACTGACACTGAGGTACGAAAGCGTGGGGAGCAAACAGG</t>
  </si>
  <si>
    <t>TACGTAGGGGGCAAGCGTTATCCGGATTTACTGGGTGTAAAGGGAGCGTAGACGGCAGTGCAAGTCTGGAGTGAAAGCCTGGGGCTCAACCCCGGAACTGCTTTGGAAACTGTGCTGCTTGAGTACCGGAGGGGTAAGCGGAATTCCTAGTGTAGCGGTGAAATGCGTAGATATTAGGAGGAACACCAGTGGCGAAGGCGGCTTACTGGACGGTAACTGACGTTGAGGCTCGAAAGCGTGGGGAGCAAACAGG</t>
  </si>
  <si>
    <t>TACGTAGGGGGCAAGCGTTGTCCGGAATTATTGGGCGTAAAGAGTACGTAGGCGGTCTGGTAAGCGCAAGGTGAAAGGCATAGGCTCAACCAATGTCAGCCTTGCGAACTGTCAGACTTGAGTGCAGGAGGGGAAAGTGGAATTCCTAGTGTAGCGGTGAAATGCGTAGATATTAGGAGGAACACCAGTGGCGAAGGCGACTTTCTGGACTGTAACTGACGCTGAGGTACGAAAGCGTGGGGAGCAAACAGG</t>
  </si>
  <si>
    <t>TACGTAGGTGGCAAGCGTTGTCCGGAATTACTGGGTGTAAAGGGAGCGTAGGCGGGGAGACAAGTTGAATGTCTAAACTATCGGCTTAACTGATAGTCGCGTTCAAAACTATCACTCTTGAGTGCAGTAGAGGTAGGCGGAATTCCTAGTGTAGCGGTGAAATGCGTAGATATTAGGAGGAACACCAGTGGCGAAGGCGGCCTACTGGGCTGTAACTGACGCTGAGGCTCGAAAGCGTGGGTAGCAAACAGG</t>
  </si>
  <si>
    <t>TACGTATGGGGCAAGCGTTATCCGGATTTACTGGGTGTAAAGGGAGCGTAGGCGGTATGGCAAGTCAGAAGTGAAAGCCTGGGGCTCAACCCCGGAATTGCTTTTGAAACTGTCAAACTAGAGTGTCGGAGGGGTAAGCGGAATTCCTAGTGTAGCGGTGAAATGCGTAGATATTAGGAGGAACACCGGTGGCGAAGGCGGCTTACTGGACGACCACTGACGCTGAGGCTCGAAAGCGTGGGGAGCAAACAGG</t>
  </si>
  <si>
    <t>TACGTAGGGGGCAAGCGTTATCCGGATTTACTGGGTGTAAAGGGAGCGTAGACGGTGTGGCAAGTCTGATGTGAAAGGCATGGGCTCAACCTGTGGACTGCATTGGAAACTGCCATACTTGAGTGCCGGAGGGGTAAGCGGAATTCCTAGTGTAGCGGTGAAATGCGTAGATATTAGGAGGAACACCAGTGGCGAAGGCGGCTTACTGGACGGTAACTGACGTTGAGGCTCGAAAGCGTGGGGAGCAAACAGG</t>
  </si>
  <si>
    <t>TACGTAGGGGGCAAGCGTTATCCGGATTTACTGGGTGTAAAGGGAGCGTAGACGGAACAGCAAGTCTGATGTGAAAACCCGGGGCTCAACCCCGGGACTGCATTGGAAACTGTTGATCTAGAGTGTCGGAGAGGTAAGTGGAATTCCTAGTGTAGCGGTGAAATGCGTAGATATTAGGAGGAACACCAGTGGCGAAGGCGGCTTACTGGACGATGACTGACGTTGAGGCTCGAAAGCGTGGGGAGCAAACAGG</t>
  </si>
  <si>
    <t>TACGTAGGGGGCAAGCGTTATCCGGAATTATTGGGCGTAAAGAGTACGTAGGTGGTTTCCTAAGCACAGGGTTTAAGGCTAAGGCTCAACCATAGTTCGCCCTGTGAACTGGGAGACTTGAGTGCAGGAGAGGAAAGCGGAATTCCTAGTGTAGCGGTGAAATGCGTAGATATTAGGAGGAACACCAGTGGCGAAGGCGGCTTTCTGGACTGTAACTGACACTGAGGTACGAAAGCGTGGGGAGCAAACAGG</t>
  </si>
  <si>
    <t>TACGGAAGATGCGAGCGTTATCCGGATTTATTGGGTTTAAAGGGTGCGTAGGCGGAAGAATAAGTCAGCGGTGAAATGCTTCAGCTCAACTGGAGAATTGCCGATGAAACTGTTTTTCTAGAGTATAAAAGAGGTATGCGGAATGCGTGGTGTAGCGGTGAAATGCATAGATATCACGCAGAACCCCGATTGCGAAGGCAGCATACTGGGCTATAACTGACGCTGAAGCACGAAAGCGTGGGTATCGAACAGG</t>
  </si>
  <si>
    <t>TACGTAGGTGGCAAGCGTTGTCCGGAATTACTGGGTGTAAAGGGAGCGTAGGCGGGGAGACAAGTTGAATGTTTAAACTATCGGCTCAACTGATAGTCGCGTTCAAAACTATCACTCTTGAGTGCAGTAGAGGTAGGCGGAATTCCTAGTGTAGCGGTGAAATGCGTAGATATTAGGAGGAACACCAGTGGCGAAGGCGGCCTACTGGGCTGTAACTGACGCTGAGGCTCGAAAGCGTGGGTAGCAAACAGG</t>
  </si>
  <si>
    <t>TACGTAGGGGGCGAGCGTTGTCCGGAATGACTGGGCGTAAAGGGCGTGTAGGCGGCCGATTAAGTGTGGAGTGAAAGTCCTGCTTTTAAGGTGGGAATTGCTTTGCAGACTGGTTGGCTTGAGTGCGGAAGAGGTAAGTGGAATTCCCAGTGTAGCGGTGAAATGCGTAGAGATTGGGAGGAACACCAGTGGCGAAGGCGACTTACTGGGCCGTAACTGACGCTGAGGCGCGAAAGCGTGGGGAGCGAACAGG</t>
  </si>
  <si>
    <t>TACGTAGGGGGCGAGCGTTGTCCGGAATGACTGGGCGTAAAGGGCGTGTAGGCGGCCGATTAAGTATGGAGTGAAAGTCCTGCTTTCAAGGTGGGAATTGCTTTGTAGACTGGTTGGCTTGAGTGCGGAAGAGGTAAGTGGAATTCCCAGTGTAGCGGTGAAATGCGTAGAGATTGGGAGGAACACCAGTGGCGAAGGCGACTTACTGGGCCGTAACTGACGCTGAGGCGCGAAAGCGTGGGGAGCGAACAGG</t>
  </si>
  <si>
    <t>TACGTAGGGGGCAAGCGTTATCCGGATTTACTGGGTGTAAAGGGAGCGTAGACGGTTAAGCAAGTCTGAAGTGAAAGCCCGGGGCTCAACCCCGGTACTGCTTTGGAAACTGTTTGACTTGAGTGCAGGAGAGGTAAGTGGAATTCCTAGTGTAGCGGTGAAATGCGTAGATATTAGGAGGAACACCAGTGGCGAAGGCGGCTTACTGGACTGTAACTGACGTTGAGGCTCGAAAGCGTGGGGAGCAAACAGG</t>
  </si>
  <si>
    <t>TACGTAGGGAGCGAGCGTTGTCCGGAATTACTGGGTGTAAAGGGAGCGTAGGCGGGAAAGCAAGTTGGAAGTGAAATGCATGGGCTTAACCCATGAGCTGCTTTCAAAACTGTTTTTCTTGAGTGAAGTAGAGGCAGGCGGAATTCCTAGTGTAGCGGTGAAATGCGTAGATATTAGGAGGAACACCAGTGGCGAAGGCGGCCTGCTGGGCTTTAACTGACGCTGAGGCTCGAAAGCGTGGGTAGCAAACAGG</t>
  </si>
  <si>
    <t>TACGTAGGTGGCAAGCGTTGTCCGGAATTACTGGGTGTAAAGGGTGCGCAGGCGGGATTGCAAGTTGGATGTGAAATACCGGGGCTTAACCCCGGAGCTGCATCCAAAACTGTAGTTCTTGAGTGGAGTAGAGGTAAGCGGAATTCCGAGTGTAGCGGTGAAATGCGTAGATATTCGGAGGAACACCAGTGGCGAAGGCGGCTTACTGGGCTCTAACTGACGCTGAGGCACGAAAGCATGGGTAGCAAACAGG</t>
  </si>
  <si>
    <t>TACGTATGGAGCAAGCGTTATCCGGATTTACTGGGTGTAAAGGGAGCGTAGGCGGTATGGCAAGTCTGATGTGAAAGGCCGGGGCTCAACCCCGGGACTGCATTGGAAACTGTCACACTTGAGTGTCGGAGAGGTAAGTGGAATTCCTAGTGTAGCGGTGAAATGCGTAGATATTAGGAGGAACACCAGTGGCGAAGGCGGCTTACTGGACGACAACTGACGCTGAGGCTCGAAAGCGTGGGGAGCAAACAGG</t>
  </si>
  <si>
    <t>TACGTAGGTGGCGAGCGTTATCCGGATTTATTGGGCGTAAAGGGTGCGTAGGCGGTATGTTAAGTATAAAATAAAAGCCCGAAGCTTAACTTCGGTTCGTTTTATAAACTGGCAAACTAGAGTACAGTAGAGGCAAATGGAATTCCTAGTGTAGTGGTAAAATGCGTAGATATTAGGAGGAACACCAGTGGCGAAGGCGATTTGCTGGGCTGTAACTGACGCTGAGGCACGAAAGCGTGGGGAGCAAATAGG</t>
  </si>
  <si>
    <t>TACGTAGGGGGCAAGCGTTATCCGGATTTACTGGGTGTAAAGGGAGCGTAGGCGGTCTGACAAGTCAGAAGTGAAAGCCCGGGGCTCAACTCCGGGACTGCTTTTGAAACTGCCGGACTAGATTGCAGGAGAGGTAAGTGGAATTCCTAGTGTAGCGGTGAAATGCGTAGATATTAGGAGGAACACCAGTGGCGAAGGCGGCTTACTGGACTGTAAATGACGCTGAGGCTCGAAAGCGTGGGGAGCAAACAGG</t>
  </si>
  <si>
    <t>TACGTAGGGGGCAAGCGTTATCCGGAATTATTGGGCGTAAAGAGTGCGTAGGTGGTTACCTAAGCAGGGGGTGAAAGGCACTGGCTTAACCAATGTCAGCCCCCTGAACTGGGTACCTTGAGTGCAGGAGAGGAAAGCGGAATTCCTAGTGTAGCGGTGAAATGCGTAGATATTAGGAGGAACACCAGTGGCGAAGGCGGCTTTCTGGACTGTTACTGACACTGAGGCACGAAAGTGTGGGGAGCAAACAGG</t>
  </si>
  <si>
    <t>TACGTAGGGGGCAAGCGTTGTCCGGAATGATTGGGCGTAAAGGGCGTGTAGGCGGCGATTTAAGTCTGGAGTGAAAGTCCTGCTTTTAAGGTGGGAATTGCTTTGGATACTGGATGGCTAGAGTGCAGGAGAGGTTAGTGGAATTCCCAGTGTAGCGGTGAAATGCGTAGAGATTGGGAGGAACACCAGTGGCGAAGGCGACTAACTGGACTGTAACTGACGCTGAGGCGCGAAAGTGTGGGGAGCAAACAGG</t>
  </si>
  <si>
    <t>TACGTAGGGGGCAAGCGTTATCCGGATTTACTGGGTGTAAAGGGAGCGTAGACGGTGAAGCAAGTCTGAAGTGAAAGGTTGGGGCTCAACCCCGAAACTGCTTTGGAAACTGTTTAACTGGAGTACAGGAGAGGTAAGTGGAATTCCTAGTGTAGCGGTGAAATGCGTAGATATTAGGAGGAACACCAGTGGCGAAGGCGGCTTACTGGACTGTAACTGACGTTGAGGCTCGAAAGCGTGGGGAGCAAACAGG</t>
  </si>
  <si>
    <t>TACGGAGGATTCAAGCGTTATCCGGATTTATTGGGTTTAAAGGGTGCGTAGGCGGTCTGATAAGTTAGAGGTGAAATCCCGGGGCTTAACTCCGGAATTGCCTCTGATACTGTTGGGCTAGAGAGTAGTTGCGGTAGGCGGAATGTATGGTGTAGCGGTGAAATGCTTAGAGATCATACAGAACACCGATTGCGAAGGCAGCTTACCAAACTATATCTGACGTTGAGGCACGAAAGCGTGGGGAGCAAACAGG</t>
  </si>
  <si>
    <t>TACGAAGGGGGCGAGCGTTGTTCGGAATTACTGGGCGTAAAGGGTGTGTAGGCGGTTATGTAAGATAGCGGTGAAATCCCGGGGCTTAACCTCGGAATAGCCGTTATAACTATGTAGCTAGAGTTATGGAGAGGATAGCGGAATACCCAGTGTAGAGGTGAAATTCGTAGATATTGGGTAGAACACCGGTGGCGAAGGCGGCTATCTGGCCATATACTGACGCTGAGGCACGAAAGCATGGGGATCAAACAGG</t>
  </si>
  <si>
    <t>TACGGAGGGTGCAAGCGTTGTCCGGAATCATTGGGCGTAAAGAGTTCGTAGGTGGTTTGTTAAGTTTGGTGTTAAATGCAGAGGCTCAACTTCTGTTCGGCATCGGATACTGGCAGACTAGAATGCGGTAGAGGTAAAGGGAATTCCTGGTGTAGCGGTGAAATGCGTAGATATCAGGAGGAACATCGGTGGCGTAAGCGCTTTACTGGGCCGTAATTGACACTGAGGAACGAAAGCCAGGGTAGCAAATGGG</t>
  </si>
  <si>
    <t>AACGTAGGGTGCAAGCGTTGTCCGGAATTACTGGGTGTAAAGGGAGCGCAGGCGGACCGGCAAGTTGGGAGTGAAATCCATGGGCTCAACCCGTGAATTGCTTTCAAAACTGCTGGCCTTGAGTAGTGCAGAGGTAGGTGGAATTCCCGGTGTAGCGGTGGAATGCGTAGATATCGGGAGGAACACCAGTGGCGAAGGCGACCTACTGGGCACCAACTGACGCTGAGGCTCGAAAGCATGGGTAGCAAACAGG</t>
  </si>
  <si>
    <t>TACGTAGGGGGCAAGCGTTATCCGGATTTACTGGGTGTAAAGGGAGCGTAGGCGGTCTGGCAAGCCAGAAGTGAAAGCCCGGGGCTTAACCCCGGGACTGCTTTTGGAACTGTTAGACTAGAGTGTCGGAGAGGTAAGTGGAATTCCTAGTGTAGCGGTGAAATGCGTAGATATTAGGAGGAACACCAGTGGCGAAGGCGGCTTACTGGACGATAACTGACGCTGAGGCTCGAAAGCGTGGGGAGCAAACAGG</t>
  </si>
  <si>
    <t>TACGTAGGTGGCAAGCGTTGTCCGGATTTACTGGGTGTAAAGGGCGTGTAGGCGGAGATGCAAGTCAGATGTGAAATCCCCGGGCTTAACCCGGGAACTGCATTTGAAACTGTATCCCTTGAGTATCGGAGAGGCAGGCGGAATTCCTAGTGTAGCGGTGAAATGCGTAGATATTAGGAGGAACACCAGTGGCGAAGGCGGCCTGCTGGACGACAACTGACGCTGAGGCGCGAAAGCGTGGGGAGCAAACAGG</t>
  </si>
  <si>
    <t>TACGTAGGGAGCGAGCGTTATCCGGATTTATTGGGCGTAAAGCGCGCGTAGGCGGGCTATTAAGTCAGGTGTTAAAGCCCGGGGCTCAACCCCGGCCCGCACCTGAAACTGGTAGTCTTGAGTCTGGTAGGGGAAAGTGGAATTCCCAGTGTAGCGGTGAAATGCGCAGATATTGGGAAGAACACCAGTGGCGAAGGCGGCTTTCTAGGCCACGACTGACGCTGAGGCGCGAAAGCTAGGGGAGCAAACAGG</t>
  </si>
  <si>
    <t>TACGTATGGTGCAAGCGTTATCCGGATTTACTGGGTGTAAAGGGAGCGCAGGCGGTGCGGCAAGTCTGATGTGAAAGCCCGGGGCTCAACCGCGGGACTGCATTGGAAACTGTCGTACTAGAGTGTCGGAGAGGTAAGTGGAATTCCTAGTGTAGCGGTGAAATGCGTAGATATTAGGAGGAACACCAGTGGCGAAGGCGGCTTACTGGACGATAACTGACGCTGAGGCTCGAAAGCGTGGGGAGCAAACAGG</t>
  </si>
  <si>
    <t>TACGTAGGGGGCAAGCGTTATCCGGATTTACTGGGTGTAAAGGGAGCGTAGACGGAAGTGCAAGTCTGAAGTGAAAGCCCGGGGCTCAACCCCGGGACTGCTTTGGAAACTGTATTTCTAGAGTGCTGGAGAGGTAAGTGGAATTCCTAGTGTAGCGGTGAAATGCGTAGATATTAGGAGGAACACCAGTGGCGAAGGCGGCTTACTGGACAGTGACTGACGTTGAGGCTCGAAAGCGTGGGGAGCAAACAGG</t>
  </si>
  <si>
    <t>TACGTAGGTGGCAAGCGTTGTCCGGATTTACTGGGTGTAAAGGGCGTGTAGGCGGGAAGACAGGTCAGATGTGAAATGTCGGGGCTCAACCCCGGAACTGCATTTGAAACCGTTTTTCTTGAGTATCGGAGAGGCAGGCGGAATTCCTAGTGTAGCGGTGAAATGCGTAGATATTAGGAGGAACACCAGTGGCGAAGGCGGCCTGCTGGACGACAACTGACGCTGAGGCGCGAAAGCGTGGGGAGCAAACAGG</t>
  </si>
  <si>
    <t>TACGTAGGTGGCAAGCGTTGTCCGGATTTACTGGGCGTAAAGGGAGCGTAGGCGGATTTTTAAGTGAGATGTGAAATACCCGGGCTTAACTTGGGTGCTGCATTTCAAACTGGAAGTCTAGAGTGCAGGAGAGGAGAAGGGAATTCCTAGTGTAGCGGTGAAATGCGTAGAGATTAGGAAGAACACCAGTGGCGAAGGCGCTTCTCTGGACTGTAACTGACGCTGAGGCTCGAAAGCGTGGGGAGCAAACAGG</t>
  </si>
  <si>
    <t>TACGTATGGAGCAAGCGTTATCCGGATTTACTGGGTGTAAAGGGAGTGTAGGTGGCCATGCAAGTCAGAAGTGAAAATCCGGGGCTCAACCCCGGAACTGCTTTTGAAACTGTGAGGCTAGAGTGCAGGAGGGGTGAGTGGAATTCCTAGTGTAGCGGTGAAATGCGTAGATATTAGGAGGAACACCAGTGGCGAAGGCGGCTCACTGGACTGTAACTGACACTGAGGCTCGAAAGCGTGGGGAGCAAACAGG</t>
  </si>
  <si>
    <t>TACGTAGGGGGCGAGCGTTATCCGGAATTATTGGGCGTAAAGAGTACGTAGGCGGTTTTTTAAGCGAGGGGTATAAGGCAGCGGCTTAACTGCTGTTGGCCCCTCGAACTGGAGGACTTGAGTGTCGGAGAGGAAAGCGGAATTCCTAGTGTAGCGGTGAAATGCGTAGAGATTAGGAGGAACACCAGTGGCGAAGGCGGCTTTCTGGACGACAACTGACGCTGAGGTACGAAAGCGTGGGGAGCAAACAGG</t>
  </si>
  <si>
    <t>TACGTAGGGGGCAAGCGTTATCCGGAATTATTGGGCGTAAAGAGTACGTAGGTGGTTACCTAAGCACGAGGTATAAGGCAATGGCTTAACCATTGTTCGCCTTGTGAACTGGGCTACTTGAGTGCAGGAGAGGAAAGCGGAATTCCTAGTGTAGCGGTGAAATGCGTAGATATTAGGAGGAACACCAGTGGCGAAGGCGGCTTTCTGGACTGTAACTGACACTGAGGTACGAAAGCGTGGGGAGCAAACAGG</t>
  </si>
  <si>
    <t>TACGTAGGGTGCGAGCGTTAATCGGAATTACTGGGCGTAAAGCGTGCGCAGGCGGTTGTGTAAGACAGATGTGAAATGCCCGGGCTTAACCTGGGAATTGCATTTGTGACTGCACGGCTAGAGTGTGTCAGAGGGGGGTAGAATTCCACGTGTAGCAGTGAAATGCGTAGATATGTGGAGGAATACCGATGGCGAAGGCAGCCCCCTGGGATAACACTGACGCTCATGCACGAAAGCGTGGGGAGCAAACAGG</t>
  </si>
  <si>
    <t>TACGTAGGGAGCGAGCGTTGTCCGGAATTACTGGGCGTAAAGGGTGCGTAGGCGGTCTGAAAAGTCGGATGTGAAATCCCCGTGCTTAACATGGGAGCTGCATTCGAAACTTTCGGACTTGAGTGTCGGAGAGGTAAGCGGAATTCCCGGTGTAGCGGTGAAATGCGTAGATATCGGGAGGAACACCAGTGGCGAAGGCGGCTTACTGGACGACAACTGACGCTGAGGCACGAAAGCGTGGGGAGCAAACAGG</t>
  </si>
  <si>
    <t>TACGGAAGATGCGAGCGTTATCCGGATTTATTGGGTTTAAAGGGTGCGTAGGCGGGTGATTAAGTCAGCGGTGAAATGCGTCAGCTTAACTGGCGAACTGCCATTGAAACTGGTTACCTTGAGTGTAGCGGAAGTATGCGGAATGCGTGGTGTAGCGGTGAAATGCATAGATATCACGCAGAACTCCGATTGCGAAGGCAGCATACCATACTATAACTGACGCTGAAGCACGAAAGCGTGGGTATCGAACAGG</t>
  </si>
  <si>
    <t>TACGTAGGGGGCAAGCGTTATCCGGATTTACTGGGTGTAAAGGGAGCGTAGGCGGCGAGGCAAGTCAGAAGTGAAAACCCAGGGCTCAACTCTGGGATTGCTTTTGAAACTGCTTTGCTTGATTTCAGGAGAGGTAAGCGGAATTCCTAGTGTAGCGGTGAAATGCGTAGATATTAGGAGGAACACCAGTGGCGAAGGCGGCTTACTGGACTGACAATGACGCTGAGGCTCGAAAGCGTGGGGAGCAAACAGG</t>
  </si>
  <si>
    <t>TACGTATGGTGCAAGCGTTATCCGGATTTACTGGGTGTAAAGGGAGCGTAGACGGATAGGCAAGTCTGGAGTGAAAACCCAGGGCTCAACCCTGGGACTGCTTTGGAAACTGCAGATCTGGAGTGCCGGAGAGGTAAGCGGAATTCCTAGTGTAGCGGTGAAATGCGTAGATATTAGGAGGAACACCAGTGGCGAAGGCGGCTTACTGGACGGTGACTGACGTTGAGGCTCGAAAGCGTGGGGAGCAAACAGG</t>
  </si>
  <si>
    <t>TACGGAGGATCCGAGCGTTATCCGGATTTATTGGGTTTAAAGGGTGCGTAGGCGGTTTGATAAGTTAGAGGTGAAAGCTCGATGCTCAACATCGAAATTGCCTCTGATACTGTCAGACTAGAGTGTAGTTGCGGAAGGCGGAATGTGTGGTGTAGCGGTGAAATGCTTAGATATCACACAGAACACCGATTGCGAAGGCAGCTTTCCAAGCTATTACTGACGCTGAGGCACGAAAGCGTGGGTAGCGAACAGG</t>
  </si>
  <si>
    <t>TACGAAGGGGGCAAGCGTTGTTCGGAATTACTGGGCGTAAAGGGAGTGTAGGCGGTTATGTAAGATAGTGGTGAAATCCCAGAGCTTAACTTTGGAATTGCCATTATGACTATGTGGCTAGAATTACAGAGAGGATAGTGGAATACCCAGTGTAGAGGTGAAATTCGTAGATATTGGGTAGAACACCAGTGGCGAAGGCGACTATCTGGCTGTATATTGACGCTGAGGCTCGAAAGCATGGGGATCAAACAGG</t>
  </si>
  <si>
    <t>TACGGAGGATTCAAGCGTTATCCGGATTTATTGGGTTTAAAGGGTGCGTAGGCGGTTTGATAAGTTAGAGGTGAAATACCGGTGCTTAACACCGGAACTGCCTCTAATACTGTTGAGCTAGAGAGTAGTTGCGGTAGGCGGAATGTATGGTGTAGCGGTGAAATGCTTAGAGATCATACAGAACACCGATTGCGAAGGCAGCTTACCAAACTATATCTGACGTTGAGGCACGAAAGCGTGGGGAGCAAACAGG</t>
  </si>
  <si>
    <t>TACGTATGGTGCAAGCGTTATCCGGATTTACTGGGTGTAAAGGGAGCGCAGGCGGTTTGGCAAGTCTGATGTGAAAATCCGGGGCTCAACTCCGGAACTGCATTGGAAACTGTCAGACTAGAGTGTCGGAGAGGTAAGTGGAATTCCTAGTGTAGCGGTGAAATGCGTAGATATTAGGAGGAACACCAGTGGCGAAGGCGGCTTACTGGACGATAACTGACGCTGAGGCTCGAAAGCGTGGGGAGCAAACAGG</t>
  </si>
  <si>
    <t>TACGTAGGGGGCAAGCGTTGTCCGGAATGATTGGGCGTAAAGGGCGTGTAGGCGGCTAAGTAAGTCTGGAGTGAAAGTCCTGCTTTTAAGGTGGGAATTGCTTTGGATACTGCATAGCTAGAGTGCAGGAGAGGTAAGTGGAATTCCCAGTGTAGCGGTGAAATGCGTAGAGATTGGGAGGAACACCAGTGGCGAAGGCGACTTACTGGACTGTAACTGACGCTGAGGCGCGAAAGTGTGGGGAGCAAACAGG</t>
  </si>
  <si>
    <t>TACGTAGGTCCCGAGCGTTGTCCGGATTTATTGGGCGTAAAGCGAGCGCAGGCGGTTAGATAAGTCTGAAGTTAAAGGCTGTGGCTTAACCATAGTACGCTTTGGAAACTGTTTAACTTGAGTGCAAGAGGGGAGAGTGGAATTCCATGTGTAGCGGTGAAATGCGTAGATATATGGAGGAACACCGGTGGCGAAAGCGGCTCTCTGGCTTGTAACTGACGCTGAGGCTCGAAAGCGTGGGGAGCAAACAGG</t>
  </si>
  <si>
    <t>TACGTAGGGAGCGAGCGTTATCCGGAATTATTGGGTGTAAAGGGTGCGTAGACGGGAGAACAAGTTAGTTGTGAAATACCTCGGCTCAACTGAGGAACTGCAACTAAAACTGTACTTCTTGAGTGCAGGAGAGGTAAGTGGAATTCCTAGTGTAGCGGTGAAATGCGTAGATATTAGGAGGAACACCAGTGGCGAAGGCGACTTACTGGACTGTAACTGACGTTGAGGCACGAAAGTGTGGGGAGCAAACAGG</t>
  </si>
  <si>
    <t>TACGTATGGAGCAAGCGTTATCCGGATTTACTGGGTGTAAAGGGAGCGTAGGCGGTCTTATAAGTCTGATGTGAAAGCCCGGGGCTCAACCCCGGGACTGCATTGGAAACTGTAGGACTAGAGTGTCGGAGGGGTAAGTGGAATTCCTAGTGTAGCGGTGAAATGCGTAGATATTAGGAGGAACACCAGTGGCGAAGGCGGCTTACTGGACGATTACTGACGCTGAGGCTCGAAAGCGTGGGGAGCAAACAGG</t>
  </si>
  <si>
    <t>TACGTAGGGGGCAAGCGTTATCCGGATTTACTGGGTGTAAAGGGAGCGTAGACGGCTGTGCAAGTCTGGAGTGAAAGCCCGGGGCTCAACCCCGGGACTGCTTTGGAAACTGTACGGCTGGAGTGCTGGAGAGGCAAGCGGAATTCCTAGTGTAGCGGTGAAATGCGTAGATATTAGGAGGAACACCAGTGGCGAAGGCGGCTTGCTGGACAGTAACTGACGTTGAGGCTCGAAAGCGTGGGGAGCAAACAGG</t>
  </si>
  <si>
    <t>TACGTAGGGGGCGAGCGTTATCCGGATTTACTGGGTGTAAAGGGAGCGTAGACGGCGCAGCAAGTCTGATGTGAAAGGCGGGGGCTTAACCCCCGGACTGCATTGGAAACTGTTGAGCTTGAGTGCCGGAGGGGTAAGCGGAATTCCTAGTGTAGCGGTGAAATGCGTAGATATTAGGAGGAACACCAGTGGCGAAGGCGGCTTACTGGACGGTAACTGACGTTGAGGCTCGAAAGCGTGGGGAGCAAACAGG</t>
  </si>
  <si>
    <t>TACGGAGGATCCGAGCGTTATCCGGATTTATTGGGTTTAAAGGGAGCGTAGGTGGACATGTAAGTCAGTTGTGAAAGTTTGCGGCTCAACCGTAAAATTGCAGTTGATACTGTGTGTCTTGAGTACAGTAGAGGTGGGCGGAATTCGTGGTGTAGCGGTGAAATGCTTAGATATCACGAAGAACTCCGATTGCGAAGGCAGCTCACTGGACTGTTACTGACACTGAGGCTCGAAAGTGTGGGTATCAAACAGG</t>
  </si>
  <si>
    <t>TACGTAGGTGGCAAGCGTTGTCCGGATTTACTGGGTGTAAAGGGCGCGTAGGCGGAGAGACAAGTCAGATGTGAAATCTATGGGCTTAACCCATAAACTGCATTTGAAACTATCTCCCTTGAGTGATGGAGAGGCAAGCGGAATTCCTAGTGTAGCGGTGAAATGCGTAGATATTAGGAGGAACACCAGTGGCGAAGGCGGCTTGCTGGACATTAACTGACGCTGAGGCGCGAAAGCGTGGGGAGCAAACAGG</t>
  </si>
  <si>
    <t>TACGTAGGGGGCAAGCGTTATCCGGATTTACTGGGTGTAAAGGGAGCGTAGACGGCGAAGCAAGTCTGAAGTGAAAGCCCGGGGCTCAACCGCGGGACTGCTTTGGAAACTGTTTTGCTAGAGTGCTGGAGAGGTAAGTGGAATTCCTAGTGTAGCGGTGAAATGCGTAGATATTAGGAGGAACACCAGTGGCGAAGGCGGCTTACTGGACAGTAACTGACGTTGAGGCTCGAAAGCGTGGGGAGCAAACAGG</t>
  </si>
  <si>
    <t>TACGTAGGTGGCGAGCGTTATCCGGAATCATTGGGCGTAAAGAGGGAGCAGGCGGCAGTGCAGGTCTGCGGTGAAAGACCGGAGCTAAACTTCGGTAAGCCGTGGAAACCGCACAGCTAGAGAGCATCAGAGGATCGCGGAATTCCATGTGTAGCGGTGAAATGCGTAGATATATGGAGGAACACCAGTGGCGAAGGCGGCGGTCTGGGGTGCAGCTGACGCTCAGTCCCGAAAGCGTGGGGAGCAAATAGG</t>
  </si>
  <si>
    <t>TACGTAGGTGGCAAGCGTTATCCGGATTTACTGGGTGTAAAGGGCGTGTAGGCGGGATTGCAAGTCAGATGTGAAAACCACGGGCTCAACCTGTGGCCTGCATTTGAAACTGCAGTTCTTGAGTACTGGAGAGGCAGACGGAATTCCTAGTGTAGCGGTGAAATGCGTAGATATTAGGAGGAACACCAGTGGCGAAGGCGGTCTGCTGGACAGCAACTGACGCTGAGGCGCGAAAGCGTGGGGAGCAAACAGG</t>
  </si>
  <si>
    <t>TACGTAGGTGGCAAGCGTTATCCGGATTTATTGGGCGTAAAGAGAGTGCAGGCGGTTTTCTAAGTCTGATGTGAAAGCCTTCGGCTTAACCGGAGAAGTGCATCGGAAACTGGATAACTTGAGTGCAGAAGAGGGTAGTGGAACTCCATGTGTAGCGGTGGAATGCGTAGATATATGGAAGAACACCAGTGGCGAAGGCGGCTACCTGGTCTGCAACTGACGCTGAGACTCGAAAGCATGGGTAGCGAACAGG</t>
  </si>
  <si>
    <t>TACGTAGGGGGCGAGCGTTGTCCGGAATGACTGGGCGTAAAGGGCGTGTAGGCGGCTTTTTAAGTCTGGAGTGAAAGCCCCTTTTTCAAGGAGGGGAGTGCTTTGGAGACTGGAGAGCTTGAGTGCGGAAGAGGTAAGTGGAATTCCCAGTGTAGCGGTGAAATGCGTAGAGATTGGGAGGAACACCAGTGGCGAAGGCGACTTACTGGGCCGTAACTGACGCTGAGGCGCGAAAGCGTGGGGAGCGAACAGG</t>
  </si>
  <si>
    <t>TACGTAGGTGGCAAGCGTTGTCCGGAATTATTGGGCGTAAAGCGCGCGCAGGCGGCCGTGCAAGTCCATCTTAAAAGCGTGGGGCTTAACCCCATGAGGGGATGGAAACTGCAGGGCTGGAGTGTCGGAGGGGAAAGTGGAATTCCTAGTGTAGCGGTGAAATGCGTAGAGATTAGGAAGAACACCGGTGGCGAAGGCGACTTTCTAGACGACAACTGACGCTGAGGCGCGAAAGCGTGGGGAGCAAACAGG</t>
  </si>
  <si>
    <t>TACGGGGGATGCGAGCGTTATCCGGATTTATTGGGTTTAAAGGGCGCGTAGGCGGGACGCCAAGTCAGCGGTAAAAGACTGCAGCTAAACTGTAGCACGCCGTTGAAACTGGCGCCCTCGAGACGAGACGAGGGAGGCGGAACAAGTGAAGTAGCGGTGAAATGCTTAGATATCACTTGGAACCCCGATAGCGAAGGCAGCTTCCCAGGCTCGATCTGACGCTGATGCGCGAGAGCGTGGGTAGCGAACAGG</t>
  </si>
  <si>
    <t>TACGTAGGTGGCAAGCGTTGTCCGGATTTACTGGGTGTAAAGGGCGTGTAGCCGGGGAGACAAGTCAGATGTGAAATCTGGAGGCTCAACCTCCAAACTGCATTTGAAACTGTTTCTCTTGAGTATCGGAGAGGTAATCGGAATTCCTAGTGTAGCGGTGAAATGCGTAGATATTAGGAAGAACACCAGTGGCGAAGGCGGATTACTGGACGACAACTGACGGTGAGGCGCGAAAGCGTGGGGAGCAAACAGG</t>
  </si>
  <si>
    <t>TACGTAGGGGGCAAGCGTTATCCGGATTTACTGGGTGTAAAGGGAGCGTAGACGGCATGGCAAGCCAGATGTGAAAACCCAGGGCTCAACCTTGGGATTGCATTTGGAACTGCCAGGCTGGAGTGCAGGAGAGGTAAGCGGAATTCCTAGTGTAGCGGTGAAATGCGTAGATATTAGGAGGAACACCAGTGGCGAAGGCGGCTTACTGGACTGTAACTGACGTTGAGGCTCGAAAGCGTGGGGAGCAAACAGG</t>
  </si>
  <si>
    <t>TACGTAGGTGGCAAGCGTTATCCGGATTTACTGGGTGTAAAGGGCGTGTAGGCGGGAAAGCAAGTCAGATGTGAAAACTGTGGGCTCAACCCACAGCCTGCATTTGAAACTGTTTTTCTTGAGTACTGGAGAGGCAGATGGAATTCCTAGTGTAGCGGTGAAATGCGTAGATATTAGGAGGAACACCAGTGGCGAAGGCGATCTGCTGGACAGCAACTGACGCTGAGGCGCGAAAGCGTGGGGAGCAAACAGG</t>
  </si>
  <si>
    <t>TACGTAGGGGGCAAGCGTTATCCGGATTTACTGGGTGTAAAGGGAGCGTAGACGGCATGGCAAGTCTGAAGTGAAAACCCAGGGCTCAACCCTGGGACTGCTTTGGAAACTGTCAAGCTAGAGTGCAGGAGAGGTAAGTGGAATTCCTAGTGTAGCGGTGAAATGCGTAGATATTAGGAGGAACACCAGTGGCGAAGGCGGCTTACTGGACTGTAACTGACGTTGAGGCTCGAAAGCGTGGGGAGCAAACAGG</t>
  </si>
  <si>
    <t>TACGTAGGTGGCAAGCGTTGTCCGGATTTACTGGGTGTAAAGGGCGTGCAGCCGGGCTGGCAAGTCAGGCGTGAAATCCCAGGGCTCAACCCTGGAACTGCGTTTGAAACTGCTGGTCTTGAGTACCGGAGAGGTCATCGGAATTCCTTGTGTAGCGGTGAAATGCGTAGATATAAGGAAGAACACCAGTGGCGAAGGCGGATGACTGGACGGCAACTGACGGTGAGGCGCGAAAGCGTGGGGAGCAAACAGG</t>
  </si>
  <si>
    <t>TACGTAGGGGGCAAGCGTTATCCGGATTTACTGGGTGTAAAGGGAGCGTAGGCGGTCTGACAAGTCAGAAGTGAAAGCCCGGGGCTCAACCTCGGGACTGCTTTTGAAACTGCCGGACTAGATTGCAGGAGAGGTAAGTGGAATTCCTAGTGTAGCGGTGAAATGCGTAGATATTAGGAGGAACACCAGTGGCGAAGGCGGCTTACTGGACTGTAAATGACGCTGAGGCTCGAAAGCGTGGGGAGCAAACAGG</t>
  </si>
  <si>
    <t>TACGTAGGGGGCAAGCGTTATCCGGATTTACTGGGTGTAAAGGGAGCGTAGACGGCTCTGCAAGTCTGGAGTGAAAACCCGGGGCTCAACCCTGGGACTGCTTTGGAAACTGTGGAGCTTGAGTACCGGAGGGGTAAGCGGAATTCCTAGTGTAGCGGTGAAATGCGTAGATATTAGGAGGAACACCAGTGGCGAAGGCGGCTTACTGGACGGTAACTGACGTTGAGGCTCGAAAGCGTGGGGAGCAAACAGG</t>
  </si>
  <si>
    <t>TACGTAGGGAGCGAGCGTTATCCGGATTCATTGGGCGTAAAGAGCGCGTAGGCGGCCTCTCAAGCGGGATCTCTAATCCGAGGGCTCAACCCCCGGCCGGATCCCGAACTGGGAGGCTCGAGTTCGGTAGAGGCAGGCGGAATTCCCGGTGTAGCGGTGGAATGCGCAGATATCGGGAAGAACACCGATGGCGAAGGCAGCCTGCTGGGCCGCAACTGACGCTGAGGCGCGAAAGCTAGGGGAGCGAACAGG</t>
  </si>
  <si>
    <t>TACGTAGGGGGCAAGCGTTGTCCGGAATGACTGGGCGTAAAGGGCGTGTAGGCGGCCTGATAAGTATGAAGTGAAAGTCCTGCTTTCAAGGTGGGAATTGCTTTGTAGACTGTCGGGCTTGAGTGCGGAAGAGGTAAGTGGAATTCCCAGTGTAGCGGTGAAATGCGTAGAGATTGGGAGGAACACCAGTGGCGAAGGCGACTTACTGGGCCGTAACTGACGCTGAGGCGCGAAAGCGTGGGGAGCGAACAGG</t>
  </si>
  <si>
    <t>AACGTAGGTGGCAAGCGTTGTCCGGAATTACTGGGTGTAAAGGGAGCGCAGGCGGGAGAGCAAGTTGGGAGTGAAATCTGTGGGCTCAACCCACAAATTGCTTTCAAAACTGTTTTTCTTGAGTGGTGTAGAGGTAGGCGGAATTCCCGGTGTAGCGGTGGAATGCGTAGATATCGGGAGGAACACCAGTGGCGAAGGCGGCCTACTGGGCACTAACTGACGCTGAGGCTCGAAAGCATGGGTAGCAAACAGG</t>
  </si>
  <si>
    <t>TACGTAGGTGGCAAGCGTTATCCGGATTTACTGGGTGTAAAGGGCGCGTAGGCGGGGATGCAAGTCAGATGTGAAATCTATGGGCTTAACCCATAAACTGCATTTGAAACTGTATCTCTTGAGTGCTGGAGAGGTAGACGGAATTCCTTGTGTAGCGGTGAAATGCGTAGATATAAGGAAGAACACCAGTGGCGAAGGCGGTCTACTGGACAGTAACTGACGCTGAGGCGCGAGAGCGTGGGGAGCAAACAGG</t>
  </si>
  <si>
    <t>TACGTATGGTGCAAGCGTTATCCGGAATCATTGGGCGTAAAGCGCGCGTAGGCGGCTTGTTAAGCAGGAATTTAAATCTTAGGGCTCAACCTTAAGTCGGTTCCTGAACTGGCAGGCTCGAGTGCGGTAGAGGAAGGTGGAATTCCCAGTGTAGCGGTGAAATGCGCAGATATTGGGAAGAACACCGATGGCGAAGGCAGCCTTCTGGGCCGCCACTGACGCTGAGGCGCGAAAGCTAGGGGAGCGAACAGG</t>
  </si>
  <si>
    <t>TACGTAGGGGGCAAGCGTTATCCGGAATTACTGGGTGTAAAGGGTGAGTAGGCGGCATGGCAAGTAAGATGTGAAAGCCCGAGGCTTAACCTCGGGATTGCATTTTAAACTGCTAAGCTAGAGTACAGGAGAGGAAAGCGGAATTCCTAGTGTAGCGGTGAAATGCGTAGATATTAGGAAGAACACCAGTGGCGAAGGCGGCTTTCTGGACTGGAAACTGACGCTGAGGCACGAAAGCGTGGGGAGCGAACAGG</t>
  </si>
  <si>
    <t>TACGTAGGTGGCGAGCGTTATCCGGAATTACTGGGTGTAAAGGGTGTGTAGGCGGGACTTCAAGTCAGATGTGAAAATTGCGGGCTCAACCCGCAACCTGCATTTGAAACTGAGGTTCTTGAGAGTCGGAGAGGTAAATGGAATTCCCGGTGTAGCGGTGAAATGCGTAGATATCGGGAGGAACACCAGTGGCGAAGGCGATTTACTGGACGACAACTGACGCTGAGACACGAAAGCGTGGGGAGCAAACAGG</t>
  </si>
  <si>
    <t>TACGTAGGGGGCAAGCGTTATCCGGATTTACTGGGTGTAAAGGGAGCGTAGACGGCGATGCAAGCCAGATGTGAAAGCCCGGGGCTCAACCCCGGGACTGCATTTGGAACTGCGTGGCTGGAGTGTCGGAGAGGCAGGCGGAATTCCTAGTGTAGCGGTGAAATGCGTAGATATTAGGAGGAACACCAGTGGCGAAGGCGGCCTGCTGGACGATGACTGACGTTGAGGCTCGAAAGCGTGGGGAGCAAACAGG</t>
  </si>
  <si>
    <t>TACGTAGGGGGCGAGCGTTATCCGGAATTATTGGGCGTAAAGAGTGCGTAGGTGGTAACTTAAGCGCGGGGTTTAAGGCAATGGCTTAACCATTGTTCGCCCTGCGAACTGGGATACTTGAGTGCAGGAGAGGAAAGCGGAATTCCTAGTGTAGCGGTGAAATGCGTAGATATTAGGAGGAACACCAGTGGCGAAGGCGGCTTTCTGGACTGAAACTGACACTGAGGCACGAAAGTGTGGGGAGCAAACAGG</t>
  </si>
  <si>
    <t>TACGTAGGGGGCGAGCGTTGTCCGGAATTATTGGGCGTAAAGAGTACGTAGGCGGTTTGCTAAGCGCAAGGTGAAAGGCAGTGGCTTAACCATTGTAAGCCTTGCGAACTGGCAGACTTGAGTGCAGGAGAGGAAAGCGGAATTCCTAGTGTAGCGGTGAAATGCGTAGATATTAGGAGGAACACCGGTGGCGAAGGCGGCTTTCTGGACTGTAACTGACGCTGAGGTACGAAAGCGTGGGGAGCAAACAGG</t>
  </si>
  <si>
    <t>TACGTAGGGGGCAAGCGTTATCCGGATTTACTGGGTGTAAAGGGAGCGTAGACGGTTTAGCAAGTCTGAAGTGAAAGCCCGGGGCTCAACCCCGGTACTGCTTTGGAAACTGTTAGACTTGAGTGCAGGAGAGGTAAGTGGAATTCCTAGTGTAGCGGTGAAATGCGTAGATATTAGGAGGAACACCAGTGGCGAAGGCGGCTTACTGGACTGTAACTGACGTTGAGGCTCGAAAGCGTGGGGAGCAAACAGG</t>
  </si>
  <si>
    <t>TACGGAGGGTGCGAGCGTTAATCGGAATTACTGGGCGTAAAGCGCACGTAGGCTGTATGTCAAGTCAAGGGTGAAATCCCACGGCTCAACCGTGGAACTGCCTTTGAAACTGGCAAACTGGAGTATGTGAGAGGGCGGCGGAATTCCTGGTGTAGGAGTGAAATCCGTAGATATCAGGAGGAACATCAGTGGCGAAGGCGGCCGCCTGGCACAAAACTGACGCTGAGGTGCGAAAGCGTGGGTAGCAAACAGG</t>
  </si>
  <si>
    <t>TACGTAGGTGGCAAGCGTTGTCCGGATTTACTGGGTGTAAAGGGCGTGCAGCCGGGCATGCAAGTCAGATGTGAAATCTCAGGGCTTAACCCTGAAACTGCATTTGAAACTGTATGTCTTGAGTGCCGGAGAGGTAATCGGAATTCCTTGTGTAGCGGTGAAATGCGTAGATATAAGGAAGAACACCAGTGGCGAAGGCGGATTACTGGACGGTAACTGACGGTGAGGCGCGAAAGCGTGGGGAGCAAACAGG</t>
  </si>
  <si>
    <t>TACGTAGGGAGCGAGCGTTGTCCGGATTTACTGGGTGTAAAGGGTGCGTAGGCGGCTCTGCAAGTCAGAAGTGAAATCCATGGGCTTAACCCATGAACTGCTTTTGAAACTGTAGAGCTTGAGTGAAGTAGAGGTAGGCGGAATTCCCGGTGTAGCGGTGAAATGCGTAGAGATCGGGAGGAACACCAGTGGCGAAGGCGGCCTACTGGGCTTTAACTGACGCTGAGGCACGAAAGCATGGGTAGCAAACAGG</t>
  </si>
  <si>
    <t>TACGTAGGGAGCGAGCGTTGTCCGGAATTACTGGGTGTAAAGGGAGCGTAGGCGGGAAGGCAAGTTGGATGTGAAAACTGTGGGCTTAACCGACAGACTGCATTCAAAACTGTTTTTCTTGAGTGAAGTAGAGGCAAGCGGAATTCCTAGTGTAGCGGTGAAATGCGTAGATATTAGGAGGAACACCAGTGGCGAAGGCGGCTTGCTGGGCTTTTACTGACGCTGAGGCTCGAAAGTGTGGGGAGCAAACAGG</t>
  </si>
  <si>
    <t>TACGTAGGGGGCGAGCGTTGTCCGGAATGATTGGGCGTAAAGGGCGTGTAGGCGGCTTTATAAGTCTGGAGTGAAAGTCCTGTTTTCAAGATGGGAATTGCTTTGGATACTGTAGGGCTTGAGTGCAGGAGAGGTTATCGGAATTCCCGGTGTAGCGGTGAAATGCGTAGAGATCGGGAGGAACACCAGTGGCGAAGGCGGGTAACTGGACTGCAACTGACGCTGAGGCGCGAAAGTGTGGGGAGCAAACAGG</t>
  </si>
  <si>
    <t>TACGGGGGATGCGAGCGTTATCCGGATTTATTGGGTTTAAAGGGCGCGTAGGCGGGACGTCAAGTCAGCGGTAAAAGACTGCAGCTAAACTGTAGCACGCCGTTGAAACTGGCGCCCTGGAGACGAGACGAGGGAGGCGGAACAAGTGAAGTAGCGGTGAAATGCATAGATATCACTTGGAACCCCGATAGCGAAGGCAGCTTCCCAGGCTCGTTCTGACGCTGATGCGCGAGAGCGTGGGTAGCGAACAGG</t>
  </si>
  <si>
    <t>TACGTAGGGGGCAAGCGTTATCCGGATTTACTGGGTGTAAAGGGAGCGTAGACGGCATGGCAAGTCTGATGTGAAAACTTGGGGCTCAACCCCAAGACTGCATTGGAAACTGTTAAGCTAGAGTGCAGGAGAGGTAAGCGGAATTCCTAGTGTAGCGGTGAAATGCGTAGATATTAGGAGGAACACCAGTGGCGAAGGCGGCTTACTGGACTGTAACTGACGTTGAGGCTCGAAAGCGTGGGGAGCAAACAGG</t>
  </si>
  <si>
    <t>TACGTAGGTGGCAAGCGTTGTCCGGATTTACTGGGTGTAAAGGGCGTGCAGCCGGGTGCGCAAGTCAGATGTGAAATCTCAGGGCTCAACCCTGAAACTGCATTTGAAACTGTGCATCTTGAGTGCCGGAGAGGTAATCGGAATTCCTTGTGTAGCGGTGAAATGCGTAGATATAAGGAAGAACACCAGTGGCGAAGGCGGATTACTGGACGGTAACTGACGGTGAGGCGCGAAAGCGTGGGGAGCAAACAGG</t>
  </si>
  <si>
    <t>TACGGAGGATTCAAGCGTTATCCGGATTTATTGGGTTTAAAGGGTGCGTAGGCGGTTTGATAAGTTAGAGGTGAAATGTTAGGGCTCAACCCTGAAACTGCCTCTAATACTGTTGGACTAGAGAGTAGTTGCGGTAGGCGGAATGTATGGTGTAGCGGTGAAATGCTTAGAGATCATACAGAACACCGATTGCGAAGGCAGCTTACCAAACTATATCTGACGTTGAGGCACGAAAGCGTGGGGAGCAAACAGG</t>
  </si>
  <si>
    <t>TACGTAGGGAGCGAGCGTTGTCCGGATTTACTGGGTGTAAAGGGTGCGTAGGCGGATCTGCAAGTCAGTAGTGAAATCCCAGGGCTTAACCCTGGAACTGCTATTGAAACTGTGGGTCTTGAGTGAGGTAGAGGCAGGCGGAATTCCCGGTGTAGCGGTGAAATGCGTAGAGATCGGGAGGAACACCAGTGGCGAAGGCGGCCTGCTGGGCCTTAACTGACGCTGAGGCACGAAAGCATGGGTAGCAAACAGG</t>
  </si>
  <si>
    <t>TACGTAGGGGGCGAGCGTTGTCCGGAATGACTGGGCGTAAAGGGCGTGTAGGCGGCTTTTTAAGTGTGGAGTGAAAGTCCACTTTTCAAGGGTGGAATTGCTTTGCAGACTGGAGAGCTTGAGTGCGGAAGAGGTAAGTGGAATTCCCAGTGTAGCGGTGAAATGCGTAGAGATTGGGAGGAACACCAGTGGCGAAGGCGACTTACTGGGCCGTAACTGACGCTGAGGCGCGAAAGCGTGGGGAGCGAACAGG</t>
  </si>
  <si>
    <t>TACGTAGGGGGCAAGCGTTATCCGGATTTACTGGGTGTAAAGGGAGCGTAGACGGTTATGTAAGTCTGATGTGAAAACCCGGGGCTCAACCCCGGGACTGCATTGGAAACTATGTAACTAGAGTGTCGGAGAGGTAAGTGGAATTCCTAGTGTAGCGGTGAAATGCGTAGATATTAGGAGGAACACCAGTGGCGAAGGCGGCTTACTGGACGATGACTGACGTTGAGGCTCGAAAGCGTGGGGAGCAAACAGG</t>
  </si>
  <si>
    <t>TACGTAGGGGGCGAGCGTTGTCCGGAATTATTGGGCGTAAAGGGCGCGTAGACGGCTGAGTAAGTTACTGGTGAAAGCCCAGCTTTTAAGGCTGGAATTGCCGGTAATACTGTTCAGCTTGAGTGCAGGAGAGGGAAGCGGAATTCCTAGTGTAGCGGTGAAATGCGTAGATATTAGGAGGAACACCAGTGGCGAAGGCGGCTTTCTGGACTGTAACTGACGTTGAGGCGCGAAAGCGTGGGGAGCAAACAGG</t>
  </si>
  <si>
    <t>TACGTAGGGAGCAAGCGTTATCCGGATTTATTGGGTGTAAAGGGTGCGTAGGCGGTTTATTAGGTCTATGGTTTAATTCCGAAGCTTAACTTCGGTTCGCCATAGAAACCGATTTACTTGAGTATGGTAGAGGCAAGTGGAATTTCTAGTGTAGCGGTAAAATGCGTAGATATTAGAAGGAACACCAGTGGCGAAGGCGACTTGCTGGGCCATCACTGACGCTGAGGCACGAAAGCGTGGGGAGCAAATAGG</t>
  </si>
  <si>
    <t>TACGTAGGGGGCGAGCGTTGTCCGGAATTATTGGGCGTAAAGGGCGCGTAGACGGCTGTGTAAGTTATAGGTGAAAGCCCAACTTTCAAGGTTGGAACTGCCTGTAATACTGCATGGCTTGAGTGCAGGAGAGGGAAGCGGAATTCCTAGTGTAGCGGTGAAATGCGTAGATATTAGGAGGAACACCAGTGGCGAAGGCGGCTTTCTGGACTGTAACTGACGTTGAGGCGCGAAAGCGTGGGGAGCAAACAGG</t>
  </si>
  <si>
    <t>TACGTAGGTGGCAAGCGTTGTCCGGATTTATTGGGCGTAAAGCGAGCGCAGGCGGTTTCTTAAGTCTGATGTGAAAGCCTTCGGCTCAACCGAAGAAGTGCATCGGAAACTGGGAAACTTGAGTGCAGAAGAGGACAGTGGAACTCCATGTGTAGCGGTGAAATGCGTAGATATATGGAAGAACACCAGTGGCGAAGGCGGCTGTCTGGTCTGTAACTGACGCTGAGGCTCGAAAGCATGGGTAGCAAACAGG</t>
  </si>
  <si>
    <t>TACGTAGGGGGCGAGCGTTGTTCGGAATTACTGGGCGTAAAGCGCACGCAGGCGGACCAGTAAGTCTGTCGTCAAAGGCGGAGGCTCAACCTTCGTTCCACGATAGATACTGCGGGTCTAGAGTATGTGAGAGGGAAGTGGAATTCCCGGTGTAGCGGTGAAATGCGTAGATATCGGGAGGAACACCAGTGGCGAAGGCGGCTTCCTGGCACACAACTGACGCTCATGTGCGAAAGCCAGGGCAGCGAACGGG</t>
  </si>
  <si>
    <t>TACGGAGGATCCGAGCGTTATCCGGATTTATTGGGTTTAAAGGGTGCGTAGGCGGCCTTTTAAGTCAGCGGTGAAAGTCTGTGGCTCAACCATAGAATTGCCGTTGAAACTGGGGGGCTTGAGTATGTTTGAGGCAGGCGGAATGCGTGGTGTAGCGGTGAAATGCATAGATATCACGCAGAACTCCGATTGCGAAGGCAGCTTACTAAACCATAACTGACACTGAAGCACGAAAGCGTGGGGATCAAACAGG</t>
  </si>
  <si>
    <t>TACGTAGGTGGCGAGCGTTATCCGGATTTACTGGGTGTAAAGGGTGAGTAGGCGGGAAGTCAAGTCAGATGTGAAATGCCGCGGCTTAACTGCGGAACTGCATTTGAAACTGATTTTCTTGAGAGTCGGAGAGGCAATCGGAATTCCTAGTGTAGCGGTGAAATGCGTAGATATTAGGAGGAACACCAGTGGCGAAGGCGGATTGCTGGACGACAACTGACGCTGAGACACGAAAGCGTGGGGAGCAAACAGG</t>
  </si>
  <si>
    <t>TACGTAGGGAGCAAGCGTTATCCGGATTTACTGGGTGTAAAGGGCGCGCAGGCGGGCCGGCAAGTTGGGAGTGAAATCCCGGGGCTTAACCCCGGAACTGCTTTCAAAACTGCTGGTCTTGAGTGATGGAGAGGCAGGCGGAATTCCGTGTGTAGCGGTGAAATGCGTAGATATACGGAGGAACACCAGTGGCGAAGGCGGCCTGCTGGACATTAACTGACGCTGAGGCGCGAAAGCGTGGGGAGCAAACAGG</t>
  </si>
  <si>
    <t>TACGTAGGGAGCGAGCGTTGTCCGGATTTACTGGGTGTAAAGGGTGCGTAGGCGGATAGGCAAGTCAGTGGTGAAATCTATGGGCTTAACCCATAAACTGCCATTGAAACTGTTTATCTTGAGTGGAGTAGAGGCAGGCGGAATTCCCGGTGTAGCGGTGAAATGCGTAGAGATCGGGAGGAACACCAGTGGCGAAGGCGGCCTGCTGGGCTTTAACTGACGCTGAGGCACGAAAGTGTGGGTAGCAAACAGG</t>
  </si>
  <si>
    <t>TACGTAGGTGGCGAGCGTTATCCGGAATGATTGGGCGTAAAGGGTGCGTAGGCGGCCCGTTAAGTCTGGAGTCAAAGCCGGCAGCTCAACTGTCGTACGCTTTGGAAACTGGCGGGCTGGAGTGCAGAAGAGGGCGATGGAACTCCATGTGTAGCGGTAAAATGCGTAGATATATGGAAGAACACCAGTGGCGAAGGCGGTCGCCTGGTCTGCAACTGACGCTGAAGCACGAAAGCGTGGGGAGCAAATAGG</t>
  </si>
  <si>
    <t>TACGTAGGGGGCAAGCGTTATCCGGATTTACTGGGTGTAAAGGGAGCGTAGGCGGCATGGCAAGCCAGATGTGAAAGGCCGGGGCTCAACCCCGGGACTGCATTTGGAACTGTCAGGCTTGAGTGTTGGAGAGGTAAGCGGAATTCCTAGTGTAGCGGTGAAATGCGTAGATATTAGGAGGAACACCAGTGGCGAAGGCGGCTTACTGGACAATAACTGACGCTGAGGCTCGAAAGCGTGGGGAGCAAACAGG</t>
  </si>
  <si>
    <t>TACGTAGGGGGCAAGCGTTATCCGGATTTACTGGGTGTAAAGGGAGCGTAGACGGTAAAGCAAGTCTGAAGTGAAAGCCCGCGGCTCAACTGCGGGACTGCTTTGGAAACTGTTTAACTGGAGTGTCGGAGAGGTAAGTGGAATTCCTAGTGTAGCGGTGAAATGCGTAGATATTAGGAGGAACACCAGTGGCGAAGGCGACTTACTGGACGATAACTGACGTTGAGGCTCGAAAGCGTGGGGAGCAAACAGG</t>
  </si>
  <si>
    <t>TACGTAGGGGGCAAGCGTTATCCGGATTTACTGGGTGTAAAGGGAGCGTAGACGGGATAGCAAGTCTGAAGTGAAAGCCCGGGGCTCAACCCCGGGACTGCTTTGGAAACTGTTGACCTGGAGTGCTGGAGAGGCAAGTGGAATTCCTAGTGTAGCGGTGAAATGCGTAGATATTAGGAGGAACACCAGTGGCGAAGGCGGCTTGCTGGACAGTGACTGACGTTGAGGCTCGAAAGCGTGGGGAGCAAACAGG</t>
  </si>
  <si>
    <t>TACGTAGGTGGCAAGCGTTGTCCGGATTTACTGGGTGTAAAGGGCGTGTAGGCGGGATTGCAAGTCAGGCGTGAAAACCAGGGGCTCAACCTCTGGCCTGCGTTTGAAACTGTAGTTCTTGAGTACTGGAGAGGTTGACGGAATTCCTAGTGTAGCGGTGAAATGCGTAGATATTAGGAGGAACACCAGTGGCGAAGGCGGTCAACTGGACAGCAACTGACGCTGAGGCGCGAAAGCGTGGGGAGCAAACAGG</t>
  </si>
  <si>
    <t>TACGGAAGATGCGAGCGTTATCCGGATTTATTGGGTTTAAAGGGTGCGTAGGCGGAAGGATAAGTCAGCGGTGAAATGCTTCAGCTCAACTGGAGAATTGCCGATGAAACTGTTTTTCTAGAGTATAAAAGAGGTATGCGGAATGCGTGGTGTAGCGGTGAAATGCATAGATATCACGCAGAACCCCGATTGCGAAGGCAGCATACTGGGCTATAACTGACGCTGAAGCACGAAAGCGTGGGTATCGAACAGG</t>
  </si>
  <si>
    <t>TACGTAGGTGGCAAGCGTTATCCGGATTTATTGGGCGTAAAGCGAGCGCAGGCGGTTTTTTAAGTCTGATGTGAAAGCCCTCGGCTTAACCGAGGAAGCGCATCGGAAACTGGGAAACTTGAGTGCAGAAGAGGACAGTGGAACTCCATGTGTAGCGGTGAAATGCGTAGATATATGGAAGAACACCAGTGGCGAAGGCGGCTGTCTGGTCTGTAACTGACGCTGAGGCTCGAAAGCATGGGTAGCGAACAGG</t>
  </si>
  <si>
    <t>TACGTAGGTGGCAAGCGTTGTCCGGATTTACTGGGTGTAAAGGGCGTGTAGGCGGGTAGACAAGTCAGATGTGAAATACCGGGGCTCAACTCCGGGGCTGCATTTGAAACTGTATATCTTGAGTGTCGGAGAGGAAAGCGGAATTCCTAGTGTAGCGGTGAAATGCGTAGATATTAGGAGGAACACCAGTGGCGAAGGCGGCTTTCTGGACGATAACTGACGCTGAGGCGCGAAAGCGTGGGGAGCAAACAGG</t>
  </si>
  <si>
    <t>TACGTAGGTGGCGAGCGTTATCCGGATTTACTGGGTGTAAAGGGCGAGTAGGCGGGATTGCAAGTCAGATGTGAAAACTATGGGCTCAACCCATAGACTGCATTTGAAACTGTAGTTCTTGAGTGATGGAGAGGCAGGCGGAATTCCCGGTGTAGCGGTGGAATGCGTAGATATCGGGAGGAACACCAGTGGCGAAGGCGGCCTGCTGGACATTAACTGACGCTGAGGCGCGAAAGCGTGGGGAGCAAACAGG</t>
  </si>
  <si>
    <t>TACGTAGGGGGCAAGCGTTATCCGGAATTACTGGGTGTAAAGGGAGCGTAGGCGGCACGCCAAGCCAGATGTGAAAGCCCGAGGCTTAACCTCGTGGATTGCATTTGGAACTGGCGAGCTAGAGTACAGGAGAGGAAAGCGGAATTCCTAGTGTAGCGGTGAAATGCGTAGATATTAGGAAGAACACCAGTGGCGAAGGCGGCTTTCTGGACTGAAACTGACGCTGAGGCTCGAAAGCGTGGGGAGCAAACAGG</t>
  </si>
  <si>
    <t>TACGGAGGATGCGAGCGTTATCCGGATTTATTGGGTTTAAAGGGTGCGTAGGCGGCCCTATAAGTCAGCGGTGAAATGTTCCGGCTCAACCGGGAAACTGCCGTTGAAACTGTAGAGCTAGAGTCCACAAGAGGTATGCGGAATGCGTGGTGTAGCGGTGAAATGCATAGATATCACGCAGAACCCCGATTGCGAAGGCAGCATACTGGGGTGAAACAGACGCTGAAGCACGAAAGCGTGGGTATCGAACAGG</t>
  </si>
  <si>
    <t>TACGTAGGTGGCGAGCGTTGTCCGGATTTACTGGGTGTAAAGGGCGTGTAGGCGGGATTACAAGTCAGATGTGAAATACCGGGGCTTAACTCCGGGGCTGCATTTGAAACTGTAGTTCTTGAGTGCCGGAGAGGAAAGCGGAATTCCTAGTGTAGCGGTGAAATGCGTAGATATTAGGAGGAACACCAGTGGCGAAGGCGGCTTTCTGGACGGTAACTGACGCTGAGGCGCGAAAGCGTGGGGAGCAAACAGG</t>
  </si>
  <si>
    <t>TACGTAGGTGGCGAGCGTTATCCGGATTTACTGGGTGTAAAGGGTGTGTAGGCGGGACTGCAAGTCAGATGTGAAAACTATGGGCTCAACTCATAGCTTGCATTTGAAACTGTGGTTCTTGAGGGTCGGAGAGGTAACTGGAATTCCCGGTGTAGCGGTGAAATGCGTAGATATCGGGAGGAACACCAGTGGCGAAGGCGAGTTACTGGACGATACCTGACGCTGAGACACGAAAGTGTGGGGAGCAAACAGG</t>
  </si>
  <si>
    <t>TACGTATGGAGCAAGCGTTATCCGGATTTACTGGGTGTAAAGGGAGTGTAGGCGGCATGGCAAGTCTGATGTGAAAATCCGGGGCTTAACCCCGGACCTGCATTGGAAACTGTCAGGCTGGAGTGTCGGAGAGGTAAGTGGAATTCCTAGTGTAGCGGTGAAATGCGTAGATATTAGGAGGAACACCAGTGGCGAAGGCGGCTTACTGGACGACAACTGACGCTGAGGCTCGAAAGCGTGGGGAGCAAACAGG</t>
  </si>
  <si>
    <t>TACGGGGGATGCGAGCGTTATCCGGATTTATTGGGTTTAAAGGGCGCGTAGGCGGGACGTCAAGTCAGCGGTAAAAGACTGCAGCTAAACTGTAGCACGCCGTTGAAACTGGCGCCCTCGAGACGAGACGAGGGAGGCGGAACAAGTGAAGTAGCGGTGAAATGCATAGATATCACTTGGAACCCCGATAGCGAAGGCAGCTTCCCAGGCTCGTTCTGACGCTGATGCGCGAGAGCGTGGGTAGCGAACAGG</t>
  </si>
  <si>
    <t>TACGTAGGGAGCGAGCGTTGTCCGGAATTACTGGGTGTAAAGGGAGCGTAGGCGGGAAGGCAAGTTGGATGTGAAAACTGTGGGCTCAACCGACAGACTGCATTCAAAACTGTTTTTCTTGAGTGAAGTAGAGGCAAGCGGAATTCCTAGTGTAGCGGTGAAATGCGTAGATATTAGGAGGAACACCAGTGGCGAAGGCGGCTTGCTGGGCTTTTACTGACGCTGAGGCTCGAAAGTGTGGGGAGCAAACAGG</t>
  </si>
  <si>
    <t>TACGTAGGGGGCAAGCGTTATCCGGATTTATTGGGCGTAAAGCGTGTGTAGGCGGTTTGTTAAGTTTAAGATTAAAGCCTGGGGCTCAACTCCAGTTCGTCTTAAAAACTGGCAGACTAGAGTACGGTAGAGGCAAACGGAATTTCTAGTGTAGCGGTGAAATGCGTAGATATTAGAAGGAACACCAGTGGCGAAAGCGGTTTGCTGGGCCGTTACTGACGCTGAGGCACGAAAGCGTGGGGAGCAAATAGG</t>
  </si>
  <si>
    <t>TACGTAGGGGGCAAGCGTTGTCCGGAATGACTGGGCGTAAAGGGCGTGTAGGCGGCCGATTAAGTGTGGAGTGAAAGTCCACTTTTCAAGGGTGGAATTGCTTTGCAGACTGGTTGGCTTGAGTGCGGAAGAGGTAAGTGGAATTCCCAGTGTAGCGGTGAAATGCGTAGAGATTGGGAGGAACACCAGTGGCGAAGGCGACTTACTGGGCCGTAACTGACGCTGAGGCGCGAAAGCGTGGGGAGCGAACAGG</t>
  </si>
  <si>
    <t>TACGTAGGTGGCAAGCGTTATCCGGATTTACTGGGTGTAAAGGGTGTGTAGGCGGGACTGCAAGTCAGATGTGAAAATCATGGGCTCAACTCATGACCTGCATTTGAAACTGTGGTTCTTGAGAGTCGGAGGGGTAATCGGAATTCCCGGTGTAGCGGTGAAATGCGTAGATATCGGGAGGAACACCAGTGGCGAAGGCGGATTACTGGACGACCACTGACGCTGAGACACGAAAGCGTGGGGAGCAAACAGG</t>
  </si>
  <si>
    <t>TACGTAGGTGGCAAGCGTTATCCGGATTTACTGGGTGTAAAGGGCGAGTAGGCGGGATTGCAAGTCAGATGTGAAAACTATGGGCTCAACCCATAGACTGCATTTGAAACTGTAGTTCTTGAGTGATGGAGAGGCAGGCGGAATTCCCGGTGTAGCGGTGGAATGCGTAGATATCGGGAGGAACACCAGTGGCGAAGGCGGCCTGCTGGACATTAACTGACGCTGAGGCGCGAAAGCGTGGGGAGCAAACAGG</t>
  </si>
  <si>
    <t>TACGTAGGGGACAAGCGTTGTCCGGAATGACTGGGCGTAAAGGGCGCGTAGGCGGTCTATTAAGTCTGATGTGAAAGGTACCGGCTCAACCGGTGAAGTGCATTGGAAACTGGTAGACTTGAGTATTGGAGAGGCAAGTGGAATTCCTAGTGTAGCGGTGAAATGCGTAGATATTAGGAGGAACACCAGTGGCGAAGGCGGCTTGCTGGACAAATACTGACGCTGAGGTGCGAAAGCGTGGGGAGCGAACAGG</t>
  </si>
  <si>
    <t>TACGTAGGTGGCGAGCGTTATCCGGAATTACTGGGTGTAAAGGGTGTGTAGGCGGGACGACAAGTCAGATGTGAAAATTGCAGGCTCAACCTGGAAAGTGCATTTGAAACTGCCGTTCTTGAGAGTCGGAGAGGTAAATGGAATTCCCGGTGTAGCGGTGAAATGCGTAGATATCGGGAGGAACACCAGTGGCGAAGGCGATTTACTGGACGACAACTGACGCTGAGACACGAAAGCGTGGGGAGCAAACAGG</t>
  </si>
  <si>
    <t>TACGTAGGTGGCGAGCGTTATCCGGAATGATTGGGCGTAAAGGGTGCGTAGGTGGCACGATAAGTCTGGAGTAAAAGGGAGCGGCTCAACCGCTGTTGGCTCTGGAAACTGTCGAGCTAGAGAGCAGGAGAGGGCGATGGAATTCCATGTGTAGCGGTAAAATGCGTAGATATATGGAGGAACACCGGTGGCGAAGGCGGTCGCCTGGCCTGCAACTGACACTGAAGCACGAAAGCGTGGGGAGCAAATAGG</t>
  </si>
  <si>
    <t>TACGTAGGGGGCAAGCGTTATCCGGAATTATTGGGCGTAAAGAGTACGTAGGTGGTTACCTAAGCAAGGGGTTTAAGGCAATGGCTTAACTATTGTTCGCCCCTTGAACTGGGCTACTTGAGTGCAGGAGAGGAAAGCGGAATTCCTAGTGTAGCGGTGAAATGCGTAGATATTAGGAGGAACACCAGTGGCGAAGGCGGCTTTCTGGACTGTAACTGACACTGAGGTACGAAAGCGTGGGGAGCAAACAGG</t>
  </si>
  <si>
    <t>TACGTAGGGGGCAAGCGTTATCCGGATTTACTGGGTGTAAAGGGAGCGCAGGTGGCAAGGCAAGCCAGAAGTGAAAACCCGGGGCTTAACCCCGTGGATTGCTTTTGGAACTGTCTGGCTAGAGTGCAGGAGGGGCAGGCGGAATTCCTAGTGTAGCGGTGAAATGCGTAGATATTAGGAGGAACACCGGTGGCGAAGGCGGCCTGCTGGACTGTAACTGACACTGAGGCTCGAAAGCGTGGGGAGCAAACAGG</t>
  </si>
  <si>
    <t>TACGTAGGTGGCAAGCGTTATCCGGATTTATTGGGTGTAAAGGGCGTGTAGGCGGGATTGCAAGTCAGATGTGAAAACTGGGGGCTCAACCTCCAGCCTGCATTTGAAACTGTAGTTCTTGAGTGTCGGAGAGGCAATCGGAATTCCGTGTGTAGCGGTGAAATGCGTAGATATACGGAGGAACACCAGTGGCGAAGGCGGATTGCTGGACGATAACTGACGCTGAGGCGCGAAAGCGTGGGGAGCAAACAGG</t>
  </si>
  <si>
    <t>TACGTAGGTGGCAAGCGTTATCCGGATTTACTGGGTGTAAAGGGTGTGTAGGCGGGACGACAAGTCAGATGTGAAACTCATGGGCTCAACCCATGACCTGCATTTGAAACTGCCGTTCTTGAGAGTCGGAGAGGTAAATGGAATTCCCGGTGTAGCGGTGAAATGCGTAGATATCGGGAGGAACACCAGTGGCGAAGGCGATTTACTGGACGACCACTGACGCTGAGACACGAAAGCGTGGGGAGCAAACAGG</t>
  </si>
  <si>
    <t>TACGTAGGGGGCAAGCGTTATCCGGATTTACTGGGTGTAAAGGGAGCGTAGACGGCGACGCAAGTCTGGAGTGAAAGCCCGGGGCCCAACCCCGGGACTGCTTTGGAAACTGTGCTGCTGGAGTGCAGGAGAGGTAAGTGGAATTCCTAGTGTAGCGGTGAAATGCGTAGATATTAGGAGGAACACCAGTGGCGAAGGCGGCTTACTGGACTGTAACTGACGTTGAGGCTCGAAAGCGTGGGGAGCAAACAGG</t>
  </si>
  <si>
    <t>TACGTAGGTGGCGAGCGTTATCCGGAATTATTGGGTGTAAAGGGTGCGTAGGCGGGTCGTAAAGTCAGATGTGAAATGCGGAGGCTCAACCTCCGAACTGCATTTGAAACTTACGATCTTGAGTGGAGTAGAGGCAAGCGGAATTCCCGGTGTAGCGGTGAAATGCATAGATATCGGGAGGAACACCAGTGGCGAAGGCGGCTTGCTGGGCTTTTACTGACGCTGAGGCACGAAAGTGTGGGGAGCAAACAGG</t>
  </si>
  <si>
    <t>TACGGAGGATCCGAGCGTTATCCGGATTTATTGGGTTTAAAGGGTGCGTAGGCGGCCTTTTAAGTCAGCGGTGAAAGTCTGTGGCTCAACCATAGAATTGCCGTTGAAACTGGGGGGCTTGAGTATGTTTGAGGCAGGCGGAATGCGTGGTGTAGCGGTGAAATGCTTAGATATCACGAAGAACTCCGATTGCGAAGGCAGCCTGCTAAGCTGCAACTGACATTGAGGCTCGAAAGTGTGGGTATCAAACAGG</t>
  </si>
  <si>
    <t>TACGTAGGTGGCAAGCGTTGTCCGGATTTACTGGGCGTAAAGGGAGCGTAGGCGGATTTTTAAGTGGGATGTGAAATACCCGGGCTCAACCTGGGTGCTGCATTCCAAACTGGAAATCTAGAGTGCAGGAGGGGAAAGTGGAATTCCTAGTGTAGCGGTGAAATGCGTAGAGATTAGGAAGAACACCAGTGGCGAAGGCGACTTTCTGGACTGTAACTGACGCTGAGGCTCGAAAGCGTGGGGAGCAAACAGG</t>
  </si>
  <si>
    <t>TACGTAGGGAGCGAGCGTTGTCCGGATTTACTGGGTGTAAAGGGTGCGTAGGCGGGATGGCAAGTCAGATGTGAAATACCGGGGCTTAACCCCGGGGCTGCATTTGAAACTGTCGTTCTTGAGTGAAGTAGAGGCAGGCGGAATTCCTAGTGTAGCGGTGAAATGCGTAGATATTAGGAGGAACACCAGTGGCGAAGGCGGCCTGCTGGGCTTTAACTGACGCTGAGGCACGAAAGCATGGGGAGCAAACAGG</t>
  </si>
  <si>
    <t>TACGTAGGGAGCGAGCGTTGTCCGGATTTACTGGGTGTAAAGGGTGCGTAGGCGGGCTGTCAAGTCAGATGTGAAATACCGGGGCTCAACTCCGGGGCTGCATTTGAAACTGATGGTCTTGAGTGAAGTAGAGGCAGGCGGAATTCCTAGTGTAGCGGTGAAATGCGTAGATATTAGGAGGAACACCAGTGGCGAAGGCGGCCTGCTGGGCTTTAACTGACGCTGAGGCACGAAAGCATGGGGAGCAAACAGG</t>
  </si>
  <si>
    <t>TACGTAGGGAGCGAGCGTTGTCCGGAATTACTGGGTGTAAAGGGAGCGTAGGCGGGACAGCAAGTTGAATGTGAAATCTATGGGCTCAACCCATAAACTGCGTTCAAAACTGTTGTTCTTGAGTGAAGTAGAGGTAGGCGGAATTCCTAGTGTAGCGGTGAAATGCGTAGATATTAGGAGGAACACCAGTGGCGAAGGCGGCCTACTGGGCTTTAACTGACGCTGAGGCTCGAAAGCGTGGGTAGCAAACAGG</t>
  </si>
  <si>
    <t>TACGTAGGGAGCGAGCGTTGTCCGGAATTACTGGGCGTAAAGGGCGCGTAGGCGGTAGATCAAGTCGCATGTGAAATACCCGGGCTCAACCTGGGGGGTGCATGCGAAACTGGAATACTTGAGTGCGGTAGAGGAAAGTGGAATTCCTAGTGTAGCGGTGAAATGCGTAGATATTAGGAGGAACACCAGTGGCGAAGGCGACTTTCTGGGCCGTAACTGACGCTGAGGCGCGAAAGCGTGGGGAGCAAACAGG</t>
  </si>
  <si>
    <t>TACGTAGGTGGCAAGCGTTATCCGGATTTACTGGGTGTAAAGGGCGTGTAGGCGGGACTGCAAGTCAGATGTGAAAACTATGGGCTCAACCCATAGCCTGCATTTGAAACTGTAGTTCTTGAGTGTCGGAGAGGCAATCGGAATTCCGTGTGTAGCGGTGAAATGCGTAGATATACGGAGGAACACCAGTGGCGAAGGCGGATTGCTGGACGATAACTGACGCTGAGGCGCGAAAGCGTGGGGAGCAAACAGG</t>
  </si>
  <si>
    <t>TACGTAGGGGGCAAGCGTTATCCGGATTTACTGGGTGTAAAGGGAGCGTAGACGGTGAGGCAAGTCTGAAGTGAAATGCCGGGGCTCAACCCCGGAACTGCTTTGGAAACTGTCTGACTAGAGTGCAGGAGAGGTAAGTGGAATTCCTAGTGTAGCGGTGAAATGCGTAGATATTAGGAGGAACACCAGTGGCGAAGGCGGCTTACTGGACTGTAACTGACGTTGAGGCTCGAAAGCGTGGGGAGCAAACAGG</t>
  </si>
  <si>
    <t>TACGTAGGGAGCAAGCGTTGTCCGGATTTACTGGGTGTAAAGGGTGCGTAGGCGGGATATCAAGTCAGACGTGAAATCCATCGGCTTAACTGATGAACTGCGTTTGAAACTGGTATTCTTGAGTGAGTCAGAGGCAGGCGGAATTCCCGGTGTAGCGGTGAAATGCGTAGAGATCGGGAGGAACACCAGTGGCGAAGGCGGCCTGCTGGGGCTTAACTGACGCTGAGGCACGAAAGCGTGGGGAGCAAACAGG</t>
  </si>
  <si>
    <t>AACGTAGGTGGCAAGCGTTGTCCGGAATTACTGGGTGTAAAGGGAGCGCAGGCGGGAGAGCAAGTTGGAAGTGAAATCTGTGGGCTCAACTCACAAATTGCTTTCAAAACTGTTTTTCTTGAGTGGTGTAGAGGTAGGCGGAATTCCCGGTGTAGCGGTGGAATGCGTAGATATCGGGAGGAACACCAGTGGCGAAGGCGGCCTACTGGGCACTAACTGACGCTGAGGCTCGAAAGCATGGGTAGCAAACAGG</t>
  </si>
  <si>
    <t>TACGTAGGTGGCAAGCGTTATCCGGAATTATTGGGCGTAAAGAGGGAGCAGGCGGCAGCAAGGGTCTGTGGTGAAAGACTGAAGCTTAACTTCAGTAAGCCATAGAAACCGGGCAGCTAGAGTGCAGGAGAGGATCGTGGAATTCCATGTGTAGCGGTGAAATGCGTAGATATATGGAGGAACACCAGTGGCGAAGGCGACGATCTGGCCTGCAACTGACGCTCAGTCCCGAAAGCGTGGGGAGCAAATAGG</t>
  </si>
  <si>
    <t>TACGTAGGGGGCAAGCGTTATCCGGAATTACTGGGTGTAAAGGGTGAGTAGGCGGCATGACAAGTAAGATGTGAAAGCCCGTGGCTTAACCACGGGATTGCATTTTAAACTGTTGAGCTAGAGTACAGGAGAGGAAAGCGGAATTCCCAGTGTAGCGGTGAAATGCGTAGATATTGGGAAGAACACCAGTGGCGAAGGCGGCTTTCTGGACTGAAACTGACGCTGAGGCACGAAAGCGTGGGGAGCAAACAGG</t>
  </si>
  <si>
    <t>TACGTAGGTCCCGAGCGTTATCCGGATTTATTGGGCGTAAAGCGAGCGCAGGCGGTTAGATAAGTCTGAAGTTAAAGGCTGTGGCTTAACCATAGTACGCTTTGGAAACTGTTTAACTTGAGTGCAAGAGGGGAGAGTGGAATTCCATGTGTAGCGGTGAAATGCGTAGATATATGGAGGAACACCGGTGGCGAAAGCGGCTCTCTGGCTTGTAACTGACGCTGAGGCTCGAAAGCGTGGGGAGCAAACAGG</t>
  </si>
  <si>
    <t>TACGTAGGGGGCAAGCGTTATCCGGATTTACTGGGTGTAAAGGGAGCGCAGGCGGCAGGGCAAGTCAGATGTGAAAGCCCGGGGCTCAACCCCGGGACTGCATTTGAAACTGTCCAGCTGGAGTACAGGAGAGGCAGGCGGAATTCCTAGTGTAGCGGTGAAATGCGTAGATATTAGGAGGAACACCAGTGGCGAAGGCGGCCTGCTGGACTGTAACTGACGCTGAGGCTCGAAAGCGTGGGGAGCAAACAGG</t>
  </si>
  <si>
    <t>TACGTAGGGAGCAAGCGTTATCCGGATTTATTGGGTGTAAAGGGTGCGTAGACGGGAAAACAAGTTAGTTGTGAAATCCCTCGGCTTAACTGAGGAACTGCAACTAAAACTATTTTTCTTGAGTGCTGGAGAGGAAAGTGGAATTCCTAGTGTAGCGGTGAAATGCGTAGATATTAGGAGGAACACCAGTGGCGAAGGCGACTTTCTGGACAGTAACTGACGTTGAGGCACGAAAGTGTGGGGAGCAAACAGG</t>
  </si>
  <si>
    <t>TACGTATGGAGCAAGCGTTATCCGGATTTACTGGGTGTAAAGGGAGCGTAGACGGTTGTGCAAGTCTGATGTGAAATTCCAGGGCTTAACCCTGGACCTGCATTGGAAACTGTATAACTAGAGTGTCGGAGAGGTGAGTGGAATTCCTAGTGTAGCGGTGAAATGCGTAGATATTAGGAGGAACACCAGTGGCGAAGGCGGCTCACTGGACGATAACTGACGTTGAGGCTCGAAAGCGTGGGGAGCAAACAGG</t>
  </si>
  <si>
    <t>TACGTAGGTGGCAAGCGTTATCCGGATTTACTGGGTGTAAAGGGCGTGTAGGCGGGATTGCAAGTCAGATGTGAAAACCACGGGCTCAACCTGTGGCCTGCATTTGAAACTGTAGTTCTTGAGTACTGGAGAGGCAGACGGAATTCCTAGTGTAGCGGTGAAATGCGTAGATATTAGGAGGAACACCAGTGGCGAAGGCGGTCTGCTGGACAGCAACTGACGCTGAGGCGCGAAAGCGTGGGGAGCAAACAGG</t>
  </si>
  <si>
    <t>TACGTAGGGGGCGAGCGTTGTCCGGAATGACTGGGCGTAAAGGGCGTGTAGGCGGCTTTTTAAGTCTGGAGTGAAAGCCCCATTTTCAAGGTGGGGAGTGCTTTGGAGACTGGAGAGCTTGAGTGCGGAAGAGGTAAGTGGAATTCCCAGTGTAGCGGTGAAATGCGTAGAGATTGGGAGGAACACCAGTGGCGAAGGCGACTTACTGGGCCGTAACTGACGCTGAGGCGCGAAAGCGTGGGGAGCGAACAGG</t>
  </si>
  <si>
    <t>TACATAGGGGGCAAGCGTTATCCGGAATTATTGGGCGTAAAGCGTGCGTAGGCGGCCACTTAAGTCTGTCGTGAAAGCCCACAGCTTAACTGTGGAGGGTCGATGGAAACTGAGAGGCTTGAATCTAGGAGAGGTAAGTGGAATTCCATGTGTAGCGGTAAAATGCTTAGATATATGGAGGAACACCAGTGGCGAAGGCGGCTTACTGGTCTAGAATTGACGCTGATGCACGAAAGCGTGGGTAGCAAACAGG</t>
  </si>
  <si>
    <t>TACGTAGGGGGCGAGCGTTGTCCGGAATGACTGGGCGTAAAGGGCGCGTAGGCGGCTGTGTAAGTCTGGAGTGAAAGTCCTGCTTTTAAGGTGGGAATTGCTTTGGAGACTGCATGGCTTGAGTGCGGAAGAGGCAAGTGGAATTCCCAGTGTAGCGGTGAAATGCGTAGAGATTGGGAAGAACACCAGTGGCGAAGGCGACTTGCTGGGCCGTAACTGACGCTGAGGCGCGAAAGCGTGGGGAGCGAACAGG</t>
  </si>
  <si>
    <t>TACGTAGGGGGCAAGCGTTGTCCGGAATTATTGGGCGTAAAGGGTGCGTAGGCGGCCGATCAAGTCAGGTGTGAAAGACCCGTGCTTAACATGGGGGTTGCACTTGAAACTGGTTGGCTTGAGTATGGGAGAGGCAAGCGGAATTCCCGGTGTAGCGGTGAAATGCGTAGAGATCGGGAGGAACACCAGTGGCGAAGGCGGCTTGCTGGACCAAAACTGACGCTGAGGCACGAAAGCGTGGGTAGCAAACAGG</t>
  </si>
  <si>
    <t>TACGTAGGTGGCGAGCGTTATCCGGAATCATTGGGCGTAAAGAGGGAGCAGGCGGCAGTGCAGGTCTGCGGTGAAAGCCCGAAGCTAAACTTCGGTAAGCCGTGGAAACCGCACAGCTAGAGAGCATCAGAGGATCGCGGAATTCCATGTGTAGCGGTGAAATGCGTAGATATATGGAGGAACACCAGTGGCGAAGGCGGCGGTCTGGGGTGCAGCTGACGCTCAGTCCCGAAAGCGTGGGGAGCAAATAGG</t>
  </si>
  <si>
    <t>TACGGAGGATGCGAGCGTTATCCGGATTTATTGGGTTTAAAGGGTGCGTAGGCGGCCCTATAAGTCAGCGGTGAAATGTTCCGGCTCAACCGGGAAACTGCCGTTGAAACTGTAGGGCTAGAGTCCACAAGAGGTATGCGGAATGCGTGGTGTAGCGGTGAAATGCATAGATATCACGCAGAACCCCGATTGCGAAGGCAGCATACTGGGGTGAAACAGACGCTGAAGCACGAAAGCGTGGGTATCGAACAGG</t>
  </si>
  <si>
    <t>TACGTAGGGCGCGAGCGTTGTCCGGAATTATTGGGCGTAAAGAGCTCGTAGGCGGCTGGTCGCGTCTGTCGTGAAATCCTCTGGCTTAACTGGGGGCTTGCGGTGGGTACGGGCCGGCTTGAGTGCGGTAGGGGAGACTGGAACTCCTGGTGTAGCGGTGGAATGCGCAGATATCAGGAAGAACACCGGTGGCGAAGGCGGGTCTCTGGGCCGTTACTGACGCTGAGGAGCGAAAGCGTGGGGAGCGAACAGG</t>
  </si>
  <si>
    <t>TACGTAGGGGGCGAGCGTTGTCCGGATTCATTGGGCGTAAAGGGCGCGTAGGCGGCCCGGAAGGCCGGGGGTGAAAGCGCGGGGCCCAACCCCGCAAGCGCCCCCGGGACCCCCGGGCTCGGGTCCCGCAGGGGGTGGCGGAACTCCCGGTGTAGCGGTGGAATGCGCAGATATCGGGAGGAACACCGGTGGCGAAGGCGGCCACCTGGGCGGCGACCGACGCTGAGGCGCGAGAGCCGGGGGAGCGAACAGG</t>
  </si>
  <si>
    <t>TACGTAGGGAGCGAGCGTTGTCCGGATTTACTGGGTGTAAAGGGTGCGTAGGCGGGAAAGCAAGTCAGGTGTGAAATACCGGGGCTCAACTCCGGGGCTGCGCTTGAAACTGTTTTTCTTGAGTGAAGTAGAGGCAGGCGGAATTCCTAGTGTAGCGGTGGAATGCGTAGATATTAGGAGGAACACCAGTGGCGAAGGCGGCCTGCTGGGCTTTAACTGACGCTGAGGCACGAAAGCATGGGGAGCAAACAGG</t>
  </si>
  <si>
    <t>TACGGAGGGTGCGAGCGTTAATCGGAATTACTGGGCGTAAAGCGCACGTAGGCTGTATATCAAGTCAAGGGTGAAATCCCCGGGCTCAACCTGGGAACTGCCTTTGAAACTGGTAAACTGGAGTATGTGAGAGGGTGGCGGAATTCCTGGTGTAGGAGTGAAATCCGTAGATATCAGGAGGAACATCAGTGGCGAAGGCGGCCACCTGGCACAAAACTGACGCTGAGGTGCGAAAGCGTGGGTAGCAAACAGG</t>
  </si>
  <si>
    <t>TACGTAGGTGGCAAGCGTTGTCCGGATTTACTGGGTGTAAAGGGCGTGCAGCCGGGCCGGCAAGTCAGATGTGAAATCCACGGGCTTAACCCGTGAACTGCATTTGAAACTGTTGGTCTTGAGTATCGGAGAGGTAATCGGAATTCCTTGTGTAGCGGTGAAATGCGTAGATATAAGGAAGAACACCAGTGGCGAAGGCGGATTACTGGACGACAACTGACGGTGAGGCGCGAAAGCGTGGGGAGCAAACAGG</t>
  </si>
  <si>
    <t>TACGTAGGGGGCAAGCGTTATCCGGATTTACTGGGTGTAAAGGGAGCGTAGACGGAATAGCAAGTCAGATGTGAAAGGCATGGGCTTAACCTGTGGACTGCATTTGAAACTGCCATTCTGGAGTGCCGGAGAGGTAAGCGGAATTCCTAGTGTAGCGGTGAAATGCGTAGATATTAGGAGGAACACCAGTGGCGAAGGCGGCTTACTGGACGGTAACTGACGTTGAGGCTCGAAAGCGTGGGGAGCAAACAGG</t>
  </si>
  <si>
    <t>TACGTAGGTGGCAAGCGTTATCCGGATTTACTGGGTGTAAAGGGTGTGTAGGCGGGAAGCCAAGTCAGATGTGAAAATCATGGGCTCAACTCATGACTTGCATTTGAAACTGGTTTTCTTGAGTATGGGAGAGGTAAATGGAATTCCCGGTGTAGCGGTGAAATGCGTAGATATCGGGAGGAACACCAGTGGCGAAGGCGGTTTACTGGACCACAACTGACGCTGATACACGAAAGCGTGGGGAGCAAACAGG</t>
  </si>
  <si>
    <t>TACGTAGGGGGCAAGCGTTATCCGGATTTACTGGGTGTAAAGGGAGCGTAGGCGGCAGCGCAAGTCAGAAGTGAAAGCCCGGGGCTCAACTCCGGGACTGCTTTTGAAACTGTGTAGCTAGATTGCAGGAGAGGTAAGTGGAATTCCTAGTGTAGCGGTGAAATGCGTAGATATTAGGAGGAACACCAGTGGCGAAGGCGGCTTACTGGACTGTAAATGACGCTGAGGCTCGAAAGCGTGGGGAGCAAACAGG</t>
  </si>
  <si>
    <t>TACGTAGGTGGCAAGCGTTGTCCGGATTTACTGGGTGTAAAGGGCGTGCAGCCGGGCCGGCAAGTCAGATGTGAAATCCACGAGCTTAACTCGTGAACTGCATTTGAAACTGTTGGTCTTGAGTATCGGAGAGGTAATCGGAATTCCTTGTGTAGCGGTGAAATGCGTAGATATAAGGAAGAACACCAGTGGCGAAGGCGGATTACTGGACGACAACTGACGGTGAGGCGCGAAAGCGTGGGGAGCAAACAGG</t>
  </si>
  <si>
    <t>TACGTAGGTGGCAAGCGTTGTCCGGATTTATTGGGCGTAAAGCGAGCGCAGGCGGTTCCTTAAGTCTGATGTGAAAGCCCCCGGCTCAACCGGGGAGGGTCATTGGAAACTGGGGAACTTGAGTGCAGAAGAGGAGAGTGGAATTCCATGTGTAGCGGTGAAATGCGTAGATATATGGAGGAACACCAGTGGCGAAGGCGACTCTCTGGTCTGTAACTGACGCTGAGGCTCGAAAGCGTGGGTAGCAAACAGG</t>
  </si>
  <si>
    <t>TACGTAAGGGGCAAGCGTTATCCGGATTTACTGGGTGTAAAGGGAGCGTAGACGGCAGTGCAAGTCTGATGTGAAAGCCCGGGGCTCAACCCCGGGACTGCATTGGAAACTGTGCAGCTAGAGTGTCGGAGAGGTAAGTGGAATTCCTAGTGTAGCGGTGAAATGCGTAGATATTAGGAGGAACACCAGTGGCGAAGGCGGCTTACTGGACGATAACTGACGTTGAGGCTCGAAAGCGTGGGGAGCAAACAGG</t>
  </si>
  <si>
    <t>TACGGAGGATGCGAGCGTTATCCGGAATTATTGGGTTTAAAGGGTCCGCAGGCGGACAGGTAAGTCAGTAGTGAAAAACCGGGGCTTAACCCCGGTCGTGCTACAGAAACTGCCTGACTAGAGAAAGTTTGGCGTTGGCGGAATGTGACAAGTAGCGGTGAAATGCATAGATATGTCACAGAACACCGATAGCGAAAGCAGCTGACGAAGACTATTCTGACGCTCAGGGACGAAAGCGTGGGGAGCAAACAGG</t>
  </si>
  <si>
    <t>TACGTAGGTGGCAAGCGTTGTCCGGATTTACTGGGTGTAAAGGGCGTGCAGCCGGGCCGACAAGTCAGATGTGAAATCCCGAGGCTTAACCTCGGAACTGCATTTGAAACTGTTGGTCTTGAGTATCGGAGAGGTCATCGGAATTCCTTGTGTAGCGGTGAAATGCGTAGATATAAGGAAGAACACCAGTGGCGAAGGCGGATGACTGGACGACAACTGACGGTGAGGCGCGAAAGCGTGGGGAGCGAACAGG</t>
  </si>
  <si>
    <t>TACGTAGGGAGCAAGCGTTGTCCGGATTTACTGGGTGTAAAGGGTGCGTAGGCGGAACTGCAAGTCAGTGGTGAAATCTGAGGGCTCAACCCTCAAACTGCCATTGAAACTGTGGTTCTTGAGTGAAGTAGAGGTAGGCGGAATTCCCGGTGTAGCGGTGGAATGCGTAGAGATCGGGAGGAACACCAGTGGCGAAGGCGGCCTACTGGGCTTTAACTGACGCTGAGGCACGAAAGCATGGGTAGCAAACAGG</t>
  </si>
  <si>
    <t>TACGTATGGAGCAAGCGTTATCCGGATTTACTGGGTGTAAAGGGAGCGTAGGCGGTGCTATAAGTCTGATGTGAAAGCCCGGGGCTCAACCGCGGGACTGCATTGGAAACTGTAGGACTGGAGTGTCGGAGGGGTAAGTGGAATTCCTAGTGTAGCGGTGAAATGCGTAGATATTAGGAGGAACACCGGTGGCGAAGGCGGCTTACTGGACGACAACTGACGCTGAGGCTCGAAAGCGTGGGGAGCAAACAGG</t>
  </si>
  <si>
    <t>TACGTAGGGTGCAAGCGTTGTCCGGAATTATTGGGCGTAAAGAGCTCGTAGGCGGTTTGTCGCGTCTGGTGTGAAAGTCCATCGCTTAACGGTGGATTGGCGCTGGGTACGGGCAGGCTAGAGTGTAGTAGGGGAGACTGGAATTCTCGGTGTAACGGTGGAATGTGTAGATATCGGGAAGAACACCAATGGCGAAGGCAGGTCTCTGGGCTATTACTGACGCTGAGGAGCGAAAGCGTGGGGAGCGAACAGG</t>
  </si>
  <si>
    <t>TACGTAGGGGGCAAGCGTTATCCGGATTTACTGGGTGTAAAGGGAGCGTAGACGGTATGGCAAGTCTGAAGTGAAAACCCGCAGCTTAACTGTGGGACTGCTTTGGAAACTGTTAAACTAGAGTGCAGGAGAGGTAAGTGGAATTCCTAGTGTAGCGGTGAAATGCGTAGATATTAGGAGGAACACCAGTGGCGAAGGCGGCTTACTGGACTGTAACTGACGTTGAGGCTCGAAAGCGTGGGGAGCAAACAGG</t>
  </si>
  <si>
    <t>TACGTATGGTGCAAGCGTTATCCGGATTTACTGGGTGTAAAGGGAGCGTAGACGGATAAGCAAGTCTGGAGTGAAAGCCCGGGGCTCAACCCCGGGACTGCTTTGGAAACTGTTAATCTAGAGTGCTGGAGAGGTAAGTGGAATTCCTAGTGTAGCGGTGAAATGCGTAGATATTAGGAGGAACACCAGTGGCGAAGGCGGCTTACTGGACAGTGACTGACGTTGAGGCTCGAAAGCGTGGGGAGCAAACAGG</t>
  </si>
  <si>
    <t>TACGTAGGGGGCAAGCGTTATCCGGAATTACTGGGTGTAAAGGGAGCGTAGGCGGCATGGTAAGTAAGATGTGAAAGCCCGAGGCTTAACCTCGAGGATTGCATTTTAAACTATCAAGCTAGAGTACAGGAGAGGAAAGCGGAATTCCTAGTGTAGCGGTGAAATGCGTAGATATTAGGAAGAACACCAGTGGCGAAGGCGGCTTTCTGGACTGAAACTGACGCTGAGGCTCGAAAGCGTGGGGAGCAAACAGG</t>
  </si>
  <si>
    <t>CACGTAGGGGGCGAGCGTTATCCGGATTCATTGGGCGTAAAGCGCGCGTAGGCGGCCGCTCAAGCGGGACCTCTAATCCCGGGGCTCAACCCCGGGCCGGGTCCCGAACTGGGCGGCTCGAGTCAGGTAGAGGCAGGCGGAATTCCCGGTGTAGCGGTGAAATGCGCAGATATCGGGAAGAACACCGATGGCGAAGGCAGCCTGCTGGGCCTTGACTGACGCTGAGGCGCGAAAGCCGGGGGAGCGAACAGG</t>
  </si>
  <si>
    <t>TACGTAGGTGGCAAGCGTTATCCGGATTTACTGGGTGTAAAGGGCGTGTAGGCGGGACTGCAAGTCAGGTGTGAAAACCACGGGCTCAACCTGTGGCCTGCATTTGAAACTGTAGTTCTTGAGTGCTGGAGAGGCAATCGGAATTCCGTGTGTAGCGGTGAAATGCGTAGATATACGGAGGAACACCAGTGGCGAAGGCGGATTGCTGGACAGTAACTGACGCTGAGGCGCGAAAGCGTGGGGAGCAAACAGG</t>
  </si>
  <si>
    <t>CACGTAGGGGGCGAGCGTTATCCGGATTCATTGGGCGTAAAGCGCGCGTAGGCGGCCGCTCAAGCGGGACCTCTAATCCCGGGGCTCAACCCCGGGCCGGGTCCCGAACTGGGCGGCTCGAGTCAGGTAGAGGCAGGCGGAATTCCCGGTGTAGCGGTGAAATGCGCAGATATCGGGAAGAACACCGATGGCGAAGGCAGCCTGCTGGGCCTGCACTGACGCTGAGGCGCGAAAGCCGGGGGAGCGAACAGG</t>
  </si>
  <si>
    <t>TACGTAGGGGGCAAGCGTTATCCGGAATTACTGGGTGTAAAGGGTGCGTAGGTGGCATGGTAAGTCAGAAGTGAAAGCCCGGGGCTTAACCCCGGGACTGCTTTTGAAACTGTCATGCTGGAGTGCAGGAGAGGTAAGCGGAATTCCTAGTGTAGCGGTGAAATGCGTAGATATTAGGAGGAACACCAGTGGCGAAGGCGGCTTACTGGACTGTCACTGACACTGATGCACGAAAGCGTGGGGAGCAAACAGG</t>
  </si>
  <si>
    <t>TACGTAGGTGGCGAGCGTTATCCGGAATTATTGGGCGTAAAGGGTGCGCAGGCGGTTTGTTAAGTTTAAGGTGAAAGCGTGGGGCTTAACCCCATATAGCCTTAGAAACTGACAGACTAGAGTACAGGAGAGGGCAATGGAATTCCATGTGTAGCGGTAAAATGCGTAGATATATGGAGGAACACCAGTGGCGAAGGCGGTTGCCTGGCCTGTAACTGACGCTCATGCACGAAAGCGTGGGGAGCAAATAGG</t>
  </si>
  <si>
    <t>TACGTAGGGAGCGAGCGTTGTCCGGAATTACTGGGTGTAAAGGGAGCGTAGGCGGGAAAGCAAGTTGGAAGTGAAATGCATGGGCTCAACCCATGAGCTGCTTTCAAAACTGTTTTTCTTGAGTGAAGTAGAGGCAGGCGGAATTCCTAGTGTAGCGGTGAAATGCGTAGATATTAGGAGGAACACCAGTGGCGAAGGCGGCCTGCTGGGCTTTAACTGACGCTGAGGCTCGAAAGCGTGGGTAGCAAACAGG</t>
  </si>
  <si>
    <t>TACGTAGGGGGCGAGCGTTATCCGGATTCATTGGGCGTAAAGCGCGCGCAGGCGGCCGATCAAGCGGAACCTCTAATCCCGGGGCTCAACCCCGCGGCCGGGTTCCGAACTGGTCGGCTCGAGTTCGGTAGAGGAGGGTGGAATTCCCGGTGTAGCGGTGGAATGCGCAGATATCGGGAAGAACACCGATGGCGAAGGCAGCCCTCTGGGCCGACACTGACGCTGAGGCGCGAAAGCTGGGGGAGCGAACAGG</t>
  </si>
  <si>
    <t>TACGTAGGGGGCGAGCGTTGTCCGGAATTACTGGGCGTAAAGGGCGCGTAGGCGGTTGAATAAGTCTGTTGTGAAATTCCAAGGCTTAACTTTGGCAGTGCAATGGAAACTGTTCGACTTGAGTACGGCAGAGGCAAGTGGAATTCCCAGTGTAGCGGTGAAATGCACAGAGATTGGGAGGAACACCAGTGGCGAAGGCGACTTGCTGGGCCGAAACTGACGCTGAGGCGCGAAAGCGTGGGGAGCAAACAGG</t>
  </si>
  <si>
    <t>TACGTAGGTGGCGAGCGTTATCCGGATTTACTGGGTGTAAAGGGTGTGTAGGCGGGATTGCAAGTCAGATGTGAAAATTATGGGCTCAACTCATAAAGTGCATTTGAAACTGCAGTTCTTGAGTATCGGAGAGGTAAGCGGAATTCCCGGTGTAGCGGTGAAATGCGTAGATATCGGGAGGAACACCGGTGGCGAAGGCGGCTTACTGGACGACAACTGACGCTGAGACACGAAAGTGTGGGGAGCAAACAGG</t>
  </si>
  <si>
    <t>TACGTAGGGAGCGAGCGTTGTCCGGAATTACTGGGCGTAAAGGGCGTGTAGGCGGGAATTTAAGTAAGGTGTGAAAACTCCGGGCTTAACCTGGAGACTGCACTTTAAACTGGATTTCTTGAGGGCAGGAGAGGAAAGTGGAATTCCTAGTGTAGCGGTGAAATGCGTAGATATTAGGAGGAACACCAGTGGCGAAGGCGACTTTCTGGACTGTACCTGACGCTGAGGCGCGAAAGCGTGGGGAGCGAACAGG</t>
  </si>
  <si>
    <t>TACGTAGGGAGCAAGCGTTATCCGGATTTACTGGGTGTAAAGGGCGTGTAGGCGGGACTGCAAGTCAGATGTGAAAACTCGGGGCTCAACCCCGAGCCTGCATTTGAAACTGTAGTTCTTGAGTGGTGGAGAGGCAAATGGAATTCCTAGTGTAGCGGTGAAATGCGTAGATATTAGGAAGAACACCAGTGGCGAAGGCGATTTGCTGGACACTAACTGACGCTGAGGCGCGAAAGCGTGGGGAGCAAACAGG</t>
  </si>
  <si>
    <t>TACGTAGGGAGCGAGCGTTGTCCGGAATTACTGGGTGTAAAGGGAGCGTAGGCGGGAAGGCAAGTTGGATGTGAAAACTGTGGGCTCAACCTACAGACTGCATTCAAAACTGTTTTTCTTGAGTGAAGTAGAGGCAAGCGGAATTCCTAGTGTAGCGGTGAAATGCGTAGATATTAGGAGGAACACCAGTGGCGAAGGCGGCTTGCTGGGCTTTTACTGACGCTGAGGCTCGAAAGTGTGGGGAGCAAACAGG</t>
  </si>
  <si>
    <t>TACGTAGGTGGCGAGCGTTATCCGGATTTACTGGGTGTAAAGGGCGTGTAGGCGGGACTGCAAGTCAGATGTGAAAACCATGGGCTCAACCTGTGGCCTGCATTTGAAACTGTAGTTCTTGAGTACTGGAGAGGCAGACGGAATTCCTAGTGTAGCGGTGAAATGCGTAGATATTAGGAGGAACACCAGTGGCGAAGGCGGTCTGCTGGACAGCAACTGACGCTGAGGCGCGAAAGCGTGGGGAGCAAACAGG</t>
  </si>
  <si>
    <t>TACGTAGGTGGCGAGCGTTGTTCGGATTTATTGGGCGTAAAGGGTCTGTAGGAGGTTCGTTAAATACGAGGTGAAATCCCGAAGCTCAACTTCGGAACTGCCTTGTAGACTGACGGACTAGAGTACCGGAGAGGTAAGCGGAATACCAGGTGTAGCGGTGGAATGCGTAGATATCTGGTAGAACACCAATAGCGAAGGCAGCTTGCTGGACGGAAACTGACTCTGAAAGACGAAAGCATGGGGAGCAAACAGG</t>
  </si>
  <si>
    <t>TACGTAGGGAGCGAGCGTTGTCCGGATTTACTGGGTGTAAAGGGTGCGTAGGCGGGATGGCAAGTCAGATGTGAAATACCGGGGCTTAACTCCGGGGCTGCATTTGAAACTGTCGTTCTTGAGTGAAGTAGAGGCAGGCGGAATTCCTAGTGTAGCGGTGAAATGCGTAGATATTAGGAGGAACACCAGTGGCGAAGGCGGCCTGCTGGGCTTTAACTGACGCTGAGGCACGAAAGCATGGGGAGCAAACAGG</t>
  </si>
  <si>
    <t>TACGTAGGGGGCAAGCGTTATCCGGATTTACTGGGTGTAAAGGGAGCGTAGACGGCGAAGCAAGTCTGGAGTGAAAACCCAGGGCTCAACCCTGGGACTGCTTTGGAAACTGTTTTGCTAGAGTGTCGGAGAGGTAAGTGGAATTCCTAGTGTAGCGGTGAAATGCGTAGATATTAGGAGGAACACCAGTGGCGAAGGCGGCTTACTGGACGATAACTGACGTTGAGGCTCGAAAGCGTGGGGAGCAAACAGG</t>
  </si>
  <si>
    <t>TACGTAGGGAGCAAGCGTTGTCCGGATTTACTGGGTGTAAAGGGTGCGTAGGCGGATCTGCAAGTCAGTAGTGAAATCCCAGGGCTTAACCCTGGAACTGCTATTGAAACTGTGGGTCTTGAGTGAGGTAGAGGCAGGCGGAATTCCCGGTGTAGCGGTGAAATGCGTAGAGATCGGGAGGAACACCAGTGGCGAAGGCGGCCTGCTGGGCCTTAACTGACGCTGAGGCACGAAAGCATGGGTAGCAAACAGG</t>
  </si>
  <si>
    <t>TACGTAGGGGGCAAGCGTTATCCGGATTTACTGGGTGTAAAGGGAGCGTAGACGGCGAAGCAAGTCTGAAGTGAAAACCCAGGGCTCAACCCTGGGACTGCTTTGGAAACTGTTTTGCTAGAGTGCTGGAGAGGTAAGTGGAATTCCTAGTGTAGCGGTGAAATGCGTAGATATTAGGAGGAACACCAGTGGCGAAGGCGGCTTACTGGACAGTAACTGACGTTGAGGCTCGAAAGCGTGGGGAGCAAACAGG</t>
  </si>
  <si>
    <t>TACGTAGGTGGCAAGCGTTGTCCGGATTTACTGGGTGTAAAGGGCGTGTAGGCGGGAAGACAGGTCAGATGTGAAATGCCGGGGCTCAACTCCGGAGCTGCATTTGAAACCGTTTTTCTTGAGTATCGGAGAGGCAGGCGGAATTCCTAGTGTAGCGGTGAAATGCGTAGATATTAGGAGGAACACCAGTGGCGAAGGCGGCCTGCTGGACGACAACTGACGCTGAGGCGCGAAAGCGTGGGGAGCAAACAGG</t>
  </si>
  <si>
    <t>TACGTAGGGGGCGAGCGTTATCCGGATTCATTGGGCGTAAAGCGCGCGTAGGCGGCCCGTCAAGCGGAACCTCTAACCCGAGGGCTCAACCCCCGGTCGGGTTCCGAACTGGCAGGCTCGAGTTTGGTAGAGGAAGATGGAATTCCCGGTGTAGCGGTGGAATGCGCAGATATCGGGAAGAACACCGATGGCGAAGGCAGTCTTCTGGGCCATCAACTGACGCTGAGGCGCGAAAGCTGGGGGAGCGAACAGG</t>
  </si>
  <si>
    <t>TACGTAGGTGGCGAGCGTTGTCCGGAATTACTGGGCGTAAAGGGCGCGTAGGCGGATCGTTAAGTTGGACGTGAAATACCCCGGCTCAACTGGGGGGCGACGTCCAAAACTGGCGGACTAGAGTGCAGGAGAGGAAAGTAGAATTCCCAGTGTAGCGGTGAAATGCGTAGATATTGGGAGGAATACCGGTGGCGAAGGCGGCTTTCTGGACTGTAACTGACGCTGAGGCGCGAAAGCTGGGGGAGCGAACAGG</t>
  </si>
  <si>
    <t>TACGTAGGTGGCAAGCGTTGTCCGGATTTACTGGGTGTAAAGGGCGTGTAGCCGGGTCGGCAAGTCAGATGTGAAATCTGGAGGCTCAACCTCCAAACTGCATTTGAAACTGTTGATCTTGAGTATCGGAGAGGTAATCGGAATTCCTAGTGTAGCGGTGAAATGCGTAGATATTAGGAGGAACACCAGTGGCGAAGGCGGATTACTGGACGACAACTGACGGTGAGGCGCGAAAGCGTGGGGAGCAAACAGG</t>
  </si>
  <si>
    <t>TACGTAGGGGGCAAGCGTTATCCGGATTTACTGGGTGTAAAGGGAGCGTAGGTGGCGATGCAAGCCAGAAGTGAAAACCCGGGGCTCAACCCCGAGGACTGCTTTTGGAACTGTGTTGCTGGAGTGCAGGAGAGGTAAGTGGAATTCCTAGTGTAGCGGTGAAATGCGTAGATATTAGGAGGAACACCGGTGGCGAAGGCGGCTTACTGGACTGTAACTGACACTGAGGCTCGAAAGCGTGGGGAGCAAACAGG</t>
  </si>
  <si>
    <t>TACGTAGGGGGCAAGCGTTATCCGGATTTACTGGGTGTAAAGGGAGCGTAGGCGGCGATGCAAGTCAGAAGTGAAAGCCCAGGGCTTAACCGTGGGACTGCTTTTGAAACTGTGTTGCTGGATTGCCGGAGAGGTAAGTGGAATTCCTAGTGTAGCGGTGAAATGCGTAGATATTAGGAGGAACACCAGTGGCGAAGGCGGCTTACTGGACGGTGAATGACGCTGAGGCTCGAAAGCGTGGGGAGCAAACAGG</t>
  </si>
  <si>
    <t>TACGTAGGGAGCAAGCGTTGTCCGGATTTACTGGGTGTAAAGGGCGTGTAGGCGGAGATGCAAGTCAGATGTGAAATCTGGGGGCTCAACCCCCAAACTGCATTTGAAACTGTATCCCTTGAGTATCGGAGAGGCAGGCGGAATTCCTAGTGTAGCGGTGAAATGCGTAGATATTAGGAGGAACACCAGTGGCGAAGGCGGCCTGCTGGACGACAACTGACGCTGAGGCGCGAAAGCGTGGGGAGCAAACAGG</t>
  </si>
  <si>
    <t>TACGTAGATGGCGAGCGTTGTCCGGAATTACTGGGTGTAAAGGGAGTGTAGGCGGGATCATAAGTTGCGTGTGAAATGCAGGGGCTCAACCCCTGAACTGCGCGCAAAACTGTGGTTCTTGAGTGAAGTAGAGGCAGGCGGAATTCCCGGTGTAGCGGTGGAATGCGTAGATATCGGGAGGAACACCAGTGGCGAAGGCGGCCTGCTGGGCTTTTACTGACGCTGAGGCTCGAAAGCATGGGGAGCAAACAGG</t>
  </si>
  <si>
    <t>TACGTAGGGAGCAAGCGTTGTCCGGAATTACTGGGCGTAAAGGGTGCGTAGGCGGCGCAGTGAGTCAGAAGTGAAATATCGGGGCTTAACCCCGGGGCTGCTTCTGATACTGCTGTGCTTGAGTGCAGGAGAGGTAAGCGGAATTCCTAGTGTAGCGGTGAAATGCGTAGATATTAGGAGGAACACCAGTGGCGAAGGCGGCTTACTGGACTGTAACTGACGCTGAAGCACGAAAGCGTGGGTAGCAAACAGG</t>
  </si>
  <si>
    <t>TACGTAGGTGGCAAGCGTTGTCCGGATTTATTGGGCGTAAAGCGAGCGCAGGCGGAAGAATAAGTCTGATGTGAAAGCCCTCGGCTTAACCGAGGAACTGCATCGGAAACTGTTTTTCTTGAGTGCAGAAGAGGAGAGTGGAACTCCATGTGTAGCGGTGGAATGCGTAGATATATGGAAGAACACCAGTGGCGAAGGCGGCTCTCTGGTCTGCAACTGACGCTGAGGCTCGAAAGCATGGGTAGCGAACAGG</t>
  </si>
  <si>
    <t>TACGTAGGGAGCGAGCGTTGTCCGGAATTACTGGGCGTAAAGGGTGCGTAGGCGGCCTGGTAAGTCAGATGTGAAATACCCGTGCTCAACATGGGGGGTGCATCTGATACTGTTAGGCTTGAGTGCAGGAGAGGAAAGCGGAATTCCTAGTGTAGCGGTGAAATGCGTAGATATTAGGAGGAACACCAGTGGCGAAGGCGGCTTTCTGGACTGTAACTGACGCTGAGGCACGAAAGCGTGGGGAGCAAACAGG</t>
  </si>
  <si>
    <t>TACGTAGGGGGCGAGCGTTATCCGGAATTACTGGGTGTAAAGGGTGCGTAGGCGGCAACGTAAGTCTGTTGTGAAAGGTGATGGCTTAACCAGCGAAGTGCAATGGAAACTGCGGAGCTAGAGTGCAGGAGAGGAAAGCGGAATTCCTAGTGTAGCGGTGAAATGCGTAGATATTAGGAAGAACACCAGTGGCGAAGGCGGCTTTCTGGACTGCAACTGACGCTGAGGCACGAAAGCGTGGGGAGCAAACAGG</t>
  </si>
  <si>
    <t>TACGTAGGGGGCAAGCGTTATCCGGATTTACTGGGTGTAAAGGGAGCGTAGACGGTAAAGCAAGTCTGGAGTGAAAACCCGGGGCTTAACCCCGGGATTGCTTTGGAAACTGTTGAACTGGAGTGCAGGAGAGGTAAGCGGAATTCCTAGTGTAGCGGTGAAATGCGTAGATATTAGGAGGAACACCAGTGGCGAAGGCGGCTTACTGGACTGTAACTGACGTTGAGGCTCGAAAGCGTGGGGAGCAAACAGG</t>
  </si>
  <si>
    <t>TACGTAGGTGGCAAGCGTTGTCCGGAATTATTGGGCGTAAAGCGCGCGCAGGTGGTTTAATAAGTCTGATGTGAAAGCCCACGGCTCAACCGTGGAGGGTCATTGGAAACTGTTAAACTTGAGTGCAGGAGAGAAAAGTGGAATTCCTAGTGTAGCGGTGAAATGCGTAGAGATTAGGAGGAACACCAGTGGCGAAGGCGGCTTTTTGGCCTGTAACTGACACTGAGGCGCGAAAGCGTGGGGAGCAAACAGG</t>
  </si>
  <si>
    <t>TACGTAGGGGGCGAGCGTTGTCCGGAATCACTGGGCGTAAAGGGCGCGTAGGCGGCCTAGTAAGTCAGATGTGAAAAGTGAGGGCTCAACCCTTAGAGTGCATCTGATACTGCTAGGCTTGAGTACAGAAGAGGAAAGCGGAATTCCTAGTGTAGCGGTGAAATGCGTAGATATTAGGAGGAACACCAGTGGCGAAGGCGGCTTTCTGGGCTGAAACTGACGCTGAGGCGCGAAAGCGTGGGGAGCAAACAGG</t>
  </si>
  <si>
    <t>TACGTAGGGAGCGAGCGTTGTCCGGAATTACTGGGCGTAAAGGGTGCGTAGGCGGTTTGGTAAGTCAGATGTGAAATACCCGGGCTTAACCCGGGGGCTGCATCTGATACTGTCAGACTTGAGTGCAGGAGAGGAAAGCGGAATTCCTAGTGTAGCGGTGAAATGCGTAGATATTAGGAGGAACACCAGTGGCGAAGGCGGCTTTCTGGACTGTAACTGACGCTGAGGCACGAAAGCGTGGGGAGCAAACAGG</t>
  </si>
  <si>
    <t>TACGTAGGGAGCAAGCGTTGTCCGGAATTACTGGGCGTAAAGGGTGCGTAGGCGGTTTGTCAAGTCGAATGTGAAATACCGGGGCTCAACCCCGGGGCTGCATTCGAAACTGGCAGACTTGAGTGCAGGAGAGGAAAGCGGAATTCCTAGTGTAGCGGTGAAATGCGTAGATATTAGGAGGAACACCGGTGGCGAAGGCGGCTTTCTGGACTGTAACTGACGCTGAGGCACGAAAGCGTGGGGAGCAAACAGG</t>
  </si>
  <si>
    <t>TACGTAGGGAGCGAGCGTTGTCCGGAATTACTGGGCGTAAAGGGTGCGTAGGTGGTCAAGTAAGTCAGATGTGAAAGACCGGGGCTTAACCCCGGGATTGCATTTGAAACTGTTTGACTTGAGTACAGGAGAGGGAAGTGGAATTCCTAGTGTAGCGGTGAAATGCGTAGATATTAGGAGGAACACCAGTGGCGAAGGCGACTTTCTGGACTGCAACTGACACTGAGGCACGAAAGCGTGGGGAGCAAACAGG</t>
  </si>
  <si>
    <t>AACGTAGGTGGCAAGCGTTGTCCGGAATTACTGGGTGTAAAGGGAGCGCAGGCGGATTTGCAAGTTGGAAGTGAAACTCATGGGCTCAACCCATGAACTGCTTTCAAAACTGCAGATCTTGAGTGGTGTAGAGGTAGGCGGAATTCCCGGTGTAGCGGTGGAATGCGTAGATATCGGGAGGAACACCAGTGGCGAAGGCGGCCTACTGGGCACTAACTGACGCTGAGGCTCGAAAGCATGGGTAGCAAACAGG</t>
  </si>
  <si>
    <t>TACGTAGGTGGCAAGCGTTGTCCGGAATTACTGGGTGTAAAGGGAGCGTAGGCGGGGATGCAAGTTGAATGTTTAAACTATCGGCTCAACTGATAGTCGCGTTCAAAACTGCAACTCTTGAGTGAAGTAGAGGTAGGCGGAATTCCTAGTGTAGCGGTGAAATGCGTAGATATTAGGAGGAACACCAGTGGCGAAGGCGGCCTACTGGGCTTTTACTGACGCTGAGGCTCGAAAGCATGGGGAGCAAACAGG</t>
  </si>
  <si>
    <t>TACGTAGGGAGCGAGCGTTGTCCGGATTTACTGGGTGTAAAGGGTGCGTAGGCGGACTGGCAAGTCAGTGGTGAAAACTATGGGCTTAACCCATAGACTGCCATTGAAACTGTTGGTCTTGAGTGAAGTAGAGGTAGGCGGAATTCCCGGTGTAGCGGTGAAATGCGTAGAGATCGGGAGGAACACCAGTGGCGAAGGCGGCCTACTGGGCTTTAACTGACGCTGAGGCACGAAAGTGTGGGTAGCAAACAGG</t>
  </si>
  <si>
    <t>TACGTAGGTGGCGAGCGTTATCCGGAATTACTGGGTGTAAAGGGTGTGTAGGCGGGGAAGCAAGTCAGATGTGAAAACCAAAGGCTCAACCTTTGGCTTGCATTTGAAACTGTTTTTCTTGAGAGTGGGAGAGGTAAACGGAATTCCTAGTGTAGTAGTGAAATGCGTAGATATTAGGAGGAACACCGGTGGCGAAGGCGGTTTACTGGACCACAACTGACGCTGAGACACGAAAGCGTGGGGAGCAAACAGG</t>
  </si>
  <si>
    <t>TACGTAGGGAGCGAGCGTTGTCCGGAATTACTGGGTGTAAAGGGAGCGTAGGCGGGAGTGCAAGTTGAATGTTTAATCTATGGGCTCAACCCATATCAGCGTTCAAAACTGCATTTCTTGAGTGAAGTAGAGGTTGGCGGAATTCCTAGTGTAGCGGTGAAATGCGTAGATATTAGGAGGAACACCAGTGGCGAAGGCGGCCAACTGGGCTTTTACTGACGCTGAGGCTCGAAAGCGTGGGGAGCAAACAGG</t>
  </si>
  <si>
    <t>TACGTAGGTGGCGAGCGTTATCCGGAATTATTGGGCGTAAAGGGTGCGCAGGCGGTTTGAAAAGTTTAAGGTGAAAGCGTGGGGCTTAACCCCATACAGCCTTAGAAACTGTCAGACTAGAGTACAGGAGAGGGCAATGGAATTCCATGTGTAGCGGTAAAATGCGTAGATATATGGAGGAACACCAGTGGCGAAGGCGGTTGCCTGGCCTGTAACTGACGCTCATGCACGAAAGCGTGGGGAGCAAATAGG</t>
  </si>
  <si>
    <t>TACGTAGGGGGCGAGCGTTGTCCGGAATTACTGGGCGTAAAGGGCGCGCAGGCGGCCGATCAAGTTAGATGTGAAATACCCGGGCTTAACCTGGGAACTGCATTTAAAACTGGTTGGCTAGGAGTGCAGGAGAGGGAAGCGGAATTCCTAGTGTAGCGGTGAAATGCGTAGATATTAGGAGGAACACCAGTGGCGAAGGCGGCTTTCTGGACTGTAACTGACGCTGAGGCGCGAAAGCGTGGGGAGCGAACAGG</t>
  </si>
  <si>
    <t>TACGTAGGGAGCGAGCGTTGTCCGGAATTACTGGGTGTAAAGGGTGCGTAGGCGGGGTTGCAAGTCAGGCGTGAAATCCATCGGCTTAACCGGTGAACTGCGCTTGAAACTGTAATTCTTGAGTGAAGTAGAGGCAGGCGGAATTCCGAGTGTAGCGGTGAAATGCGTAGATATTCGGAGGAACACCAGTGGCGAAGGCGGCCTGCTGGGCTTTTACTGACGCTGAGGCACGAAAGCATGGGGAGCAAACAGG</t>
  </si>
  <si>
    <t>TACGTAGGTGGCGAGCGTTGTCCGGAATGACTGGGCGTAAAGGGAGCGTAGGCGGCACAACAAGTTAGGAGTGAAATACCGTGGCTTAACCACGGAACTGCTTTTAAAACTGTTGAGCTAGAGTGATGGAGAGGAAAGCGGAATTCCTAGTGTAGCGGTGGAATGCGTAGATATTAGGAGGAACACCAGAGGCGAAGGCGGCTTTCTGGACATTAACTGACGCTGAGGCTCGAAAGCGTGGGGAGCAAACAGG</t>
  </si>
  <si>
    <t>TACGTATGGTGCAAGCGTTATCCGGATTTACTGGGTGTAAAGGGAGCGTAGACGGAGCAGCAAGTCTGATGTGAAAACCCGGGGCTCAACCCCGGGAGTGCATTGGAAACTGTTGATCTAGAGTGCTGGAGAGGTAAGTGGAATTCCTAGTGTAGCGGTGAAATGCGTAGATATTAGGAGGAACACCAGTGGCGAAGGCGGCTTACTGGACAGTGACTGACGTTGAGGCTCGAAAGCGTGGGGAGCAAACAGG</t>
  </si>
  <si>
    <t>TACGTAGGGAGCAAGCGTTGTCCGGATTTACTGGGTGTAAAGGGTGCGTAGGCGGCTCGGCAAGTCAGAGGTGAAATCCATGGGCTTAACCCATGAACTGCCTTTGAAACTGCCGAACTTGAGTGAAGTAGAGGTAGGCGGAATTCCCGGTGTAGCGGTGAAATGCGTAGAGATCGGGAGGAACACCAGTGGCGAAGGCGGCCTACTGGGCTTTAACTGACGCTGAGGCACGAAAGCATGGGTAGCAAACAGG</t>
  </si>
  <si>
    <t>TACGTAGGTGGCGAGCGTTATCCGGAATTATTGGGCGTAAAGGGTGCGCAGGCGGTTTTTTAAGTTTAAGGTGAAAGCGTGGGGCTTAACCCCATATAGCCTTAGAAACTGAGAGACTAGAGTACAGGAGAGGGCAATGGAATTCCATGTGTAGCGGTAAAATGCGTAGATATATGGAGGAACACCAGTGGCGAAGGCGGTTGCCTGGCCTGTAACTGACGCTCATGCACGAAAGCGTGGGGAGCAAATAGG</t>
  </si>
  <si>
    <t>TACGTAGGTGGCAAGCGTTATCCGGAATGATTGGGCGTAAAGGGTGCGTAGGTGGTACATTAAGTCTGAAGTAAAAGGCAGCAGCTCAACTGCTGTTCGCTTTGGAAACTGGTGAACTAGAGTGCAGGAGAGGGCGATGGAATTCCATGTGTAGCGGTAAAATGCGTAGATATATGGAGGAACACCAGTGGCGAAGGCGGTCGCCTGGCCTGTAACTGACACTGAGGCACGAAAGCGTGGGGAGCAAATAGG</t>
  </si>
  <si>
    <t>TACGTAGGGAGCGAGCGTTGTCCGGAATTACTGGGTGTAAAGGGAGCGTAGGCGGGAGATCAAGTCAGATGTGAAAACTATGGGCTCAACCCATAACCTGCATTTGAAACTGTTCTTCTTGAGTGAAGTAGAGGCAGGCGGAATTCCGAGTGTAGCGGTGAAATGCGTAGATATTCGGAGGAACACCAGTGGCGAAGGCGGCCTGCTGGGCTTTTACTGACGCTGAGGCTCGAAAGCATGGGGAGCAAACAGG</t>
  </si>
  <si>
    <t>AACGTAGGTGGCAAGCGTTGTCCGGAATTACTGGGTGTAAAGGGAGCGCAGGCGGAACTGCAAGTTGGATGTCAAATCTACGGGCTCAACCCGTATACGCATTCAAAACTGCGGTTCTTGAGTAGTGCAGAGGTAGGCGGAATTCCCGGTGTAGCGGTGGAATGCGTAGATATCGGGAGGAACACCAGTGGCGAAGGCGGCCTACTGGGCACCAACTGACGCTGAGGCTCGAAAGCATGGGTAGCAAACAGG</t>
  </si>
  <si>
    <t>TACGTAGGTTGCAAGCGTTGTCCGGAATTACTGGGTGTAAAGGGCGTGTAGGCGGAGCTGCAAGTCAGATGTGAAATCCCGGGGCTCAACCCCGGAACTGCATTTGAAACTGTAGCCCTTGAGTATCGGAGAGGCAAGCGGAATTCCTAGTGTAGCGGTGAAATGCGTAGATATTAGGAGGAACACCAGTGGCGAAGGCGGCTTGCTGGACGACAACTGACGCTGAGGCGCGAAAGCGTGGGGAGCAAACAGG</t>
  </si>
  <si>
    <t>TACGTAGGGGGCAAGCGTTATCCGGATTTACTGGGTGTAAAGGGAGCGTAGACGGCTGGACAAGTCTGAAGTGAAAGCCCAGGGCTCAACCCTGGGACTGCTTTGGAAACTGCCCGGCTAGAGTGCTGGAGAGGTAAGTGGAATTCCTAGTGTAGCGGTGAAATGCGTAGATATTAGGAGGAACACCAGTGGCGAAGGCGGCTTACTGGACAGTAACTGACGTTGAGGCTCGAAAGCGTGGGGAGCAAACAGG</t>
  </si>
  <si>
    <t>TACGTAGGTGGCAAGCGTTGTCCGGATTTACTGGGTGTAAAGGGCGTGCAGCCGGGCTGATAAGTCAGATGTGAAATCTGGAGGCTCAACCTCCAAACTGCATTTGAAACTGTCGGTCTTGAGTATCGGAGAGGTAACCGGAATTCCTAGTGTAGCGGTGAAATGCGTAGATATTAGGAAGAACACCAGTGGCGAAGGCGGGTTACTGGACGACAACTGACGGTGAGGCGCGAAAGCGTGGGGAGCAAACAGG</t>
  </si>
  <si>
    <t>TACGTAGGGAGCAAGCGTTGTCCGGAATTACTGGGCGTAAAGGGTGCGTAGGTGGTCATGTAAGTCAGATGTGAAAGACCGGGGCTTAACCCCGGGGTTGCATTTGAAACTGTGTGACTTGAGTACAGGAGAGGGAAGTGGAATTCCTAGTGTAGCGGTGAAATGCGTAGATATTAGGAGGAACACCAGTGGCGAAGGCGACTTTCTGGACTGTAACTGACACTGAGGCACGAAAGCGTGGGGAGCAAACAGG</t>
  </si>
  <si>
    <t>TACGTAGGGGGCGAGCGTTATCCGGAATTATTGGGCGTAAAGAGTTCGTAGGCGGTTTTTTAAGCGCGGGGTGAAAGGCAATGGCTTAACCATTGTTAGCCCTGCGAACTGGGAGACTTGAGTGCAGGAGAGGAAAGCGGAATTCCTAGTGTAGCGGTGAAATGCGTAGATATTAGGAGGAACACCAGTGGCGAAGGCGGCTTTCTGGACTGTAACTGACGCTGAGGAACGAAAGTGTGGGGAGCAAACAGG</t>
  </si>
  <si>
    <t>TACGTAGGGAGCGAGCGTTGTCCGGAATTACTGGGTGTAAAGGGTGCGTAGGCGGGCAGTCAAGTCAGACGTGAAATCTATGGGCTTAACCCATAGTCTGCGTTTGAAACTGAATGTCTTGAGTGAAGTAGAGGTAAGCGGAATTCCCGGTGTAGCGGTGAAATGCGTAGAGATCGGGAGGAACACCAGTGGCGAAGGCGGCTTACTGGGCTTTTACTGACGCTGAGGCACGAAAGCATGGGTAGCAAACAGG</t>
  </si>
  <si>
    <t>TACGTAGGGGGCGAGCGTTGTCCGGATTCACTGGGCGTAAAGAGCACGTAGGCGGTTAATTAAGTCAGGTGTGAAAGTTTTCGGCTCAACCGGAAAAGTGCACTTGAAACTGGATAACTTGAGTATCGGAGAGGTAAGCGGAATTCCTAGTGTAGCGGTGAAATGCGTAGAGATTAGGAAGAACACCGGTGGCGAAGGCGGCTTACTGGACGATAACTGACGCTGAGGTGCGAAAGCGTGGGGAGCGAACAGG</t>
  </si>
  <si>
    <t>TACGTAGGGGGCGAGCGTTGTCCGGAATTACTGGGCGTAAAGGGAGCGTAGGCGGCCAATTAAGTCAGATGTGAAATTCCCGGGCTTAACCTGGGCAGTGCATCTGAAACTGGATGGCTTGAGTGCGGGAGAGGAAAGTGGAATTCCTAGTGTAGCGGTGAAATGCGTAGATATTAGGAGGAACACCAGTGGCGAAGGCGACTTTCTGGACCGTAACTGACGCTGAGGCTCGAAAGCGTGGGGAGCAAACAGG</t>
  </si>
  <si>
    <t>TACGTAGGGAGCAAGCGTTGTCCGGAATTACTGGGTGTAAAGGGAGCGTAGGCGGGATGGCAAGTAGAATGTTAAATCCATCGGCTCAACCGGTGGCTGCGTTCTAAACTGCCGTTCTTGAGTGAAGTAGAGGCAGGCGGAATTCCTAGTGTAGCGGTGAAATGCGTAGATATTAGGAGGAACACCAGTGGCGAAGGCGGCCTGCTGGGCTTTAACTGACGCTGAGGCTCGAAAGCGTGGGGAGCAAACAGG</t>
  </si>
  <si>
    <t>TACGTAGGGGGCAAGCGTTATCCGGAATTATTGGGCGTAAAGAGTATGTAGGTGGTTTCTTAAGCGCAGGGTATAAGGCAATGGCTTAACCATTGTTCGCCCCGTGAACTGAGAGACTTGAGTGCTGGAGAGGAAAGCGGAATTCCTAGTGTAGCGGTGAAATGCGTAGATATTAGGAGGAACACCAGTGGCGAAGGCGGCTTTCTGGACAGTAACTGACACTGAGATACGAAAGCGTGGGGAGCAAACAGG</t>
  </si>
  <si>
    <t>TACGTAGGTGGCAAGCGTTGTCCGGAATTACTGGGTGTAAAGGGAGCGTAGGCGGGAAGACAAGTTGGGAGTGAAATGTATGGGCTTAACCCATAAACTGCTTTCAAAACTGTTTTTCTTGAGTGAAGTAGAGGCAGGCGGAATTCCTAGTGTAGCGGTGAAATGCGTAAATATTAGGAGGAACACCAGTGGCGAAGGCGGCCTGCTGGGCTTTAACTGACGCTGAGGCTCGAAAGCGTGGGTAGCAAACAGG</t>
  </si>
  <si>
    <t>TACGTAGGGGGCGAGCGTTGTCCGGAATTACTGGGCGTAAAGGGTGCGTAGGCGGTTTAACAAGTCCAATGTGAAATACCCGGGCTTAACCTGGGGGGTGCATTGGAAACTGTTAGACTTGAGTGCAGGAGAGGAAAGCGGAATTCCTAGTGTAGCGGTGAAATGCGTAGATATTAGGAGGAACACCAGTGGCGAAGGCGGCTTTCTGGACTGCAACTGACGCTGAGGCACGAAAGCGTGGGGAGCAAACAGG</t>
  </si>
  <si>
    <t>TACGTAGGGTGCAAGCGTTGTCCGGATTTACTGGGCGTAAAGAGCTCGTAGGTGGTGTGTCGCGTCGTCTGTGAAATTCCGGGGCTTAACTCCGGGCGTGCAGGCGATACGGGCACGACTAGAGTGCTGTAGGGGTAACTGGAATTCCTGGTGTAGCGGTGAAATGCGCAGATATCAGGAGGAACACCGATGGCGAAGGCAGGTTACTGGGCAGTTACTGACGCTGAGGAGCGAAAGCATGGGGAGCGAACAGG</t>
  </si>
  <si>
    <t>TACGTAGGTGGCAAGCGTTGTCCGGATTTACTGGGTGTAAAGGGCGTGTAGGCGGGACTGCAAGTCTGATGTGTAATCTGGTGGCTCAACCACCAAACTGCATTGGAAACTGTAGTTCTTGAGTATCGGAGAGGCAGGCGGAATTCCTAGTGTAGCGGTGAAATGCGTAGATATTAGGAAGAACACCAGTGGCGAAGGCGGCCTGCTGGACGACAACTGACGCTGAGGCGCGAAAGCGTGGGGAGCAAACAGG</t>
  </si>
  <si>
    <t>TACGTATGGAGCAAGCGTTATCCGGATTTACTGGGTGTAAAGGGAGCGTAGGCGGTTATGCAAGTCAGATGTGAAAGCCCGGGGCTTAACCCCGGGACTGCATTTGAAACTGTGTAACTAGAGTGTCGGAGAGGTAAGTGGAATTCCTAGTGTAGCGGTGAAATGCGTAGATATTAGGAGGAACACCAGTGGCGAAGGCGGCTTACTGGACGATAACTGACGCTGAGGCTCGAAAGCGTGGGGAGCAAACAGG</t>
  </si>
  <si>
    <t>TACGTAGGTGGCAAGCGTTATCCGGAATTATTGGGCGTAAAGGGTGCGTAGGCGGCGAGATAAGTCTGAGGTAAAAGCCCGTGGCTCAACCACGGTAAGCCTTGGAAACTGTCTGGCTGGAGTGCAGGAGAGGACAATGGAATTCCATGTGTAGCGGTAAAATGCGTAGATATATGGAGGAACACCAGTGGCGAAGGCGGTTGTCTGGCCTGTAACTGACGCTGAAGCACGAAAGCGTGGGGAGCAAATAGG</t>
  </si>
  <si>
    <t>TACGTAGGGCGCGAGCGTTGTCCGGAATTATTGGGCGTAAAGAGCTTGTAGGCGGTTGGTCGCGTCTGCTGTGAAAGGCTGGGGCTTAACCCTGGTTTTGCAGTGGGTACGGGCTAACTAGAGTGCAGTAGGGGAGACTGGAATTCCTGGTGTAGCGGTGGAATGCGCAGATATCAGGAGGAACACCGATGGCGAAGGCAGGTCTCTGGGCTGTAACTGACGCTGAGAAGCGAAAGCATGGGGAGCGAACAGG</t>
  </si>
  <si>
    <t>TACGTAGGTGGCAAGCGTTGTCCGGATTTACTGGGTGTAAAGGGCGCGTAGGCGGGTAGGCAAGTCAGATGTGAAATACCGGGGCTTAACTCCGGGGCTGCATTTGAAACTGTTTATCTTGAGTATCGGAGAGGCAGGCGGAATTCCTAGTGTAGCGGTGAAATGCGTAGATATTAGGAGGAACACCAGTGGCGAAGGCGGCCTGCTGGACGACAACTGACGCTGAGGCGCGAAAGCGTGGGGAGCAAACAGG</t>
  </si>
  <si>
    <t>TACGTAGGGAGCGAGCGTTGTCCGGAATTACTGGGCGTAAAGGGTGCGTAGGCGGTCCTGTAAGTTGGATGTGAAATACCCGGGCTCAACCTGGGGGGTGCATGCAAAACTGTGGGACTAGAGTACGGGAGAGGAAAGCGGAATTCCTAGTGTAGCGGTGAAATGCGTAGATATTAGGAGGAACACCAGTGGCGAAGGCGGCTTTCTGGACCGAAACTGACGCTGAGGCACGAAAGCGTGGGGAGCAAACAGG</t>
  </si>
  <si>
    <t>TACGTAGGGAGCGAGCGTTGTCCGGAATTACTGGGCGTAAAGGGTGCGTAGGCGGTATTTTAAGTCGCATGTGAAATACTCGGGCTTAACCCGGGGGCTGCATGCGAAACTGGGGTACTAGAGTGCAGGAGAGGTAAGCGGAATTCCTAGTGTAGCGGTGAAATGCGTAGATATTAGGAGGAACACCAGTGGCGAAGGCGGCTTACTGGACTGTAACTGACGCTGAGGCACGAAAGCGTGGGGAGCAAACAGG</t>
  </si>
  <si>
    <t>TACGTATGGTGCAAGCGTTATCCGGATTTACTGGGTGTAAAGGGAGCGTAGACGGAGTGGCAAGTCTGGAGTGAAAACCCAGGGCTCAACCCTGGGACTGCTTTGGAAACTGTCAATCTAGAGTGCTGGAGAGGTAAGTGGAATTCCTAGTGTAGCGGTGAAATGCGTAGATATTAGGAGGAACACCAGTGGCGAAGGCGGCTTACTGGACAGTGACTGACGTTGAGGCTCGAAAGCGTGGGGAGCAAACAGG</t>
  </si>
  <si>
    <t>TACGTAGGGGGCAAGCGTTATCCGGATTTACTGGGTGTAAAGGGAGCGTAGGTGGTACTGCAAGTCAGAAGTGAAAGCCCCGTGCTTAACGTGGGGACTGCTTTTGAAACTGTGGGACTAGAGTGCAGGAGAGGTAAGTGGAATTCCTAGTGTAGCGGTGAAATGCGTAGATATTAGGAGGAACACCGGTGGCGAAGGCGGCTTACTGGACTGTAACTGACACTGAGGCTCGAAAGCGTGGGGAGCAAACAGG</t>
  </si>
  <si>
    <t>TACGTAGGGCGCAAGCGTTGTCCGGAATTATTGGGCGTAAAGAGCTCGTAGGCGGCTGGTCGCGTCTGTCGTGAAAACTTCCGGCTCAACCGGGGGCTTGCGGTGGGTACGGGCCGGCTAGAGTGCGGTAGGGGTAACTGGAACTCCTGGTGTAGCGGTGGAATGCGCAGATATCAGGAAGAACACCGATGGCGAAGGCAGGTTACTGGGCCGTTACTGACGCTGAGGAGCGAAAGCGTGGGGAGCGAACAGG</t>
  </si>
  <si>
    <t>TACGTAGGGGGCAAGCGTTATCCGGAATTATTGGGCGTAAAGAGTGCGTAGGTGGTTACCTAAGCGCAAGGTTTAATTTAGAGGCTCAACCTCTACTTGCCTTGCGAACTGGGCTACTTGAGTGCAGGAGGGGAAAGCGGAATTCCTAGTGTAGCGGTGAAATGCGTAGATATTAGGAGGAACACCAGCGGCGAAGGCGGCTTTCTGGACTGTAACTGACACTGAGGCACGAAAGCGTGGGTAGCAAACAGG</t>
  </si>
  <si>
    <t>TACGTAGGTTGCGAGCGTTGTCCGGATTTACTGGGTGTAAAGGGTGCGTAGGCGGGAACGCAAGTCAGATGTGAAAGACCACGGCTCAACCGTGGTACTGCATTTGAAACTGTGTTTCTTGAGTGCAGGAGAGGTAAGCGGAATTCCCAGTGTAGCGGTGAAATGCGTAGATATTGGGAGGAACACCAGTGGCGAAGGCGGCTTACTGGACTGTAACTGACGCTGAAGCACGAAAGCGTGGGGATCAAACAGG</t>
  </si>
  <si>
    <t>TACGTAGGTGGCGAGCGTTATCCGGAATTACTGGGCGTAAAGGGTGTGTAGGCGGGACTGCAAGTCAGATGTGAAAATTACGGGCTCAACTCGTAAAGTGCATTTGAAACTGTGGTTCTTGAGAGCCGGAGGGGTAAATGGAATTCCCAGTGTAGCGGTGAAATGCGTAGATATTGGGAGGAACACCAGTGGCGAAGGCGATTTACTGGACGGCAACTGACGCTGAGACACGAAAGTGTGGGGAGCAAACAGG</t>
  </si>
  <si>
    <t>TACGTAGGGGGCAAGCGTTATCCGGATTTACTGGGTGTAAAGGGAGCGTAGGTGGTAGTGCAAGTCAGAAGTGAAAACCCAAGGCTTAACCATGGGATTGCTTTTGAAACTGCATAACTAGAGTGCTGGAGAGGTAAGTGGAATTCCTAGTGTAGCGGTGAAATGCGTAGATATTAGGAGGAACACCGGTGGCGAAGGCGGCTTACTGGACAGTAACTGACACTGAGGCTCGAAAGCGTGGGGAGCAAACAGG</t>
  </si>
  <si>
    <t>TACGTAGGGGGCAAGCGTTATCCGGATTCATTGGGCGTAAAGCGCTCGTAGGCGGTCTGTTAGGTCGGGAGTTAAATCCGGGGGCTCAACCCCCGTTCGCTCCCGATACCGGCAGACTTGAGTTTGGTAGGGGAAGGTGGAATTCCTAGTGTAGCGGTGGAATGCGCAGATATTAGGAAGAACACCAGTGGCGAAGGCGGCCTTCTGGGCCATAACTGACGCTGAGGAGCGAAAGCTAGGGGAGCAAACAGG</t>
  </si>
  <si>
    <t>TACGTAGGGAGCAAGCGTTGTCCGGAATTACTGGGCGTAAAGGGCGCGTAGGTGGACATTTAAGTCAGATGTGAAAACTCTGGGCTCAACTTGGAGATTGCATTTGAAACTGGACGTCTTGAGGGTAGGAGAGGAAAGTGGAATTCCTAGTGTAGCGGTGAAATGCGTAGATATTAGGAGGAACACCAGTGGCGAAGGCGACTTTCTGGACTATACCTGACACTGAGGCGCGAAAGCGTGGGGAGCGAACGGG</t>
  </si>
  <si>
    <t>TACGTAGGGGGCGAGCGTTGTCCGGAATGACTGGGCGTAAAGGGCGCGTAGGCGGCCGATTAAGTCTGGAGTGAAATCCCCGCTTTTAAGGTGGGAATTGCTTTGGAGACTGGTTGGCTTGAGTGCAGAAGAGGTAAGTGGAATTCCCAGTGTAGCGGTGAAATGCGTAGAGATTGGGAGGAACACCAGTGGCGAAGGCGACTTACTGGGCTGTAACTGACGCTGAGGCGCGAAAGCGTGGGGAGCGAACAGG</t>
  </si>
  <si>
    <t>TACGTAGGTGGCGAGCGTTATCCGGAATTATTGGGTGTAAAGGGTGCGTAGGCGGGATGTAAAGTCAGATGTGAAATGCCGCGGCTCAACCGCGGAGCTGCATTTGAAACTTATGTTCTTGAGTGAAGTAGAGGTAAGCGGAATTCCTAGTGTAGCGGTGAAATGCGTAGATATTAGGAGGAACACCGGTGGCGAAGGCGGCTTACTGGGCTTAGACTGACGCTGAGGCACGAAAGTGTGGGGAGCAAACAGG</t>
  </si>
  <si>
    <t>TACGTAGGTGGCAAGCGTTGTCCGGATTTACTGGGTGTAAAGGGCGTGTAGCCGGGTGTGCAAGTCAGATGTGAAATCTGGAGGCTCAACCTCCAAACTGCATTTGAAACTGTGCATCTTGAGTATCGGAGAGGTAATCGGAATTCCTTGTGTAGCGGTGAAATGCGTAGATATAAGGAAGAACACCAGTGGCGAAGGCGGATTACTGGACGACAACTGACGGTGAGGCGCGAAAGCGTGGGGAGCAAACAGG</t>
  </si>
  <si>
    <t>TACGTAGGGAGCAAGCGTTGTCCGGATTTACTGGGTGTAAAGGGTGCGTAGGCGGATCTGCAAGTCAGGCGTGAAATCCATGGGCTTAACCCATGAACTGCGCTTGAAACTGTGGGTCTTGAGTGAAGTAGAGGTAGGCGGAATTCCCGGTGTAGCGGTGAAATGCGTAGAGATCGGGAGGAACACCAGTGGCGAAGGCGGCCTACTGGGCTTTAACTGACGCTGAGGCACGAAAGTGTGGGTAGCAAACAGG</t>
  </si>
  <si>
    <t>ASVs</t>
  </si>
  <si>
    <t>Eubacterium_hallii_DSM_3353</t>
  </si>
  <si>
    <t>Not found</t>
  </si>
  <si>
    <t>Clostridium perfringens ATCC 13124</t>
  </si>
  <si>
    <t>Roseburia inulinivorans DSM 16841</t>
  </si>
  <si>
    <t>Ruminococcus champanellensis 18P13 = JCM 17042</t>
  </si>
  <si>
    <t>Ruminococcus lactaris ATCC 29176</t>
  </si>
  <si>
    <t>Bilophila wadsworthia 3_1_6</t>
  </si>
  <si>
    <t>Coprococcus eutactus ATCC 27759</t>
  </si>
  <si>
    <t>Eubacterium ramulus ATCC 29099</t>
  </si>
  <si>
    <t>Eubacterium eligens ATCC 27750</t>
  </si>
  <si>
    <t>Parasutterella excrementihominis YIT 11859</t>
  </si>
  <si>
    <t>Roseburia hominis A2-183</t>
  </si>
  <si>
    <t>Eubacterium biforme DSM 3989</t>
  </si>
  <si>
    <t>Phascolarctobacterium succinatutens YIT 12067</t>
  </si>
  <si>
    <t>Ruminococcus gnavus ATCC 29149</t>
  </si>
  <si>
    <t>Bacteroides vulgatus ATCC 8482</t>
  </si>
  <si>
    <t>Butyricicoccus pullicaecorum 1.2</t>
  </si>
  <si>
    <t>Subdoligranulum variabile DSM 15176</t>
  </si>
  <si>
    <t>Geobacillus stearothermophilus ATCC 7953</t>
  </si>
  <si>
    <t>Ruminococcus champanellensis 18P13</t>
  </si>
  <si>
    <t>Bacteroides fluxus YIT 12057</t>
  </si>
  <si>
    <t>Bacteroides intestinalis 341, DSM 17393</t>
  </si>
  <si>
    <t>Bacteroides fragilis NCTC 9343</t>
  </si>
  <si>
    <t>Clostridium cellobioparum DSM 1351 = ATCC 15832</t>
  </si>
  <si>
    <t>Blautia hansenii VPI C7-24, DSM 20583</t>
  </si>
  <si>
    <t>Eggerthella lenta DSM 2243</t>
  </si>
  <si>
    <t>Bacteroides eggerthii DSM 20697</t>
  </si>
  <si>
    <t>Clostridium hylemonae DSM 15053</t>
  </si>
  <si>
    <t>Gordonibacter pamelaeae 7-10-1-bT, DSM 19378</t>
  </si>
  <si>
    <t>Prevotella copri CB7, DSM 18205</t>
  </si>
  <si>
    <t>Pseudoflavonifractor capillosus strain ATCC 29799</t>
  </si>
  <si>
    <t>Clostridium celatum DSM 1785</t>
  </si>
  <si>
    <t>Desulfovibrio piger ATCC 29098</t>
  </si>
  <si>
    <t>Marvinbryantia formatexigens I-52, DSM 14469</t>
  </si>
  <si>
    <t>Veillonella dispar ATCC 17748</t>
  </si>
  <si>
    <t>Parabacteroides merdae ATCC 43184</t>
  </si>
  <si>
    <t>Odoribacter splanchnicus 1651/6, DSM 20712</t>
  </si>
  <si>
    <t>Eubacterium desmolans ATCC 43058</t>
  </si>
  <si>
    <t>Blautia wexlerae DSM 19850</t>
  </si>
  <si>
    <t>Blautia producta DSM 2950</t>
  </si>
  <si>
    <t>Eubacterium brachy ATCC 33089</t>
  </si>
  <si>
    <t>Barnesiella intestinihominis YIT 11860</t>
  </si>
  <si>
    <t>Bacillus mycoides  DSM 2048</t>
  </si>
  <si>
    <t>Clostridium glycolicum ATCC 14880 = DSM 1288</t>
  </si>
  <si>
    <t>Actinomyces georgiae DSM 6843</t>
  </si>
  <si>
    <t>Anaerostipes caccae DSM 14662</t>
  </si>
  <si>
    <t>Geobacillus vulcani PSS1</t>
  </si>
  <si>
    <t>Eubacterium sulci ATCC 35585</t>
  </si>
  <si>
    <t>Eubacterium ventriosum ATCC 27560</t>
  </si>
  <si>
    <t>Oxalobacter formigenes HOxBLS</t>
  </si>
  <si>
    <t>Butyrivibrio crossotus DSM 2876</t>
  </si>
  <si>
    <t>Roseburia intestinalis L1-82</t>
  </si>
  <si>
    <t>Clostridium methoxybenzovorans SR3</t>
  </si>
  <si>
    <t>Cloacibacillus evryensis DSM 19522</t>
  </si>
  <si>
    <t>Clostridium botulinum A str. ATCC 3502</t>
  </si>
  <si>
    <t>Gemella sanguinis ATCC700632</t>
  </si>
  <si>
    <t>Corynebacterium durum F0235</t>
  </si>
  <si>
    <t>Clostridium botulinum A str. ATCC 19397</t>
  </si>
  <si>
    <t>Bacteroides coprocola M16, DSM 17136</t>
  </si>
  <si>
    <t>Bacteroides caccae ATCC 43185</t>
  </si>
  <si>
    <t>Bacteroides plebeius M12, DSM 17135</t>
  </si>
  <si>
    <t>Bacteroides ovatus ATCC 8483</t>
  </si>
  <si>
    <t>Bacteroides salyersiae WAL 10018 = DSM 18765 = JCM 12988</t>
  </si>
  <si>
    <t>Clostridium leptum DSM 753</t>
  </si>
  <si>
    <t>Clostridium scindens ATCC 35704</t>
  </si>
  <si>
    <t>Anaerostipes caccae L1-92</t>
  </si>
  <si>
    <t>Clostridium symbiosum ATCC 14940</t>
  </si>
  <si>
    <t>Blautia obeum ATCC 29174</t>
  </si>
  <si>
    <t>Ruminococcus callidus ATCC 2776001</t>
  </si>
  <si>
    <t>Butyricimonas_virosa_DSM_23226</t>
  </si>
  <si>
    <t>Automated BLAST match</t>
  </si>
  <si>
    <t>Manual BLAST match</t>
  </si>
  <si>
    <t>Percent Identity</t>
  </si>
  <si>
    <t xml:space="preserve"> Blautia_wexlerae_DSM_19850</t>
  </si>
  <si>
    <t xml:space="preserve"> Clostridium_methylpentosum_R2_DSM_5476</t>
  </si>
  <si>
    <t xml:space="preserve"> Bacteroides_vulgatus_ATCC_8482</t>
  </si>
  <si>
    <t xml:space="preserve"> Blautia_obeum_ATCC_29174</t>
  </si>
  <si>
    <t xml:space="preserve"> Eubacterium_rectale_ATCC_33656</t>
  </si>
  <si>
    <t xml:space="preserve"> Bifidobacterium_adolescentis_ATCC_15703</t>
  </si>
  <si>
    <t xml:space="preserve"> Ruminococcus_lactaris_ATCC_29176</t>
  </si>
  <si>
    <t xml:space="preserve"> Escherichia_fergusonii_ATCC_35469</t>
  </si>
  <si>
    <t xml:space="preserve"> Eubacterium_eligens_ATCC_27750</t>
  </si>
  <si>
    <t xml:space="preserve"> Collinsella_tanakaei_YIT_12063</t>
  </si>
  <si>
    <t xml:space="preserve"> Ruminococcus_gnavus_ATCC_29149</t>
  </si>
  <si>
    <t xml:space="preserve"> Akkermansia_muciniphila_ATCC_BAA_835</t>
  </si>
  <si>
    <t xml:space="preserve"> Prevotella_melaninogenica_ATCC_25845</t>
  </si>
  <si>
    <t xml:space="preserve"> Clostridium_spiroforme_DSM_1552</t>
  </si>
  <si>
    <t xml:space="preserve"> Bifidobacterium_longum_infantis_ATCC_15697</t>
  </si>
  <si>
    <t xml:space="preserve"> Methanobrevibacter_smithii_ATCC_35061</t>
  </si>
  <si>
    <t xml:space="preserve"> Blautia_producta_DSM_2950</t>
  </si>
  <si>
    <t xml:space="preserve"> Eubacterium_dolichum_DSM_3991</t>
  </si>
  <si>
    <t xml:space="preserve"> Lachnospira_multipara_ATCC_19207</t>
  </si>
  <si>
    <t xml:space="preserve"> Streptococcus_cristatus_ATCC_51100</t>
  </si>
  <si>
    <t xml:space="preserve"> Bacteroides_fluxus_YIT_12057</t>
  </si>
  <si>
    <t xml:space="preserve"> Clostridium_glycolicum_ATCC_14880</t>
  </si>
  <si>
    <t xml:space="preserve"> Bacteroides_stercoris_ATCC_43183</t>
  </si>
  <si>
    <t xml:space="preserve"> Coprococcus_comes_ATCC_27758</t>
  </si>
  <si>
    <t xml:space="preserve"> Parabacteroides_merdae_ATCC_43184</t>
  </si>
  <si>
    <t xml:space="preserve"> Bacteroides_faecis_MAJ27</t>
  </si>
  <si>
    <t xml:space="preserve"> Alistipes_finegoldii_DSM_17242</t>
  </si>
  <si>
    <t xml:space="preserve"> Bacteroides_xylanisolvens_XB1A</t>
  </si>
  <si>
    <t xml:space="preserve"> no match has been found for ASVno</t>
  </si>
  <si>
    <t xml:space="preserve"> Bacteroides_massiliensis_B846dnLKV334</t>
  </si>
  <si>
    <t xml:space="preserve"> Acidaminococcus_fermentans_DSM_20731</t>
  </si>
  <si>
    <t xml:space="preserve"> Bifidobacterium_kashiwanohense_DSM_21854</t>
  </si>
  <si>
    <t xml:space="preserve"> Bacteroides_oleiciplenus_YIT_12058</t>
  </si>
  <si>
    <t xml:space="preserve"> Roseburia_intestinalis_L1_82</t>
  </si>
  <si>
    <t xml:space="preserve"> Bacteroides_intestinalis_341_DSM_17393</t>
  </si>
  <si>
    <t xml:space="preserve"> Bacteroides_cellulosilyticus_DSM_14838</t>
  </si>
  <si>
    <t xml:space="preserve"> Clostridium_cellobioparum_DSM_1351</t>
  </si>
  <si>
    <t xml:space="preserve"> Blautia_hansenii_VPI_C7_24_DSM_20583</t>
  </si>
  <si>
    <t xml:space="preserve"> Clostridium_methoxybenzovorans_SR3</t>
  </si>
  <si>
    <t xml:space="preserve"> Clostridium_hylemonae_DSM_15053</t>
  </si>
  <si>
    <t xml:space="preserve"> Clostridium_perfringens_ATCC_13124</t>
  </si>
  <si>
    <t xml:space="preserve"> Dialister_invisus_DSM_15470</t>
  </si>
  <si>
    <t xml:space="preserve"> Prevotella_stercorea_DSM_18206</t>
  </si>
  <si>
    <t xml:space="preserve"> Alistipes_shahii_WAL_8301</t>
  </si>
  <si>
    <t xml:space="preserve"> Ruminococcus_champanellensis_18P13</t>
  </si>
  <si>
    <t xml:space="preserve"> Bacteroides_clarus_YIT_12056</t>
  </si>
  <si>
    <t xml:space="preserve"> Paraprevotella_clara_YIT_11840</t>
  </si>
  <si>
    <t xml:space="preserve"> Slackia_exigua_ATCC_700122</t>
  </si>
  <si>
    <t xml:space="preserve"> Pseudoflavonifractor_capillosus_strain_ATCC_29799</t>
  </si>
  <si>
    <t xml:space="preserve"> Bifidobacterium_animalis_lactis_DSM_10140</t>
  </si>
  <si>
    <t xml:space="preserve"> Sutterella_parvirubra_YIT_11816</t>
  </si>
  <si>
    <t xml:space="preserve"> Enterococcus_dispar_ATCC_51266</t>
  </si>
  <si>
    <t xml:space="preserve"> Enterobacter_aerogenes_KCTC_2190</t>
  </si>
  <si>
    <t xml:space="preserve"> Haemophilus_sputorum_CCUG_13788</t>
  </si>
  <si>
    <t xml:space="preserve"> Eubacterium_sulci_ATCC_35585</t>
  </si>
  <si>
    <t xml:space="preserve"> Gordonibacter_pamelaeae_7_10_1_bT_DSM_19378</t>
  </si>
  <si>
    <t xml:space="preserve"> Bacillus_thermoamylovorans</t>
  </si>
  <si>
    <t xml:space="preserve"> Olsenella_uli_DSM_7084</t>
  </si>
  <si>
    <t xml:space="preserve"> Alistipes_indistinctus_YIT_12060</t>
  </si>
  <si>
    <t xml:space="preserve"> Methanosphaera_stadtmanae_DSM_3091</t>
  </si>
  <si>
    <t xml:space="preserve"> Veillonella_parvula_Te3_DSM_2008</t>
  </si>
  <si>
    <t xml:space="preserve"> Clostridium_nexile_DSM_1787</t>
  </si>
  <si>
    <t xml:space="preserve"> Streptococcus_constellatus_subsp_pharyngis_SK1060</t>
  </si>
  <si>
    <t xml:space="preserve"> Barnesiella_intestinihominis_YIT_11860</t>
  </si>
  <si>
    <t xml:space="preserve"> Roseburia_hominis_A2_183</t>
  </si>
  <si>
    <t xml:space="preserve"> Roseburia_inulinivorans_DSM_16841</t>
  </si>
  <si>
    <t xml:space="preserve"> Lactobacillus_salivarius_HO66_ATCC_11741</t>
  </si>
  <si>
    <t xml:space="preserve"> Leuconostoc_lactis_KACC_91922</t>
  </si>
  <si>
    <t xml:space="preserve"> Slackia_piriformis_YIT_12062</t>
  </si>
  <si>
    <t xml:space="preserve"> Marvinbryantia_formatexigens_I_52_DSM_14469</t>
  </si>
  <si>
    <t xml:space="preserve"> Ruminococcus_albus_7</t>
  </si>
  <si>
    <t xml:space="preserve"> Streptococcus_equinus_ATCC_9812</t>
  </si>
  <si>
    <t xml:space="preserve"> Corynebacterium_propinquum_DSM_44285</t>
  </si>
  <si>
    <t xml:space="preserve"> Tannerella_forsythia_ATCC_43037</t>
  </si>
  <si>
    <t xml:space="preserve"> Streptococcus_infantis_ATCC_700779</t>
  </si>
  <si>
    <t xml:space="preserve"> Kandleria_vitulina_DSM_20405</t>
  </si>
  <si>
    <t xml:space="preserve"> Lactobacillus_gasseri_ATCC_33323</t>
  </si>
  <si>
    <t xml:space="preserve"> Dialister_succinatiphilus_YIT_11850</t>
  </si>
  <si>
    <t xml:space="preserve"> Odoribacter_laneus_YIT_12061</t>
  </si>
  <si>
    <t xml:space="preserve"> Raoultella_planticola_ATCC_33531</t>
  </si>
  <si>
    <t xml:space="preserve"> Cellulosilyticum_lentocellum_DSM_5427</t>
  </si>
  <si>
    <t xml:space="preserve"> Pediococcus_acidilactici_DSM_20284</t>
  </si>
  <si>
    <t xml:space="preserve"> Parabacteroides_distasonis_ATCC_8503</t>
  </si>
  <si>
    <t xml:space="preserve"> Clostridium_clariflavum_DSM_19732</t>
  </si>
  <si>
    <t xml:space="preserve"> Pseudoramibacter_alactolyticus_ATCC_23263</t>
  </si>
  <si>
    <t xml:space="preserve"> Streptococcus_peroris_ATCC_700780</t>
  </si>
  <si>
    <t xml:space="preserve"> Enterococcus_cecorum_DSM_20682</t>
  </si>
  <si>
    <t xml:space="preserve"> Enterococcus_avium_ATCC_14025</t>
  </si>
  <si>
    <t xml:space="preserve"> Holdemania_filiformis_VPI_J1_31B_1_DSM_12042</t>
  </si>
  <si>
    <t xml:space="preserve"> Lactobacillus_helveticus_DSM_20075</t>
  </si>
  <si>
    <t xml:space="preserve"> Rothia_dentocariosa_ATCC_17931</t>
  </si>
  <si>
    <t xml:space="preserve"> Arcanobacterium_haemolyticum_DSM_20595</t>
  </si>
  <si>
    <t xml:space="preserve"> Clostridium_hiranonis_TO_931_DSM_13275</t>
  </si>
  <si>
    <t xml:space="preserve"> Atopobium_parvulum_DSM_20469</t>
  </si>
  <si>
    <t>ASV No</t>
  </si>
  <si>
    <t>ASV</t>
  </si>
  <si>
    <t xml:space="preserve"> NO MATCH</t>
  </si>
  <si>
    <t>NO MATCH</t>
  </si>
  <si>
    <t>Automated and manual ASV to AGORA BLAST matches. Unmapped ASVs are highlighted in red. Manual mapping at the strain level are highlighted in yellow (Manual BLAST match column).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</si>
</sst>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5FBD2-3A30-44D0-A18F-B44FBD0FADF7}">
  <dimension ref="A1:E562"/>
  <sheetViews>
    <sheetView workbookViewId="0">
      <selection activeCell="D1" sqref="D1:D1048576"/>
    </sheetView>
  </sheetViews>
  <sheetFormatPr defaultRowHeight="14.4" x14ac:dyDescent="0.55000000000000004"/>
  <cols>
    <col min="2" max="2" width="82.578125" customWidth="1"/>
    <col min="3" max="3" width="10" customWidth="1"/>
    <col min="4" max="4" width="53.15625" customWidth="1"/>
    <col min="5" max="5" width="66.5234375" customWidth="1"/>
  </cols>
  <sheetData>
    <row r="1" spans="1:5" ht="28.8" x14ac:dyDescent="0.55000000000000004">
      <c r="A1" s="2" t="s">
        <v>1195</v>
      </c>
      <c r="B1" t="s">
        <v>1193</v>
      </c>
      <c r="C1" s="2" t="s">
        <v>1195</v>
      </c>
      <c r="D1" t="s">
        <v>1194</v>
      </c>
      <c r="E1" t="s">
        <v>1122</v>
      </c>
    </row>
    <row r="2" spans="1:5" x14ac:dyDescent="0.55000000000000004">
      <c r="A2" s="3">
        <v>1</v>
      </c>
      <c r="B2" t="s">
        <v>0</v>
      </c>
      <c r="E2" t="s">
        <v>561</v>
      </c>
    </row>
    <row r="3" spans="1:5" x14ac:dyDescent="0.55000000000000004">
      <c r="A3" s="3">
        <v>0.88190000000000002</v>
      </c>
      <c r="B3" t="s">
        <v>1</v>
      </c>
      <c r="E3" t="s">
        <v>562</v>
      </c>
    </row>
    <row r="4" spans="1:5" x14ac:dyDescent="0.55000000000000004">
      <c r="A4" s="3">
        <v>0.874</v>
      </c>
      <c r="B4" t="s">
        <v>2</v>
      </c>
      <c r="E4" t="s">
        <v>563</v>
      </c>
    </row>
    <row r="5" spans="1:5" x14ac:dyDescent="0.55000000000000004">
      <c r="A5" s="3">
        <v>1</v>
      </c>
      <c r="B5" t="s">
        <v>3</v>
      </c>
      <c r="E5" t="s">
        <v>564</v>
      </c>
    </row>
    <row r="6" spans="1:5" x14ac:dyDescent="0.55000000000000004">
      <c r="A6" s="3">
        <v>0.97240000000000004</v>
      </c>
      <c r="B6" t="s">
        <v>4</v>
      </c>
      <c r="E6" t="s">
        <v>565</v>
      </c>
    </row>
    <row r="7" spans="1:5" x14ac:dyDescent="0.55000000000000004">
      <c r="A7" s="3">
        <v>1</v>
      </c>
      <c r="B7" t="s">
        <v>5</v>
      </c>
      <c r="E7" t="s">
        <v>566</v>
      </c>
    </row>
    <row r="8" spans="1:5" x14ac:dyDescent="0.55000000000000004">
      <c r="A8" s="3">
        <v>0.91700000000000004</v>
      </c>
      <c r="B8" t="s">
        <v>6</v>
      </c>
      <c r="E8" t="s">
        <v>567</v>
      </c>
    </row>
    <row r="9" spans="1:5" x14ac:dyDescent="0.55000000000000004">
      <c r="A9" s="3">
        <v>1</v>
      </c>
      <c r="B9" t="s">
        <v>7</v>
      </c>
      <c r="E9" t="s">
        <v>568</v>
      </c>
    </row>
    <row r="10" spans="1:5" x14ac:dyDescent="0.55000000000000004">
      <c r="A10" s="3">
        <v>0.95289999999999997</v>
      </c>
      <c r="B10" t="s">
        <v>8</v>
      </c>
      <c r="E10" t="s">
        <v>569</v>
      </c>
    </row>
    <row r="11" spans="1:5" x14ac:dyDescent="0.55000000000000004">
      <c r="B11" t="s">
        <v>9</v>
      </c>
      <c r="E11" t="s">
        <v>570</v>
      </c>
    </row>
    <row r="12" spans="1:5" x14ac:dyDescent="0.55000000000000004">
      <c r="B12" t="s">
        <v>10</v>
      </c>
      <c r="E12" t="s">
        <v>571</v>
      </c>
    </row>
    <row r="13" spans="1:5" x14ac:dyDescent="0.55000000000000004">
      <c r="B13" t="s">
        <v>11</v>
      </c>
      <c r="E13" t="s">
        <v>572</v>
      </c>
    </row>
    <row r="14" spans="1:5" x14ac:dyDescent="0.55000000000000004">
      <c r="B14" t="s">
        <v>12</v>
      </c>
      <c r="E14" t="s">
        <v>573</v>
      </c>
    </row>
    <row r="15" spans="1:5" x14ac:dyDescent="0.55000000000000004">
      <c r="B15" t="s">
        <v>13</v>
      </c>
      <c r="E15" t="s">
        <v>574</v>
      </c>
    </row>
    <row r="16" spans="1:5" x14ac:dyDescent="0.55000000000000004">
      <c r="B16" t="s">
        <v>14</v>
      </c>
      <c r="E16" t="s">
        <v>575</v>
      </c>
    </row>
    <row r="17" spans="2:5" x14ac:dyDescent="0.55000000000000004">
      <c r="B17" t="s">
        <v>15</v>
      </c>
      <c r="E17" t="s">
        <v>576</v>
      </c>
    </row>
    <row r="18" spans="2:5" x14ac:dyDescent="0.55000000000000004">
      <c r="B18" t="s">
        <v>16</v>
      </c>
      <c r="E18" t="s">
        <v>577</v>
      </c>
    </row>
    <row r="19" spans="2:5" x14ac:dyDescent="0.55000000000000004">
      <c r="B19" t="s">
        <v>17</v>
      </c>
      <c r="E19" t="s">
        <v>578</v>
      </c>
    </row>
    <row r="20" spans="2:5" x14ac:dyDescent="0.55000000000000004">
      <c r="B20" t="s">
        <v>18</v>
      </c>
      <c r="E20" t="s">
        <v>579</v>
      </c>
    </row>
    <row r="21" spans="2:5" x14ac:dyDescent="0.55000000000000004">
      <c r="B21" t="s">
        <v>19</v>
      </c>
      <c r="E21" t="s">
        <v>580</v>
      </c>
    </row>
    <row r="22" spans="2:5" x14ac:dyDescent="0.55000000000000004">
      <c r="B22" t="s">
        <v>20</v>
      </c>
      <c r="E22" t="s">
        <v>581</v>
      </c>
    </row>
    <row r="23" spans="2:5" x14ac:dyDescent="0.55000000000000004">
      <c r="B23" t="s">
        <v>21</v>
      </c>
      <c r="E23" t="s">
        <v>582</v>
      </c>
    </row>
    <row r="24" spans="2:5" x14ac:dyDescent="0.55000000000000004">
      <c r="B24" t="s">
        <v>22</v>
      </c>
      <c r="E24" t="s">
        <v>583</v>
      </c>
    </row>
    <row r="25" spans="2:5" x14ac:dyDescent="0.55000000000000004">
      <c r="B25" t="s">
        <v>23</v>
      </c>
      <c r="E25" t="s">
        <v>584</v>
      </c>
    </row>
    <row r="26" spans="2:5" x14ac:dyDescent="0.55000000000000004">
      <c r="B26" t="s">
        <v>24</v>
      </c>
      <c r="E26" t="s">
        <v>585</v>
      </c>
    </row>
    <row r="27" spans="2:5" x14ac:dyDescent="0.55000000000000004">
      <c r="B27" t="s">
        <v>25</v>
      </c>
      <c r="E27" t="s">
        <v>586</v>
      </c>
    </row>
    <row r="28" spans="2:5" x14ac:dyDescent="0.55000000000000004">
      <c r="B28" t="s">
        <v>26</v>
      </c>
      <c r="E28" t="s">
        <v>587</v>
      </c>
    </row>
    <row r="29" spans="2:5" x14ac:dyDescent="0.55000000000000004">
      <c r="B29" t="s">
        <v>27</v>
      </c>
      <c r="E29" t="s">
        <v>588</v>
      </c>
    </row>
    <row r="30" spans="2:5" x14ac:dyDescent="0.55000000000000004">
      <c r="B30" t="s">
        <v>28</v>
      </c>
      <c r="E30" t="s">
        <v>589</v>
      </c>
    </row>
    <row r="31" spans="2:5" x14ac:dyDescent="0.55000000000000004">
      <c r="B31" t="s">
        <v>29</v>
      </c>
      <c r="E31" t="s">
        <v>590</v>
      </c>
    </row>
    <row r="32" spans="2:5" x14ac:dyDescent="0.55000000000000004">
      <c r="B32" t="s">
        <v>30</v>
      </c>
      <c r="E32" t="s">
        <v>591</v>
      </c>
    </row>
    <row r="33" spans="2:5" x14ac:dyDescent="0.55000000000000004">
      <c r="B33" t="s">
        <v>31</v>
      </c>
      <c r="E33" t="s">
        <v>592</v>
      </c>
    </row>
    <row r="34" spans="2:5" x14ac:dyDescent="0.55000000000000004">
      <c r="B34" t="s">
        <v>32</v>
      </c>
      <c r="E34" t="s">
        <v>593</v>
      </c>
    </row>
    <row r="35" spans="2:5" x14ac:dyDescent="0.55000000000000004">
      <c r="B35" t="s">
        <v>33</v>
      </c>
      <c r="E35" t="s">
        <v>594</v>
      </c>
    </row>
    <row r="36" spans="2:5" x14ac:dyDescent="0.55000000000000004">
      <c r="B36" t="s">
        <v>34</v>
      </c>
      <c r="E36" t="s">
        <v>595</v>
      </c>
    </row>
    <row r="37" spans="2:5" x14ac:dyDescent="0.55000000000000004">
      <c r="B37" t="s">
        <v>35</v>
      </c>
      <c r="E37" t="s">
        <v>596</v>
      </c>
    </row>
    <row r="38" spans="2:5" x14ac:dyDescent="0.55000000000000004">
      <c r="B38" t="s">
        <v>36</v>
      </c>
      <c r="E38" t="s">
        <v>597</v>
      </c>
    </row>
    <row r="39" spans="2:5" x14ac:dyDescent="0.55000000000000004">
      <c r="B39" t="s">
        <v>37</v>
      </c>
      <c r="E39" t="s">
        <v>598</v>
      </c>
    </row>
    <row r="40" spans="2:5" x14ac:dyDescent="0.55000000000000004">
      <c r="B40" t="s">
        <v>38</v>
      </c>
      <c r="E40" t="s">
        <v>599</v>
      </c>
    </row>
    <row r="41" spans="2:5" x14ac:dyDescent="0.55000000000000004">
      <c r="B41" t="s">
        <v>39</v>
      </c>
      <c r="E41" t="s">
        <v>600</v>
      </c>
    </row>
    <row r="42" spans="2:5" x14ac:dyDescent="0.55000000000000004">
      <c r="B42" t="s">
        <v>40</v>
      </c>
      <c r="E42" t="s">
        <v>601</v>
      </c>
    </row>
    <row r="43" spans="2:5" x14ac:dyDescent="0.55000000000000004">
      <c r="B43" t="s">
        <v>41</v>
      </c>
      <c r="E43" t="s">
        <v>602</v>
      </c>
    </row>
    <row r="44" spans="2:5" x14ac:dyDescent="0.55000000000000004">
      <c r="B44" t="s">
        <v>42</v>
      </c>
      <c r="D44" t="s">
        <v>1123</v>
      </c>
      <c r="E44" t="s">
        <v>603</v>
      </c>
    </row>
    <row r="45" spans="2:5" x14ac:dyDescent="0.55000000000000004">
      <c r="B45" t="s">
        <v>43</v>
      </c>
      <c r="E45" t="s">
        <v>604</v>
      </c>
    </row>
    <row r="46" spans="2:5" x14ac:dyDescent="0.55000000000000004">
      <c r="B46" t="s">
        <v>44</v>
      </c>
      <c r="E46" t="s">
        <v>605</v>
      </c>
    </row>
    <row r="47" spans="2:5" x14ac:dyDescent="0.55000000000000004">
      <c r="B47" t="s">
        <v>45</v>
      </c>
      <c r="D47" t="s">
        <v>1124</v>
      </c>
      <c r="E47" t="s">
        <v>606</v>
      </c>
    </row>
    <row r="48" spans="2:5" x14ac:dyDescent="0.55000000000000004">
      <c r="B48" t="s">
        <v>46</v>
      </c>
      <c r="D48" t="s">
        <v>1125</v>
      </c>
      <c r="E48" t="s">
        <v>607</v>
      </c>
    </row>
    <row r="49" spans="2:5" x14ac:dyDescent="0.55000000000000004">
      <c r="B49" t="s">
        <v>47</v>
      </c>
      <c r="E49" t="s">
        <v>608</v>
      </c>
    </row>
    <row r="50" spans="2:5" x14ac:dyDescent="0.55000000000000004">
      <c r="B50" t="s">
        <v>48</v>
      </c>
      <c r="E50" t="s">
        <v>609</v>
      </c>
    </row>
    <row r="51" spans="2:5" x14ac:dyDescent="0.55000000000000004">
      <c r="B51" t="s">
        <v>49</v>
      </c>
      <c r="E51" t="s">
        <v>610</v>
      </c>
    </row>
    <row r="52" spans="2:5" x14ac:dyDescent="0.55000000000000004">
      <c r="B52" t="s">
        <v>50</v>
      </c>
      <c r="D52" t="s">
        <v>1181</v>
      </c>
      <c r="E52" t="s">
        <v>611</v>
      </c>
    </row>
    <row r="53" spans="2:5" x14ac:dyDescent="0.55000000000000004">
      <c r="B53" t="s">
        <v>51</v>
      </c>
      <c r="E53" t="s">
        <v>612</v>
      </c>
    </row>
    <row r="54" spans="2:5" x14ac:dyDescent="0.55000000000000004">
      <c r="B54" t="s">
        <v>52</v>
      </c>
      <c r="E54" t="s">
        <v>613</v>
      </c>
    </row>
    <row r="55" spans="2:5" x14ac:dyDescent="0.55000000000000004">
      <c r="B55" t="s">
        <v>53</v>
      </c>
      <c r="E55" t="s">
        <v>614</v>
      </c>
    </row>
    <row r="56" spans="2:5" x14ac:dyDescent="0.55000000000000004">
      <c r="B56" t="s">
        <v>54</v>
      </c>
      <c r="D56" t="s">
        <v>1182</v>
      </c>
      <c r="E56" t="s">
        <v>615</v>
      </c>
    </row>
    <row r="57" spans="2:5" x14ac:dyDescent="0.55000000000000004">
      <c r="B57" t="s">
        <v>55</v>
      </c>
      <c r="E57" t="s">
        <v>616</v>
      </c>
    </row>
    <row r="58" spans="2:5" x14ac:dyDescent="0.55000000000000004">
      <c r="B58" t="s">
        <v>56</v>
      </c>
      <c r="D58" t="s">
        <v>1126</v>
      </c>
      <c r="E58" t="s">
        <v>617</v>
      </c>
    </row>
    <row r="59" spans="2:5" x14ac:dyDescent="0.55000000000000004">
      <c r="B59" t="s">
        <v>57</v>
      </c>
      <c r="D59" t="s">
        <v>1127</v>
      </c>
      <c r="E59" t="s">
        <v>618</v>
      </c>
    </row>
    <row r="60" spans="2:5" x14ac:dyDescent="0.55000000000000004">
      <c r="B60" t="s">
        <v>58</v>
      </c>
      <c r="E60" t="s">
        <v>619</v>
      </c>
    </row>
    <row r="61" spans="2:5" x14ac:dyDescent="0.55000000000000004">
      <c r="B61" t="s">
        <v>59</v>
      </c>
      <c r="E61" t="s">
        <v>620</v>
      </c>
    </row>
    <row r="62" spans="2:5" x14ac:dyDescent="0.55000000000000004">
      <c r="B62" t="s">
        <v>60</v>
      </c>
      <c r="D62" t="s">
        <v>1128</v>
      </c>
      <c r="E62" t="s">
        <v>621</v>
      </c>
    </row>
    <row r="63" spans="2:5" x14ac:dyDescent="0.55000000000000004">
      <c r="B63" t="s">
        <v>61</v>
      </c>
      <c r="E63" t="s">
        <v>622</v>
      </c>
    </row>
    <row r="64" spans="2:5" x14ac:dyDescent="0.55000000000000004">
      <c r="B64" t="s">
        <v>62</v>
      </c>
      <c r="E64" t="s">
        <v>623</v>
      </c>
    </row>
    <row r="65" spans="2:5" x14ac:dyDescent="0.55000000000000004">
      <c r="B65" t="s">
        <v>63</v>
      </c>
      <c r="E65" t="s">
        <v>624</v>
      </c>
    </row>
    <row r="66" spans="2:5" x14ac:dyDescent="0.55000000000000004">
      <c r="B66" t="s">
        <v>64</v>
      </c>
      <c r="E66" t="s">
        <v>625</v>
      </c>
    </row>
    <row r="67" spans="2:5" x14ac:dyDescent="0.55000000000000004">
      <c r="B67" t="s">
        <v>65</v>
      </c>
      <c r="E67" t="s">
        <v>626</v>
      </c>
    </row>
    <row r="68" spans="2:5" x14ac:dyDescent="0.55000000000000004">
      <c r="B68" t="s">
        <v>66</v>
      </c>
      <c r="E68" t="s">
        <v>627</v>
      </c>
    </row>
    <row r="69" spans="2:5" x14ac:dyDescent="0.55000000000000004">
      <c r="B69" t="s">
        <v>67</v>
      </c>
      <c r="E69" t="s">
        <v>628</v>
      </c>
    </row>
    <row r="70" spans="2:5" x14ac:dyDescent="0.55000000000000004">
      <c r="B70" t="s">
        <v>68</v>
      </c>
      <c r="E70" t="s">
        <v>629</v>
      </c>
    </row>
    <row r="71" spans="2:5" x14ac:dyDescent="0.55000000000000004">
      <c r="B71" t="s">
        <v>69</v>
      </c>
      <c r="E71" t="s">
        <v>630</v>
      </c>
    </row>
    <row r="72" spans="2:5" x14ac:dyDescent="0.55000000000000004">
      <c r="B72" t="s">
        <v>70</v>
      </c>
      <c r="E72" t="s">
        <v>631</v>
      </c>
    </row>
    <row r="73" spans="2:5" x14ac:dyDescent="0.55000000000000004">
      <c r="B73" t="s">
        <v>71</v>
      </c>
      <c r="E73" t="s">
        <v>632</v>
      </c>
    </row>
    <row r="74" spans="2:5" x14ac:dyDescent="0.55000000000000004">
      <c r="B74" t="s">
        <v>72</v>
      </c>
      <c r="E74" t="s">
        <v>633</v>
      </c>
    </row>
    <row r="75" spans="2:5" x14ac:dyDescent="0.55000000000000004">
      <c r="B75" t="s">
        <v>73</v>
      </c>
      <c r="D75" t="s">
        <v>1129</v>
      </c>
      <c r="E75" t="s">
        <v>634</v>
      </c>
    </row>
    <row r="76" spans="2:5" x14ac:dyDescent="0.55000000000000004">
      <c r="B76" t="s">
        <v>74</v>
      </c>
      <c r="E76" t="s">
        <v>635</v>
      </c>
    </row>
    <row r="77" spans="2:5" x14ac:dyDescent="0.55000000000000004">
      <c r="B77" t="s">
        <v>75</v>
      </c>
      <c r="D77" t="s">
        <v>1183</v>
      </c>
      <c r="E77" t="s">
        <v>636</v>
      </c>
    </row>
    <row r="78" spans="2:5" x14ac:dyDescent="0.55000000000000004">
      <c r="B78" t="s">
        <v>76</v>
      </c>
      <c r="E78" t="s">
        <v>637</v>
      </c>
    </row>
    <row r="79" spans="2:5" x14ac:dyDescent="0.55000000000000004">
      <c r="B79" t="s">
        <v>77</v>
      </c>
      <c r="E79" t="s">
        <v>638</v>
      </c>
    </row>
    <row r="80" spans="2:5" x14ac:dyDescent="0.55000000000000004">
      <c r="B80" t="s">
        <v>78</v>
      </c>
      <c r="E80" t="s">
        <v>639</v>
      </c>
    </row>
    <row r="81" spans="2:5" x14ac:dyDescent="0.55000000000000004">
      <c r="B81" t="s">
        <v>79</v>
      </c>
      <c r="D81" t="s">
        <v>1184</v>
      </c>
      <c r="E81" t="s">
        <v>640</v>
      </c>
    </row>
    <row r="82" spans="2:5" x14ac:dyDescent="0.55000000000000004">
      <c r="B82" t="s">
        <v>80</v>
      </c>
      <c r="E82" t="s">
        <v>641</v>
      </c>
    </row>
    <row r="83" spans="2:5" x14ac:dyDescent="0.55000000000000004">
      <c r="B83" t="s">
        <v>81</v>
      </c>
      <c r="D83" t="s">
        <v>1130</v>
      </c>
      <c r="E83" t="s">
        <v>642</v>
      </c>
    </row>
    <row r="84" spans="2:5" x14ac:dyDescent="0.55000000000000004">
      <c r="B84" t="s">
        <v>82</v>
      </c>
      <c r="E84" t="s">
        <v>643</v>
      </c>
    </row>
    <row r="85" spans="2:5" x14ac:dyDescent="0.55000000000000004">
      <c r="B85" t="s">
        <v>83</v>
      </c>
      <c r="E85" t="s">
        <v>644</v>
      </c>
    </row>
    <row r="86" spans="2:5" x14ac:dyDescent="0.55000000000000004">
      <c r="B86" t="s">
        <v>84</v>
      </c>
      <c r="E86" t="s">
        <v>645</v>
      </c>
    </row>
    <row r="87" spans="2:5" x14ac:dyDescent="0.55000000000000004">
      <c r="B87" t="s">
        <v>85</v>
      </c>
      <c r="D87" t="s">
        <v>1131</v>
      </c>
      <c r="E87" t="s">
        <v>646</v>
      </c>
    </row>
    <row r="88" spans="2:5" x14ac:dyDescent="0.55000000000000004">
      <c r="B88" t="s">
        <v>86</v>
      </c>
      <c r="D88" t="s">
        <v>1124</v>
      </c>
      <c r="E88" t="s">
        <v>647</v>
      </c>
    </row>
    <row r="89" spans="2:5" x14ac:dyDescent="0.55000000000000004">
      <c r="B89" t="s">
        <v>87</v>
      </c>
      <c r="E89" t="s">
        <v>648</v>
      </c>
    </row>
    <row r="90" spans="2:5" x14ac:dyDescent="0.55000000000000004">
      <c r="B90" t="s">
        <v>88</v>
      </c>
      <c r="E90" t="s">
        <v>649</v>
      </c>
    </row>
    <row r="91" spans="2:5" x14ac:dyDescent="0.55000000000000004">
      <c r="B91" t="s">
        <v>89</v>
      </c>
      <c r="E91" t="s">
        <v>650</v>
      </c>
    </row>
    <row r="92" spans="2:5" x14ac:dyDescent="0.55000000000000004">
      <c r="B92" t="s">
        <v>90</v>
      </c>
      <c r="D92" t="s">
        <v>1132</v>
      </c>
      <c r="E92" t="s">
        <v>651</v>
      </c>
    </row>
    <row r="93" spans="2:5" x14ac:dyDescent="0.55000000000000004">
      <c r="B93" t="s">
        <v>91</v>
      </c>
      <c r="E93" t="s">
        <v>652</v>
      </c>
    </row>
    <row r="94" spans="2:5" x14ac:dyDescent="0.55000000000000004">
      <c r="B94" t="s">
        <v>92</v>
      </c>
      <c r="D94" t="s">
        <v>1133</v>
      </c>
      <c r="E94" t="s">
        <v>653</v>
      </c>
    </row>
    <row r="95" spans="2:5" x14ac:dyDescent="0.55000000000000004">
      <c r="B95" t="s">
        <v>93</v>
      </c>
      <c r="D95" t="s">
        <v>1134</v>
      </c>
      <c r="E95" t="s">
        <v>654</v>
      </c>
    </row>
    <row r="96" spans="2:5" x14ac:dyDescent="0.55000000000000004">
      <c r="B96" t="s">
        <v>94</v>
      </c>
      <c r="D96" t="s">
        <v>1135</v>
      </c>
      <c r="E96" t="s">
        <v>655</v>
      </c>
    </row>
    <row r="97" spans="2:5" x14ac:dyDescent="0.55000000000000004">
      <c r="B97" t="s">
        <v>95</v>
      </c>
      <c r="D97" t="s">
        <v>1130</v>
      </c>
      <c r="E97" t="s">
        <v>656</v>
      </c>
    </row>
    <row r="98" spans="2:5" x14ac:dyDescent="0.55000000000000004">
      <c r="B98" t="s">
        <v>96</v>
      </c>
      <c r="D98" t="s">
        <v>1136</v>
      </c>
      <c r="E98" t="s">
        <v>657</v>
      </c>
    </row>
    <row r="99" spans="2:5" x14ac:dyDescent="0.55000000000000004">
      <c r="B99" t="s">
        <v>97</v>
      </c>
      <c r="D99" t="s">
        <v>1137</v>
      </c>
      <c r="E99" t="s">
        <v>658</v>
      </c>
    </row>
    <row r="100" spans="2:5" x14ac:dyDescent="0.55000000000000004">
      <c r="B100" t="s">
        <v>98</v>
      </c>
      <c r="D100" t="s">
        <v>1130</v>
      </c>
      <c r="E100" t="s">
        <v>659</v>
      </c>
    </row>
    <row r="101" spans="2:5" x14ac:dyDescent="0.55000000000000004">
      <c r="B101" t="s">
        <v>99</v>
      </c>
      <c r="D101" t="s">
        <v>1128</v>
      </c>
      <c r="E101" t="s">
        <v>660</v>
      </c>
    </row>
    <row r="102" spans="2:5" x14ac:dyDescent="0.55000000000000004">
      <c r="B102" t="s">
        <v>100</v>
      </c>
      <c r="D102" t="s">
        <v>1138</v>
      </c>
      <c r="E102" t="s">
        <v>661</v>
      </c>
    </row>
    <row r="103" spans="2:5" x14ac:dyDescent="0.55000000000000004">
      <c r="B103" t="s">
        <v>101</v>
      </c>
      <c r="D103" s="1" t="s">
        <v>1139</v>
      </c>
      <c r="E103" t="s">
        <v>662</v>
      </c>
    </row>
    <row r="104" spans="2:5" x14ac:dyDescent="0.55000000000000004">
      <c r="B104" t="s">
        <v>102</v>
      </c>
      <c r="D104" s="1" t="s">
        <v>1140</v>
      </c>
      <c r="E104" t="s">
        <v>663</v>
      </c>
    </row>
    <row r="105" spans="2:5" x14ac:dyDescent="0.55000000000000004">
      <c r="B105" t="s">
        <v>103</v>
      </c>
      <c r="D105" s="1" t="s">
        <v>1141</v>
      </c>
      <c r="E105" t="s">
        <v>664</v>
      </c>
    </row>
    <row r="106" spans="2:5" x14ac:dyDescent="0.55000000000000004">
      <c r="B106" t="s">
        <v>104</v>
      </c>
      <c r="D106" t="s">
        <v>1142</v>
      </c>
      <c r="E106" t="s">
        <v>665</v>
      </c>
    </row>
    <row r="107" spans="2:5" x14ac:dyDescent="0.55000000000000004">
      <c r="B107" t="s">
        <v>105</v>
      </c>
      <c r="E107" t="s">
        <v>666</v>
      </c>
    </row>
    <row r="108" spans="2:5" x14ac:dyDescent="0.55000000000000004">
      <c r="B108" t="s">
        <v>106</v>
      </c>
      <c r="D108" t="s">
        <v>1132</v>
      </c>
      <c r="E108" t="s">
        <v>667</v>
      </c>
    </row>
    <row r="109" spans="2:5" x14ac:dyDescent="0.55000000000000004">
      <c r="B109" t="s">
        <v>107</v>
      </c>
      <c r="D109" t="s">
        <v>1143</v>
      </c>
      <c r="E109" t="s">
        <v>668</v>
      </c>
    </row>
    <row r="110" spans="2:5" x14ac:dyDescent="0.55000000000000004">
      <c r="B110" t="s">
        <v>108</v>
      </c>
      <c r="D110" t="s">
        <v>1144</v>
      </c>
      <c r="E110" t="s">
        <v>669</v>
      </c>
    </row>
    <row r="111" spans="2:5" x14ac:dyDescent="0.55000000000000004">
      <c r="B111" t="s">
        <v>109</v>
      </c>
      <c r="D111" t="s">
        <v>1145</v>
      </c>
      <c r="E111" t="s">
        <v>670</v>
      </c>
    </row>
    <row r="112" spans="2:5" x14ac:dyDescent="0.55000000000000004">
      <c r="B112" t="s">
        <v>110</v>
      </c>
      <c r="E112" t="s">
        <v>671</v>
      </c>
    </row>
    <row r="113" spans="2:5" x14ac:dyDescent="0.55000000000000004">
      <c r="B113" t="s">
        <v>111</v>
      </c>
      <c r="D113" t="s">
        <v>1146</v>
      </c>
      <c r="E113" t="s">
        <v>672</v>
      </c>
    </row>
    <row r="114" spans="2:5" x14ac:dyDescent="0.55000000000000004">
      <c r="B114" t="s">
        <v>112</v>
      </c>
      <c r="D114" t="s">
        <v>1146</v>
      </c>
      <c r="E114" t="s">
        <v>673</v>
      </c>
    </row>
    <row r="115" spans="2:5" x14ac:dyDescent="0.55000000000000004">
      <c r="B115" t="s">
        <v>113</v>
      </c>
      <c r="E115" t="s">
        <v>674</v>
      </c>
    </row>
    <row r="116" spans="2:5" x14ac:dyDescent="0.55000000000000004">
      <c r="B116" t="s">
        <v>114</v>
      </c>
      <c r="E116" t="s">
        <v>675</v>
      </c>
    </row>
    <row r="117" spans="2:5" x14ac:dyDescent="0.55000000000000004">
      <c r="B117" t="s">
        <v>115</v>
      </c>
      <c r="D117" t="s">
        <v>1147</v>
      </c>
      <c r="E117" t="s">
        <v>676</v>
      </c>
    </row>
    <row r="118" spans="2:5" x14ac:dyDescent="0.55000000000000004">
      <c r="B118" t="s">
        <v>116</v>
      </c>
      <c r="D118" t="s">
        <v>1148</v>
      </c>
      <c r="E118" t="s">
        <v>677</v>
      </c>
    </row>
    <row r="119" spans="2:5" x14ac:dyDescent="0.55000000000000004">
      <c r="B119" t="s">
        <v>117</v>
      </c>
      <c r="D119" t="s">
        <v>1146</v>
      </c>
      <c r="E119" t="s">
        <v>678</v>
      </c>
    </row>
    <row r="120" spans="2:5" x14ac:dyDescent="0.55000000000000004">
      <c r="B120" t="s">
        <v>118</v>
      </c>
      <c r="D120" t="s">
        <v>1149</v>
      </c>
      <c r="E120" t="s">
        <v>679</v>
      </c>
    </row>
    <row r="121" spans="2:5" x14ac:dyDescent="0.55000000000000004">
      <c r="B121" t="s">
        <v>119</v>
      </c>
      <c r="D121" t="s">
        <v>1191</v>
      </c>
      <c r="E121" t="s">
        <v>680</v>
      </c>
    </row>
    <row r="122" spans="2:5" x14ac:dyDescent="0.55000000000000004">
      <c r="B122" t="s">
        <v>120</v>
      </c>
      <c r="E122" t="s">
        <v>681</v>
      </c>
    </row>
    <row r="123" spans="2:5" x14ac:dyDescent="0.55000000000000004">
      <c r="B123" t="s">
        <v>121</v>
      </c>
      <c r="E123" t="s">
        <v>682</v>
      </c>
    </row>
    <row r="124" spans="2:5" x14ac:dyDescent="0.55000000000000004">
      <c r="B124" t="s">
        <v>122</v>
      </c>
      <c r="E124" t="s">
        <v>683</v>
      </c>
    </row>
    <row r="125" spans="2:5" x14ac:dyDescent="0.55000000000000004">
      <c r="B125" t="s">
        <v>123</v>
      </c>
      <c r="E125" t="s">
        <v>684</v>
      </c>
    </row>
    <row r="126" spans="2:5" x14ac:dyDescent="0.55000000000000004">
      <c r="B126" t="s">
        <v>124</v>
      </c>
      <c r="D126" t="s">
        <v>1150</v>
      </c>
      <c r="E126" t="s">
        <v>685</v>
      </c>
    </row>
    <row r="127" spans="2:5" x14ac:dyDescent="0.55000000000000004">
      <c r="B127" t="s">
        <v>125</v>
      </c>
      <c r="E127" t="s">
        <v>686</v>
      </c>
    </row>
    <row r="128" spans="2:5" x14ac:dyDescent="0.55000000000000004">
      <c r="B128" t="s">
        <v>126</v>
      </c>
      <c r="D128" t="s">
        <v>1137</v>
      </c>
      <c r="E128" t="s">
        <v>687</v>
      </c>
    </row>
    <row r="129" spans="2:5" x14ac:dyDescent="0.55000000000000004">
      <c r="B129" t="s">
        <v>127</v>
      </c>
      <c r="E129" t="s">
        <v>688</v>
      </c>
    </row>
    <row r="130" spans="2:5" x14ac:dyDescent="0.55000000000000004">
      <c r="B130" t="s">
        <v>128</v>
      </c>
      <c r="E130" t="s">
        <v>689</v>
      </c>
    </row>
    <row r="131" spans="2:5" x14ac:dyDescent="0.55000000000000004">
      <c r="B131" t="s">
        <v>129</v>
      </c>
      <c r="D131" t="s">
        <v>1125</v>
      </c>
      <c r="E131" t="s">
        <v>690</v>
      </c>
    </row>
    <row r="132" spans="2:5" x14ac:dyDescent="0.55000000000000004">
      <c r="B132" t="s">
        <v>130</v>
      </c>
      <c r="D132" t="s">
        <v>1151</v>
      </c>
      <c r="E132" t="s">
        <v>691</v>
      </c>
    </row>
    <row r="133" spans="2:5" x14ac:dyDescent="0.55000000000000004">
      <c r="B133" t="s">
        <v>131</v>
      </c>
      <c r="D133" t="s">
        <v>1152</v>
      </c>
      <c r="E133" t="s">
        <v>692</v>
      </c>
    </row>
    <row r="134" spans="2:5" x14ac:dyDescent="0.55000000000000004">
      <c r="B134" t="s">
        <v>132</v>
      </c>
      <c r="D134" t="s">
        <v>1153</v>
      </c>
      <c r="E134" t="s">
        <v>693</v>
      </c>
    </row>
    <row r="135" spans="2:5" x14ac:dyDescent="0.55000000000000004">
      <c r="B135" t="s">
        <v>133</v>
      </c>
      <c r="E135" t="s">
        <v>694</v>
      </c>
    </row>
    <row r="136" spans="2:5" x14ac:dyDescent="0.55000000000000004">
      <c r="B136" t="s">
        <v>134</v>
      </c>
      <c r="D136" t="s">
        <v>1140</v>
      </c>
      <c r="E136" t="s">
        <v>695</v>
      </c>
    </row>
    <row r="137" spans="2:5" x14ac:dyDescent="0.55000000000000004">
      <c r="B137" t="s">
        <v>135</v>
      </c>
      <c r="D137" t="s">
        <v>1154</v>
      </c>
      <c r="E137" t="s">
        <v>696</v>
      </c>
    </row>
    <row r="138" spans="2:5" x14ac:dyDescent="0.55000000000000004">
      <c r="B138" t="s">
        <v>136</v>
      </c>
      <c r="D138" t="s">
        <v>1146</v>
      </c>
      <c r="E138" t="s">
        <v>697</v>
      </c>
    </row>
    <row r="139" spans="2:5" x14ac:dyDescent="0.55000000000000004">
      <c r="B139" t="s">
        <v>137</v>
      </c>
      <c r="E139" t="s">
        <v>698</v>
      </c>
    </row>
    <row r="140" spans="2:5" x14ac:dyDescent="0.55000000000000004">
      <c r="B140" t="s">
        <v>138</v>
      </c>
      <c r="E140" t="s">
        <v>699</v>
      </c>
    </row>
    <row r="141" spans="2:5" x14ac:dyDescent="0.55000000000000004">
      <c r="B141" t="s">
        <v>139</v>
      </c>
      <c r="E141" t="s">
        <v>700</v>
      </c>
    </row>
    <row r="142" spans="2:5" x14ac:dyDescent="0.55000000000000004">
      <c r="B142" t="s">
        <v>140</v>
      </c>
      <c r="D142" t="s">
        <v>1155</v>
      </c>
      <c r="E142" t="s">
        <v>701</v>
      </c>
    </row>
    <row r="143" spans="2:5" x14ac:dyDescent="0.55000000000000004">
      <c r="B143" t="s">
        <v>141</v>
      </c>
      <c r="D143" t="s">
        <v>1156</v>
      </c>
      <c r="E143" t="s">
        <v>702</v>
      </c>
    </row>
    <row r="144" spans="2:5" x14ac:dyDescent="0.55000000000000004">
      <c r="B144" t="s">
        <v>142</v>
      </c>
      <c r="D144" t="s">
        <v>1157</v>
      </c>
      <c r="E144" t="s">
        <v>703</v>
      </c>
    </row>
    <row r="145" spans="2:5" x14ac:dyDescent="0.55000000000000004">
      <c r="B145" t="s">
        <v>143</v>
      </c>
      <c r="E145" t="s">
        <v>704</v>
      </c>
    </row>
    <row r="146" spans="2:5" x14ac:dyDescent="0.55000000000000004">
      <c r="B146" t="s">
        <v>144</v>
      </c>
      <c r="E146" t="s">
        <v>705</v>
      </c>
    </row>
    <row r="147" spans="2:5" x14ac:dyDescent="0.55000000000000004">
      <c r="B147" t="s">
        <v>145</v>
      </c>
      <c r="E147" t="s">
        <v>706</v>
      </c>
    </row>
    <row r="148" spans="2:5" x14ac:dyDescent="0.55000000000000004">
      <c r="B148" t="s">
        <v>146</v>
      </c>
      <c r="E148" t="s">
        <v>707</v>
      </c>
    </row>
    <row r="149" spans="2:5" x14ac:dyDescent="0.55000000000000004">
      <c r="B149" t="s">
        <v>147</v>
      </c>
      <c r="E149" t="s">
        <v>708</v>
      </c>
    </row>
    <row r="150" spans="2:5" x14ac:dyDescent="0.55000000000000004">
      <c r="B150" t="s">
        <v>148</v>
      </c>
      <c r="E150" t="s">
        <v>709</v>
      </c>
    </row>
    <row r="151" spans="2:5" x14ac:dyDescent="0.55000000000000004">
      <c r="B151" t="s">
        <v>149</v>
      </c>
      <c r="E151" t="s">
        <v>710</v>
      </c>
    </row>
    <row r="152" spans="2:5" x14ac:dyDescent="0.55000000000000004">
      <c r="B152" t="s">
        <v>150</v>
      </c>
      <c r="D152" t="s">
        <v>1158</v>
      </c>
      <c r="E152" t="s">
        <v>711</v>
      </c>
    </row>
    <row r="153" spans="2:5" x14ac:dyDescent="0.55000000000000004">
      <c r="B153" t="s">
        <v>151</v>
      </c>
      <c r="D153" t="s">
        <v>1142</v>
      </c>
      <c r="E153" t="s">
        <v>712</v>
      </c>
    </row>
    <row r="154" spans="2:5" x14ac:dyDescent="0.55000000000000004">
      <c r="B154" t="s">
        <v>152</v>
      </c>
      <c r="D154" t="s">
        <v>1159</v>
      </c>
      <c r="E154" t="s">
        <v>713</v>
      </c>
    </row>
    <row r="155" spans="2:5" x14ac:dyDescent="0.55000000000000004">
      <c r="B155" t="s">
        <v>153</v>
      </c>
      <c r="D155" t="s">
        <v>1142</v>
      </c>
      <c r="E155" t="s">
        <v>714</v>
      </c>
    </row>
    <row r="156" spans="2:5" x14ac:dyDescent="0.55000000000000004">
      <c r="B156" t="s">
        <v>154</v>
      </c>
      <c r="D156" t="s">
        <v>1160</v>
      </c>
      <c r="E156" t="s">
        <v>715</v>
      </c>
    </row>
    <row r="157" spans="2:5" x14ac:dyDescent="0.55000000000000004">
      <c r="B157" t="s">
        <v>155</v>
      </c>
      <c r="E157" t="s">
        <v>716</v>
      </c>
    </row>
    <row r="158" spans="2:5" x14ac:dyDescent="0.55000000000000004">
      <c r="B158" t="s">
        <v>156</v>
      </c>
      <c r="D158" t="s">
        <v>1147</v>
      </c>
      <c r="E158" t="s">
        <v>717</v>
      </c>
    </row>
    <row r="159" spans="2:5" x14ac:dyDescent="0.55000000000000004">
      <c r="B159" t="s">
        <v>157</v>
      </c>
      <c r="D159" t="s">
        <v>1161</v>
      </c>
      <c r="E159" t="s">
        <v>718</v>
      </c>
    </row>
    <row r="160" spans="2:5" x14ac:dyDescent="0.55000000000000004">
      <c r="B160" t="s">
        <v>158</v>
      </c>
      <c r="D160" t="s">
        <v>1162</v>
      </c>
      <c r="E160" t="s">
        <v>719</v>
      </c>
    </row>
    <row r="161" spans="2:5" x14ac:dyDescent="0.55000000000000004">
      <c r="B161" t="s">
        <v>159</v>
      </c>
      <c r="E161" t="s">
        <v>720</v>
      </c>
    </row>
    <row r="162" spans="2:5" x14ac:dyDescent="0.55000000000000004">
      <c r="B162" t="s">
        <v>160</v>
      </c>
      <c r="E162" t="s">
        <v>721</v>
      </c>
    </row>
    <row r="163" spans="2:5" x14ac:dyDescent="0.55000000000000004">
      <c r="B163" t="s">
        <v>161</v>
      </c>
      <c r="E163" t="s">
        <v>722</v>
      </c>
    </row>
    <row r="164" spans="2:5" x14ac:dyDescent="0.55000000000000004">
      <c r="B164" t="s">
        <v>162</v>
      </c>
      <c r="E164" t="s">
        <v>723</v>
      </c>
    </row>
    <row r="165" spans="2:5" x14ac:dyDescent="0.55000000000000004">
      <c r="B165" t="s">
        <v>163</v>
      </c>
      <c r="E165" t="s">
        <v>724</v>
      </c>
    </row>
    <row r="166" spans="2:5" x14ac:dyDescent="0.55000000000000004">
      <c r="B166" t="s">
        <v>164</v>
      </c>
      <c r="E166" t="s">
        <v>725</v>
      </c>
    </row>
    <row r="167" spans="2:5" x14ac:dyDescent="0.55000000000000004">
      <c r="B167" t="s">
        <v>165</v>
      </c>
      <c r="E167" t="s">
        <v>726</v>
      </c>
    </row>
    <row r="168" spans="2:5" x14ac:dyDescent="0.55000000000000004">
      <c r="B168" t="s">
        <v>166</v>
      </c>
      <c r="E168" t="s">
        <v>727</v>
      </c>
    </row>
    <row r="169" spans="2:5" x14ac:dyDescent="0.55000000000000004">
      <c r="B169" t="s">
        <v>167</v>
      </c>
      <c r="E169" t="s">
        <v>728</v>
      </c>
    </row>
    <row r="170" spans="2:5" x14ac:dyDescent="0.55000000000000004">
      <c r="B170" t="s">
        <v>168</v>
      </c>
      <c r="E170" t="s">
        <v>729</v>
      </c>
    </row>
    <row r="171" spans="2:5" x14ac:dyDescent="0.55000000000000004">
      <c r="B171" t="s">
        <v>169</v>
      </c>
      <c r="E171" t="s">
        <v>730</v>
      </c>
    </row>
    <row r="172" spans="2:5" x14ac:dyDescent="0.55000000000000004">
      <c r="B172" t="s">
        <v>170</v>
      </c>
      <c r="E172" t="s">
        <v>731</v>
      </c>
    </row>
    <row r="173" spans="2:5" x14ac:dyDescent="0.55000000000000004">
      <c r="B173" t="s">
        <v>171</v>
      </c>
      <c r="E173" t="s">
        <v>732</v>
      </c>
    </row>
    <row r="174" spans="2:5" x14ac:dyDescent="0.55000000000000004">
      <c r="B174" t="s">
        <v>172</v>
      </c>
      <c r="E174" t="s">
        <v>733</v>
      </c>
    </row>
    <row r="175" spans="2:5" x14ac:dyDescent="0.55000000000000004">
      <c r="B175" t="s">
        <v>173</v>
      </c>
      <c r="E175" t="s">
        <v>734</v>
      </c>
    </row>
    <row r="176" spans="2:5" x14ac:dyDescent="0.55000000000000004">
      <c r="B176" t="s">
        <v>174</v>
      </c>
      <c r="E176" t="s">
        <v>735</v>
      </c>
    </row>
    <row r="177" spans="2:5" x14ac:dyDescent="0.55000000000000004">
      <c r="B177" t="s">
        <v>175</v>
      </c>
      <c r="D177" t="s">
        <v>1163</v>
      </c>
      <c r="E177" t="s">
        <v>736</v>
      </c>
    </row>
    <row r="178" spans="2:5" x14ac:dyDescent="0.55000000000000004">
      <c r="B178" t="s">
        <v>176</v>
      </c>
      <c r="D178" t="s">
        <v>1191</v>
      </c>
      <c r="E178" t="s">
        <v>737</v>
      </c>
    </row>
    <row r="179" spans="2:5" x14ac:dyDescent="0.55000000000000004">
      <c r="B179" t="s">
        <v>177</v>
      </c>
      <c r="E179" t="s">
        <v>738</v>
      </c>
    </row>
    <row r="180" spans="2:5" x14ac:dyDescent="0.55000000000000004">
      <c r="B180" t="s">
        <v>178</v>
      </c>
      <c r="D180" t="s">
        <v>1191</v>
      </c>
      <c r="E180" t="s">
        <v>739</v>
      </c>
    </row>
    <row r="181" spans="2:5" x14ac:dyDescent="0.55000000000000004">
      <c r="B181" t="s">
        <v>179</v>
      </c>
      <c r="D181" t="s">
        <v>1164</v>
      </c>
      <c r="E181" t="s">
        <v>740</v>
      </c>
    </row>
    <row r="182" spans="2:5" x14ac:dyDescent="0.55000000000000004">
      <c r="B182" t="s">
        <v>180</v>
      </c>
      <c r="D182" t="s">
        <v>1185</v>
      </c>
      <c r="E182" t="s">
        <v>741</v>
      </c>
    </row>
    <row r="183" spans="2:5" x14ac:dyDescent="0.55000000000000004">
      <c r="B183" t="s">
        <v>181</v>
      </c>
      <c r="E183" t="s">
        <v>742</v>
      </c>
    </row>
    <row r="184" spans="2:5" x14ac:dyDescent="0.55000000000000004">
      <c r="B184" t="s">
        <v>182</v>
      </c>
      <c r="E184" t="s">
        <v>743</v>
      </c>
    </row>
    <row r="185" spans="2:5" x14ac:dyDescent="0.55000000000000004">
      <c r="B185" t="s">
        <v>183</v>
      </c>
      <c r="E185" t="s">
        <v>744</v>
      </c>
    </row>
    <row r="186" spans="2:5" x14ac:dyDescent="0.55000000000000004">
      <c r="B186" t="s">
        <v>184</v>
      </c>
      <c r="E186" t="s">
        <v>745</v>
      </c>
    </row>
    <row r="187" spans="2:5" x14ac:dyDescent="0.55000000000000004">
      <c r="B187" t="s">
        <v>185</v>
      </c>
      <c r="E187" t="s">
        <v>746</v>
      </c>
    </row>
    <row r="188" spans="2:5" x14ac:dyDescent="0.55000000000000004">
      <c r="B188" t="s">
        <v>186</v>
      </c>
      <c r="E188" t="s">
        <v>747</v>
      </c>
    </row>
    <row r="189" spans="2:5" x14ac:dyDescent="0.55000000000000004">
      <c r="B189" t="s">
        <v>187</v>
      </c>
      <c r="E189" t="s">
        <v>748</v>
      </c>
    </row>
    <row r="190" spans="2:5" x14ac:dyDescent="0.55000000000000004">
      <c r="B190" t="s">
        <v>188</v>
      </c>
      <c r="E190" t="s">
        <v>749</v>
      </c>
    </row>
    <row r="191" spans="2:5" x14ac:dyDescent="0.55000000000000004">
      <c r="B191" t="s">
        <v>189</v>
      </c>
      <c r="D191" s="1" t="s">
        <v>1165</v>
      </c>
      <c r="E191" t="s">
        <v>750</v>
      </c>
    </row>
    <row r="192" spans="2:5" x14ac:dyDescent="0.55000000000000004">
      <c r="B192" t="s">
        <v>190</v>
      </c>
      <c r="E192" t="s">
        <v>751</v>
      </c>
    </row>
    <row r="193" spans="2:5" x14ac:dyDescent="0.55000000000000004">
      <c r="B193" t="s">
        <v>191</v>
      </c>
      <c r="E193" t="s">
        <v>752</v>
      </c>
    </row>
    <row r="194" spans="2:5" x14ac:dyDescent="0.55000000000000004">
      <c r="B194" t="s">
        <v>192</v>
      </c>
      <c r="D194" s="1" t="s">
        <v>1165</v>
      </c>
      <c r="E194" t="s">
        <v>753</v>
      </c>
    </row>
    <row r="195" spans="2:5" x14ac:dyDescent="0.55000000000000004">
      <c r="B195" t="s">
        <v>193</v>
      </c>
      <c r="D195" t="s">
        <v>1155</v>
      </c>
      <c r="E195" t="s">
        <v>754</v>
      </c>
    </row>
    <row r="196" spans="2:5" x14ac:dyDescent="0.55000000000000004">
      <c r="B196" t="s">
        <v>194</v>
      </c>
      <c r="E196" t="s">
        <v>755</v>
      </c>
    </row>
    <row r="197" spans="2:5" x14ac:dyDescent="0.55000000000000004">
      <c r="B197" t="s">
        <v>195</v>
      </c>
      <c r="E197" t="s">
        <v>756</v>
      </c>
    </row>
    <row r="198" spans="2:5" x14ac:dyDescent="0.55000000000000004">
      <c r="B198" t="s">
        <v>196</v>
      </c>
      <c r="E198" t="s">
        <v>757</v>
      </c>
    </row>
    <row r="199" spans="2:5" x14ac:dyDescent="0.55000000000000004">
      <c r="B199" t="s">
        <v>197</v>
      </c>
      <c r="E199" t="s">
        <v>758</v>
      </c>
    </row>
    <row r="200" spans="2:5" x14ac:dyDescent="0.55000000000000004">
      <c r="B200" t="s">
        <v>198</v>
      </c>
      <c r="E200" t="s">
        <v>759</v>
      </c>
    </row>
    <row r="201" spans="2:5" x14ac:dyDescent="0.55000000000000004">
      <c r="B201" t="s">
        <v>199</v>
      </c>
      <c r="E201" t="s">
        <v>760</v>
      </c>
    </row>
    <row r="202" spans="2:5" x14ac:dyDescent="0.55000000000000004">
      <c r="B202" t="s">
        <v>200</v>
      </c>
      <c r="E202" t="s">
        <v>761</v>
      </c>
    </row>
    <row r="203" spans="2:5" x14ac:dyDescent="0.55000000000000004">
      <c r="B203" t="s">
        <v>201</v>
      </c>
      <c r="E203" t="s">
        <v>762</v>
      </c>
    </row>
    <row r="204" spans="2:5" x14ac:dyDescent="0.55000000000000004">
      <c r="B204" t="s">
        <v>202</v>
      </c>
      <c r="E204" t="s">
        <v>763</v>
      </c>
    </row>
    <row r="205" spans="2:5" x14ac:dyDescent="0.55000000000000004">
      <c r="B205" t="s">
        <v>203</v>
      </c>
      <c r="E205" t="s">
        <v>764</v>
      </c>
    </row>
    <row r="206" spans="2:5" x14ac:dyDescent="0.55000000000000004">
      <c r="B206" t="s">
        <v>204</v>
      </c>
      <c r="D206" t="s">
        <v>1156</v>
      </c>
      <c r="E206" t="s">
        <v>765</v>
      </c>
    </row>
    <row r="207" spans="2:5" x14ac:dyDescent="0.55000000000000004">
      <c r="B207" t="s">
        <v>205</v>
      </c>
      <c r="E207" t="s">
        <v>766</v>
      </c>
    </row>
    <row r="208" spans="2:5" x14ac:dyDescent="0.55000000000000004">
      <c r="B208" t="s">
        <v>206</v>
      </c>
      <c r="E208" t="s">
        <v>767</v>
      </c>
    </row>
    <row r="209" spans="2:5" x14ac:dyDescent="0.55000000000000004">
      <c r="B209" t="s">
        <v>207</v>
      </c>
      <c r="D209" t="s">
        <v>1153</v>
      </c>
      <c r="E209" t="s">
        <v>768</v>
      </c>
    </row>
    <row r="210" spans="2:5" x14ac:dyDescent="0.55000000000000004">
      <c r="B210" t="s">
        <v>208</v>
      </c>
      <c r="E210" t="s">
        <v>769</v>
      </c>
    </row>
    <row r="211" spans="2:5" x14ac:dyDescent="0.55000000000000004">
      <c r="B211" t="s">
        <v>209</v>
      </c>
      <c r="D211" t="s">
        <v>1166</v>
      </c>
      <c r="E211" t="s">
        <v>770</v>
      </c>
    </row>
    <row r="212" spans="2:5" x14ac:dyDescent="0.55000000000000004">
      <c r="B212" t="s">
        <v>210</v>
      </c>
      <c r="E212" t="s">
        <v>771</v>
      </c>
    </row>
    <row r="213" spans="2:5" x14ac:dyDescent="0.55000000000000004">
      <c r="B213" t="s">
        <v>211</v>
      </c>
      <c r="E213" t="s">
        <v>772</v>
      </c>
    </row>
    <row r="214" spans="2:5" x14ac:dyDescent="0.55000000000000004">
      <c r="B214" t="s">
        <v>212</v>
      </c>
      <c r="E214" t="s">
        <v>773</v>
      </c>
    </row>
    <row r="215" spans="2:5" x14ac:dyDescent="0.55000000000000004">
      <c r="B215" t="s">
        <v>213</v>
      </c>
      <c r="E215" t="s">
        <v>774</v>
      </c>
    </row>
    <row r="216" spans="2:5" x14ac:dyDescent="0.55000000000000004">
      <c r="B216" t="s">
        <v>214</v>
      </c>
      <c r="E216" t="s">
        <v>775</v>
      </c>
    </row>
    <row r="217" spans="2:5" x14ac:dyDescent="0.55000000000000004">
      <c r="B217" t="s">
        <v>215</v>
      </c>
      <c r="E217" t="s">
        <v>776</v>
      </c>
    </row>
    <row r="218" spans="2:5" x14ac:dyDescent="0.55000000000000004">
      <c r="B218" t="s">
        <v>216</v>
      </c>
      <c r="D218" t="s">
        <v>1128</v>
      </c>
      <c r="E218" t="s">
        <v>777</v>
      </c>
    </row>
    <row r="219" spans="2:5" x14ac:dyDescent="0.55000000000000004">
      <c r="B219" t="s">
        <v>217</v>
      </c>
      <c r="E219" t="s">
        <v>778</v>
      </c>
    </row>
    <row r="220" spans="2:5" x14ac:dyDescent="0.55000000000000004">
      <c r="B220" t="s">
        <v>218</v>
      </c>
      <c r="E220" t="s">
        <v>779</v>
      </c>
    </row>
    <row r="221" spans="2:5" x14ac:dyDescent="0.55000000000000004">
      <c r="B221" t="s">
        <v>219</v>
      </c>
      <c r="E221" t="s">
        <v>780</v>
      </c>
    </row>
    <row r="222" spans="2:5" x14ac:dyDescent="0.55000000000000004">
      <c r="B222" t="s">
        <v>220</v>
      </c>
      <c r="D222" t="s">
        <v>1124</v>
      </c>
      <c r="E222" t="s">
        <v>781</v>
      </c>
    </row>
    <row r="223" spans="2:5" x14ac:dyDescent="0.55000000000000004">
      <c r="B223" t="s">
        <v>221</v>
      </c>
      <c r="E223" t="s">
        <v>782</v>
      </c>
    </row>
    <row r="224" spans="2:5" x14ac:dyDescent="0.55000000000000004">
      <c r="B224" t="s">
        <v>222</v>
      </c>
      <c r="E224" t="s">
        <v>783</v>
      </c>
    </row>
    <row r="225" spans="2:5" x14ac:dyDescent="0.55000000000000004">
      <c r="B225" t="s">
        <v>223</v>
      </c>
      <c r="E225" t="s">
        <v>784</v>
      </c>
    </row>
    <row r="226" spans="2:5" x14ac:dyDescent="0.55000000000000004">
      <c r="B226" t="s">
        <v>224</v>
      </c>
      <c r="E226" t="s">
        <v>785</v>
      </c>
    </row>
    <row r="227" spans="2:5" x14ac:dyDescent="0.55000000000000004">
      <c r="B227" t="s">
        <v>225</v>
      </c>
      <c r="E227" t="s">
        <v>786</v>
      </c>
    </row>
    <row r="228" spans="2:5" x14ac:dyDescent="0.55000000000000004">
      <c r="B228" t="s">
        <v>226</v>
      </c>
      <c r="E228" t="s">
        <v>787</v>
      </c>
    </row>
    <row r="229" spans="2:5" x14ac:dyDescent="0.55000000000000004">
      <c r="B229" t="s">
        <v>227</v>
      </c>
      <c r="E229" t="s">
        <v>788</v>
      </c>
    </row>
    <row r="230" spans="2:5" x14ac:dyDescent="0.55000000000000004">
      <c r="B230" t="s">
        <v>228</v>
      </c>
      <c r="E230" t="s">
        <v>789</v>
      </c>
    </row>
    <row r="231" spans="2:5" x14ac:dyDescent="0.55000000000000004">
      <c r="B231" t="s">
        <v>229</v>
      </c>
      <c r="E231" t="s">
        <v>790</v>
      </c>
    </row>
    <row r="232" spans="2:5" x14ac:dyDescent="0.55000000000000004">
      <c r="B232" t="s">
        <v>230</v>
      </c>
      <c r="E232" t="s">
        <v>791</v>
      </c>
    </row>
    <row r="233" spans="2:5" x14ac:dyDescent="0.55000000000000004">
      <c r="B233" t="s">
        <v>231</v>
      </c>
      <c r="E233" t="s">
        <v>792</v>
      </c>
    </row>
    <row r="234" spans="2:5" x14ac:dyDescent="0.55000000000000004">
      <c r="B234" t="s">
        <v>232</v>
      </c>
      <c r="E234" t="s">
        <v>793</v>
      </c>
    </row>
    <row r="235" spans="2:5" x14ac:dyDescent="0.55000000000000004">
      <c r="B235" t="s">
        <v>233</v>
      </c>
      <c r="E235" t="s">
        <v>794</v>
      </c>
    </row>
    <row r="236" spans="2:5" x14ac:dyDescent="0.55000000000000004">
      <c r="B236" t="s">
        <v>234</v>
      </c>
      <c r="E236" t="s">
        <v>795</v>
      </c>
    </row>
    <row r="237" spans="2:5" x14ac:dyDescent="0.55000000000000004">
      <c r="B237" t="s">
        <v>235</v>
      </c>
      <c r="E237" t="s">
        <v>796</v>
      </c>
    </row>
    <row r="238" spans="2:5" x14ac:dyDescent="0.55000000000000004">
      <c r="B238" t="s">
        <v>236</v>
      </c>
      <c r="E238" t="s">
        <v>797</v>
      </c>
    </row>
    <row r="239" spans="2:5" x14ac:dyDescent="0.55000000000000004">
      <c r="B239" t="s">
        <v>237</v>
      </c>
      <c r="D239" t="s">
        <v>1185</v>
      </c>
      <c r="E239" t="s">
        <v>798</v>
      </c>
    </row>
    <row r="240" spans="2:5" x14ac:dyDescent="0.55000000000000004">
      <c r="B240" t="s">
        <v>238</v>
      </c>
      <c r="E240" t="s">
        <v>799</v>
      </c>
    </row>
    <row r="241" spans="2:5" x14ac:dyDescent="0.55000000000000004">
      <c r="B241" t="s">
        <v>239</v>
      </c>
      <c r="E241" t="s">
        <v>800</v>
      </c>
    </row>
    <row r="242" spans="2:5" x14ac:dyDescent="0.55000000000000004">
      <c r="B242" t="s">
        <v>240</v>
      </c>
      <c r="E242" t="s">
        <v>801</v>
      </c>
    </row>
    <row r="243" spans="2:5" x14ac:dyDescent="0.55000000000000004">
      <c r="B243" t="s">
        <v>241</v>
      </c>
      <c r="E243" t="s">
        <v>802</v>
      </c>
    </row>
    <row r="244" spans="2:5" x14ac:dyDescent="0.55000000000000004">
      <c r="B244" t="s">
        <v>242</v>
      </c>
      <c r="D244" t="s">
        <v>1167</v>
      </c>
      <c r="E244" t="s">
        <v>803</v>
      </c>
    </row>
    <row r="245" spans="2:5" x14ac:dyDescent="0.55000000000000004">
      <c r="B245" t="s">
        <v>243</v>
      </c>
      <c r="E245" t="s">
        <v>804</v>
      </c>
    </row>
    <row r="246" spans="2:5" x14ac:dyDescent="0.55000000000000004">
      <c r="B246" t="s">
        <v>244</v>
      </c>
      <c r="E246" t="s">
        <v>805</v>
      </c>
    </row>
    <row r="247" spans="2:5" x14ac:dyDescent="0.55000000000000004">
      <c r="B247" t="s">
        <v>245</v>
      </c>
      <c r="E247" t="s">
        <v>806</v>
      </c>
    </row>
    <row r="248" spans="2:5" x14ac:dyDescent="0.55000000000000004">
      <c r="B248" t="s">
        <v>246</v>
      </c>
      <c r="E248" t="s">
        <v>807</v>
      </c>
    </row>
    <row r="249" spans="2:5" x14ac:dyDescent="0.55000000000000004">
      <c r="B249" t="s">
        <v>247</v>
      </c>
      <c r="E249" t="s">
        <v>808</v>
      </c>
    </row>
    <row r="250" spans="2:5" x14ac:dyDescent="0.55000000000000004">
      <c r="B250" t="s">
        <v>248</v>
      </c>
      <c r="E250" t="s">
        <v>809</v>
      </c>
    </row>
    <row r="251" spans="2:5" x14ac:dyDescent="0.55000000000000004">
      <c r="B251" t="s">
        <v>249</v>
      </c>
      <c r="E251" t="s">
        <v>810</v>
      </c>
    </row>
    <row r="252" spans="2:5" x14ac:dyDescent="0.55000000000000004">
      <c r="B252" t="s">
        <v>250</v>
      </c>
      <c r="E252" t="s">
        <v>811</v>
      </c>
    </row>
    <row r="253" spans="2:5" x14ac:dyDescent="0.55000000000000004">
      <c r="B253" t="s">
        <v>251</v>
      </c>
      <c r="E253" t="s">
        <v>812</v>
      </c>
    </row>
    <row r="254" spans="2:5" x14ac:dyDescent="0.55000000000000004">
      <c r="B254" t="s">
        <v>252</v>
      </c>
      <c r="E254" t="s">
        <v>813</v>
      </c>
    </row>
    <row r="255" spans="2:5" x14ac:dyDescent="0.55000000000000004">
      <c r="B255" t="s">
        <v>253</v>
      </c>
      <c r="E255" t="s">
        <v>814</v>
      </c>
    </row>
    <row r="256" spans="2:5" x14ac:dyDescent="0.55000000000000004">
      <c r="B256" t="s">
        <v>254</v>
      </c>
      <c r="E256" t="s">
        <v>815</v>
      </c>
    </row>
    <row r="257" spans="2:5" x14ac:dyDescent="0.55000000000000004">
      <c r="B257" t="s">
        <v>255</v>
      </c>
      <c r="E257" t="s">
        <v>816</v>
      </c>
    </row>
    <row r="258" spans="2:5" x14ac:dyDescent="0.55000000000000004">
      <c r="B258" t="s">
        <v>256</v>
      </c>
      <c r="E258" t="s">
        <v>817</v>
      </c>
    </row>
    <row r="259" spans="2:5" x14ac:dyDescent="0.55000000000000004">
      <c r="B259" t="s">
        <v>257</v>
      </c>
      <c r="D259" t="s">
        <v>1190</v>
      </c>
      <c r="E259" t="s">
        <v>818</v>
      </c>
    </row>
    <row r="260" spans="2:5" x14ac:dyDescent="0.55000000000000004">
      <c r="B260" t="s">
        <v>258</v>
      </c>
      <c r="E260" t="s">
        <v>819</v>
      </c>
    </row>
    <row r="261" spans="2:5" x14ac:dyDescent="0.55000000000000004">
      <c r="B261" t="s">
        <v>259</v>
      </c>
      <c r="E261" t="s">
        <v>820</v>
      </c>
    </row>
    <row r="262" spans="2:5" x14ac:dyDescent="0.55000000000000004">
      <c r="B262" t="s">
        <v>260</v>
      </c>
      <c r="E262" t="s">
        <v>821</v>
      </c>
    </row>
    <row r="263" spans="2:5" x14ac:dyDescent="0.55000000000000004">
      <c r="B263" t="s">
        <v>261</v>
      </c>
      <c r="E263" t="s">
        <v>822</v>
      </c>
    </row>
    <row r="264" spans="2:5" x14ac:dyDescent="0.55000000000000004">
      <c r="B264" t="s">
        <v>262</v>
      </c>
      <c r="D264" t="s">
        <v>1168</v>
      </c>
      <c r="E264" t="s">
        <v>823</v>
      </c>
    </row>
    <row r="265" spans="2:5" x14ac:dyDescent="0.55000000000000004">
      <c r="B265" t="s">
        <v>263</v>
      </c>
      <c r="E265" t="s">
        <v>824</v>
      </c>
    </row>
    <row r="266" spans="2:5" x14ac:dyDescent="0.55000000000000004">
      <c r="B266" t="s">
        <v>264</v>
      </c>
      <c r="E266" t="s">
        <v>825</v>
      </c>
    </row>
    <row r="267" spans="2:5" x14ac:dyDescent="0.55000000000000004">
      <c r="B267" t="s">
        <v>265</v>
      </c>
      <c r="E267" t="s">
        <v>826</v>
      </c>
    </row>
    <row r="268" spans="2:5" x14ac:dyDescent="0.55000000000000004">
      <c r="B268" t="s">
        <v>266</v>
      </c>
      <c r="E268" t="s">
        <v>827</v>
      </c>
    </row>
    <row r="269" spans="2:5" x14ac:dyDescent="0.55000000000000004">
      <c r="B269" t="s">
        <v>267</v>
      </c>
      <c r="E269" t="s">
        <v>828</v>
      </c>
    </row>
    <row r="270" spans="2:5" x14ac:dyDescent="0.55000000000000004">
      <c r="B270" t="s">
        <v>268</v>
      </c>
      <c r="E270" t="s">
        <v>829</v>
      </c>
    </row>
    <row r="271" spans="2:5" x14ac:dyDescent="0.55000000000000004">
      <c r="B271" t="s">
        <v>269</v>
      </c>
      <c r="E271" t="s">
        <v>830</v>
      </c>
    </row>
    <row r="272" spans="2:5" x14ac:dyDescent="0.55000000000000004">
      <c r="B272" t="s">
        <v>270</v>
      </c>
      <c r="E272" t="s">
        <v>831</v>
      </c>
    </row>
    <row r="273" spans="2:5" x14ac:dyDescent="0.55000000000000004">
      <c r="B273" t="s">
        <v>271</v>
      </c>
      <c r="E273" t="s">
        <v>832</v>
      </c>
    </row>
    <row r="274" spans="2:5" x14ac:dyDescent="0.55000000000000004">
      <c r="B274" t="s">
        <v>272</v>
      </c>
      <c r="E274" t="s">
        <v>833</v>
      </c>
    </row>
    <row r="275" spans="2:5" x14ac:dyDescent="0.55000000000000004">
      <c r="B275" t="s">
        <v>273</v>
      </c>
      <c r="E275" t="s">
        <v>834</v>
      </c>
    </row>
    <row r="276" spans="2:5" x14ac:dyDescent="0.55000000000000004">
      <c r="B276" t="s">
        <v>274</v>
      </c>
      <c r="E276" t="s">
        <v>835</v>
      </c>
    </row>
    <row r="277" spans="2:5" x14ac:dyDescent="0.55000000000000004">
      <c r="B277" t="s">
        <v>275</v>
      </c>
      <c r="E277" t="s">
        <v>836</v>
      </c>
    </row>
    <row r="278" spans="2:5" x14ac:dyDescent="0.55000000000000004">
      <c r="B278" t="s">
        <v>276</v>
      </c>
      <c r="E278" t="s">
        <v>837</v>
      </c>
    </row>
    <row r="279" spans="2:5" x14ac:dyDescent="0.55000000000000004">
      <c r="B279" t="s">
        <v>277</v>
      </c>
      <c r="E279" t="s">
        <v>838</v>
      </c>
    </row>
    <row r="280" spans="2:5" x14ac:dyDescent="0.55000000000000004">
      <c r="B280" t="s">
        <v>278</v>
      </c>
      <c r="E280" t="s">
        <v>839</v>
      </c>
    </row>
    <row r="281" spans="2:5" x14ac:dyDescent="0.55000000000000004">
      <c r="B281" t="s">
        <v>279</v>
      </c>
      <c r="E281" t="s">
        <v>840</v>
      </c>
    </row>
    <row r="282" spans="2:5" x14ac:dyDescent="0.55000000000000004">
      <c r="B282" t="s">
        <v>280</v>
      </c>
      <c r="D282" t="s">
        <v>1155</v>
      </c>
      <c r="E282" t="s">
        <v>841</v>
      </c>
    </row>
    <row r="283" spans="2:5" x14ac:dyDescent="0.55000000000000004">
      <c r="B283" t="s">
        <v>281</v>
      </c>
      <c r="E283" t="s">
        <v>842</v>
      </c>
    </row>
    <row r="284" spans="2:5" x14ac:dyDescent="0.55000000000000004">
      <c r="B284" t="s">
        <v>282</v>
      </c>
      <c r="E284" t="s">
        <v>843</v>
      </c>
    </row>
    <row r="285" spans="2:5" x14ac:dyDescent="0.55000000000000004">
      <c r="B285" t="s">
        <v>283</v>
      </c>
      <c r="E285" t="s">
        <v>844</v>
      </c>
    </row>
    <row r="286" spans="2:5" x14ac:dyDescent="0.55000000000000004">
      <c r="B286" t="s">
        <v>284</v>
      </c>
      <c r="E286" t="s">
        <v>845</v>
      </c>
    </row>
    <row r="287" spans="2:5" x14ac:dyDescent="0.55000000000000004">
      <c r="B287" t="s">
        <v>285</v>
      </c>
      <c r="E287" t="s">
        <v>846</v>
      </c>
    </row>
    <row r="288" spans="2:5" x14ac:dyDescent="0.55000000000000004">
      <c r="B288" t="s">
        <v>286</v>
      </c>
      <c r="E288" t="s">
        <v>847</v>
      </c>
    </row>
    <row r="289" spans="2:5" x14ac:dyDescent="0.55000000000000004">
      <c r="B289" t="s">
        <v>287</v>
      </c>
      <c r="E289" t="s">
        <v>848</v>
      </c>
    </row>
    <row r="290" spans="2:5" x14ac:dyDescent="0.55000000000000004">
      <c r="B290" t="s">
        <v>288</v>
      </c>
      <c r="E290" t="s">
        <v>849</v>
      </c>
    </row>
    <row r="291" spans="2:5" x14ac:dyDescent="0.55000000000000004">
      <c r="B291" t="s">
        <v>289</v>
      </c>
      <c r="E291" t="s">
        <v>850</v>
      </c>
    </row>
    <row r="292" spans="2:5" x14ac:dyDescent="0.55000000000000004">
      <c r="B292" t="s">
        <v>290</v>
      </c>
      <c r="D292" s="1" t="s">
        <v>1192</v>
      </c>
      <c r="E292" t="s">
        <v>851</v>
      </c>
    </row>
    <row r="293" spans="2:5" x14ac:dyDescent="0.55000000000000004">
      <c r="B293" t="s">
        <v>291</v>
      </c>
      <c r="E293" t="s">
        <v>852</v>
      </c>
    </row>
    <row r="294" spans="2:5" x14ac:dyDescent="0.55000000000000004">
      <c r="B294" t="s">
        <v>292</v>
      </c>
      <c r="D294" s="1" t="s">
        <v>1169</v>
      </c>
      <c r="E294" t="s">
        <v>853</v>
      </c>
    </row>
    <row r="295" spans="2:5" x14ac:dyDescent="0.55000000000000004">
      <c r="B295" t="s">
        <v>293</v>
      </c>
      <c r="E295" t="s">
        <v>854</v>
      </c>
    </row>
    <row r="296" spans="2:5" x14ac:dyDescent="0.55000000000000004">
      <c r="B296" t="s">
        <v>294</v>
      </c>
      <c r="E296" t="s">
        <v>855</v>
      </c>
    </row>
    <row r="297" spans="2:5" x14ac:dyDescent="0.55000000000000004">
      <c r="B297" t="s">
        <v>295</v>
      </c>
      <c r="E297" t="s">
        <v>856</v>
      </c>
    </row>
    <row r="298" spans="2:5" x14ac:dyDescent="0.55000000000000004">
      <c r="B298" t="s">
        <v>296</v>
      </c>
      <c r="E298" t="s">
        <v>857</v>
      </c>
    </row>
    <row r="299" spans="2:5" x14ac:dyDescent="0.55000000000000004">
      <c r="B299" t="s">
        <v>297</v>
      </c>
      <c r="E299" t="s">
        <v>858</v>
      </c>
    </row>
    <row r="300" spans="2:5" x14ac:dyDescent="0.55000000000000004">
      <c r="B300" t="s">
        <v>298</v>
      </c>
      <c r="E300" t="s">
        <v>859</v>
      </c>
    </row>
    <row r="301" spans="2:5" x14ac:dyDescent="0.55000000000000004">
      <c r="B301" t="s">
        <v>299</v>
      </c>
      <c r="E301" t="s">
        <v>860</v>
      </c>
    </row>
    <row r="302" spans="2:5" x14ac:dyDescent="0.55000000000000004">
      <c r="B302" t="s">
        <v>300</v>
      </c>
      <c r="E302" t="s">
        <v>861</v>
      </c>
    </row>
    <row r="303" spans="2:5" x14ac:dyDescent="0.55000000000000004">
      <c r="B303" t="s">
        <v>301</v>
      </c>
      <c r="E303" t="s">
        <v>862</v>
      </c>
    </row>
    <row r="304" spans="2:5" x14ac:dyDescent="0.55000000000000004">
      <c r="B304" t="s">
        <v>302</v>
      </c>
      <c r="E304" t="s">
        <v>863</v>
      </c>
    </row>
    <row r="305" spans="2:5" x14ac:dyDescent="0.55000000000000004">
      <c r="B305" t="s">
        <v>303</v>
      </c>
      <c r="E305" t="s">
        <v>864</v>
      </c>
    </row>
    <row r="306" spans="2:5" x14ac:dyDescent="0.55000000000000004">
      <c r="B306" t="s">
        <v>304</v>
      </c>
      <c r="E306" t="s">
        <v>865</v>
      </c>
    </row>
    <row r="307" spans="2:5" x14ac:dyDescent="0.55000000000000004">
      <c r="B307" t="s">
        <v>305</v>
      </c>
      <c r="D307" t="s">
        <v>1155</v>
      </c>
      <c r="E307" t="s">
        <v>866</v>
      </c>
    </row>
    <row r="308" spans="2:5" x14ac:dyDescent="0.55000000000000004">
      <c r="B308" t="s">
        <v>306</v>
      </c>
      <c r="D308" t="s">
        <v>1124</v>
      </c>
      <c r="E308" t="s">
        <v>867</v>
      </c>
    </row>
    <row r="309" spans="2:5" x14ac:dyDescent="0.55000000000000004">
      <c r="B309" t="s">
        <v>307</v>
      </c>
      <c r="E309" t="s">
        <v>868</v>
      </c>
    </row>
    <row r="310" spans="2:5" x14ac:dyDescent="0.55000000000000004">
      <c r="B310" t="s">
        <v>308</v>
      </c>
      <c r="D310" t="s">
        <v>1170</v>
      </c>
      <c r="E310" t="s">
        <v>869</v>
      </c>
    </row>
    <row r="311" spans="2:5" x14ac:dyDescent="0.55000000000000004">
      <c r="B311" t="s">
        <v>309</v>
      </c>
      <c r="E311" t="s">
        <v>870</v>
      </c>
    </row>
    <row r="312" spans="2:5" x14ac:dyDescent="0.55000000000000004">
      <c r="B312" t="s">
        <v>310</v>
      </c>
      <c r="E312" t="s">
        <v>871</v>
      </c>
    </row>
    <row r="313" spans="2:5" x14ac:dyDescent="0.55000000000000004">
      <c r="B313" t="s">
        <v>311</v>
      </c>
      <c r="E313" t="s">
        <v>872</v>
      </c>
    </row>
    <row r="314" spans="2:5" x14ac:dyDescent="0.55000000000000004">
      <c r="B314" t="s">
        <v>312</v>
      </c>
      <c r="D314" t="s">
        <v>1171</v>
      </c>
      <c r="E314" t="s">
        <v>873</v>
      </c>
    </row>
    <row r="315" spans="2:5" x14ac:dyDescent="0.55000000000000004">
      <c r="B315" t="s">
        <v>313</v>
      </c>
      <c r="E315" t="s">
        <v>874</v>
      </c>
    </row>
    <row r="316" spans="2:5" x14ac:dyDescent="0.55000000000000004">
      <c r="B316" t="s">
        <v>314</v>
      </c>
      <c r="E316" t="s">
        <v>875</v>
      </c>
    </row>
    <row r="317" spans="2:5" x14ac:dyDescent="0.55000000000000004">
      <c r="B317" t="s">
        <v>315</v>
      </c>
      <c r="E317" t="s">
        <v>876</v>
      </c>
    </row>
    <row r="318" spans="2:5" x14ac:dyDescent="0.55000000000000004">
      <c r="B318" t="s">
        <v>316</v>
      </c>
      <c r="E318" t="s">
        <v>877</v>
      </c>
    </row>
    <row r="319" spans="2:5" x14ac:dyDescent="0.55000000000000004">
      <c r="B319" t="s">
        <v>317</v>
      </c>
      <c r="E319" t="s">
        <v>878</v>
      </c>
    </row>
    <row r="320" spans="2:5" x14ac:dyDescent="0.55000000000000004">
      <c r="B320" t="s">
        <v>318</v>
      </c>
      <c r="D320" t="s">
        <v>1124</v>
      </c>
      <c r="E320" t="s">
        <v>879</v>
      </c>
    </row>
    <row r="321" spans="2:5" x14ac:dyDescent="0.55000000000000004">
      <c r="B321" t="s">
        <v>319</v>
      </c>
      <c r="D321" t="s">
        <v>1124</v>
      </c>
      <c r="E321" t="s">
        <v>880</v>
      </c>
    </row>
    <row r="322" spans="2:5" x14ac:dyDescent="0.55000000000000004">
      <c r="B322" t="s">
        <v>320</v>
      </c>
      <c r="E322" t="s">
        <v>881</v>
      </c>
    </row>
    <row r="323" spans="2:5" x14ac:dyDescent="0.55000000000000004">
      <c r="B323" t="s">
        <v>321</v>
      </c>
      <c r="E323" t="s">
        <v>882</v>
      </c>
    </row>
    <row r="324" spans="2:5" x14ac:dyDescent="0.55000000000000004">
      <c r="B324" t="s">
        <v>322</v>
      </c>
      <c r="E324" t="s">
        <v>883</v>
      </c>
    </row>
    <row r="325" spans="2:5" x14ac:dyDescent="0.55000000000000004">
      <c r="B325" t="s">
        <v>323</v>
      </c>
      <c r="E325" t="s">
        <v>884</v>
      </c>
    </row>
    <row r="326" spans="2:5" x14ac:dyDescent="0.55000000000000004">
      <c r="B326" t="s">
        <v>324</v>
      </c>
      <c r="E326" t="s">
        <v>885</v>
      </c>
    </row>
    <row r="327" spans="2:5" x14ac:dyDescent="0.55000000000000004">
      <c r="B327" t="s">
        <v>325</v>
      </c>
      <c r="E327" t="s">
        <v>886</v>
      </c>
    </row>
    <row r="328" spans="2:5" x14ac:dyDescent="0.55000000000000004">
      <c r="B328" t="s">
        <v>326</v>
      </c>
      <c r="E328" t="s">
        <v>887</v>
      </c>
    </row>
    <row r="329" spans="2:5" x14ac:dyDescent="0.55000000000000004">
      <c r="B329" t="s">
        <v>327</v>
      </c>
      <c r="D329" t="s">
        <v>1124</v>
      </c>
      <c r="E329" t="s">
        <v>888</v>
      </c>
    </row>
    <row r="330" spans="2:5" x14ac:dyDescent="0.55000000000000004">
      <c r="B330" t="s">
        <v>328</v>
      </c>
      <c r="E330" t="s">
        <v>889</v>
      </c>
    </row>
    <row r="331" spans="2:5" x14ac:dyDescent="0.55000000000000004">
      <c r="B331" t="s">
        <v>329</v>
      </c>
      <c r="E331" t="s">
        <v>890</v>
      </c>
    </row>
    <row r="332" spans="2:5" x14ac:dyDescent="0.55000000000000004">
      <c r="B332" t="s">
        <v>330</v>
      </c>
      <c r="D332" t="s">
        <v>1124</v>
      </c>
      <c r="E332" t="s">
        <v>891</v>
      </c>
    </row>
    <row r="333" spans="2:5" x14ac:dyDescent="0.55000000000000004">
      <c r="B333" t="s">
        <v>331</v>
      </c>
      <c r="E333" t="s">
        <v>892</v>
      </c>
    </row>
    <row r="334" spans="2:5" x14ac:dyDescent="0.55000000000000004">
      <c r="B334" t="s">
        <v>332</v>
      </c>
      <c r="E334" t="s">
        <v>893</v>
      </c>
    </row>
    <row r="335" spans="2:5" x14ac:dyDescent="0.55000000000000004">
      <c r="B335" t="s">
        <v>333</v>
      </c>
      <c r="E335" t="s">
        <v>894</v>
      </c>
    </row>
    <row r="336" spans="2:5" x14ac:dyDescent="0.55000000000000004">
      <c r="B336" t="s">
        <v>334</v>
      </c>
      <c r="E336" t="s">
        <v>895</v>
      </c>
    </row>
    <row r="337" spans="2:5" x14ac:dyDescent="0.55000000000000004">
      <c r="B337" t="s">
        <v>335</v>
      </c>
      <c r="E337" t="s">
        <v>896</v>
      </c>
    </row>
    <row r="338" spans="2:5" x14ac:dyDescent="0.55000000000000004">
      <c r="B338" t="s">
        <v>336</v>
      </c>
      <c r="E338" t="s">
        <v>897</v>
      </c>
    </row>
    <row r="339" spans="2:5" x14ac:dyDescent="0.55000000000000004">
      <c r="B339" t="s">
        <v>337</v>
      </c>
      <c r="E339" t="s">
        <v>898</v>
      </c>
    </row>
    <row r="340" spans="2:5" x14ac:dyDescent="0.55000000000000004">
      <c r="B340" t="s">
        <v>338</v>
      </c>
      <c r="E340" t="s">
        <v>899</v>
      </c>
    </row>
    <row r="341" spans="2:5" x14ac:dyDescent="0.55000000000000004">
      <c r="B341" t="s">
        <v>339</v>
      </c>
      <c r="E341" t="s">
        <v>900</v>
      </c>
    </row>
    <row r="342" spans="2:5" x14ac:dyDescent="0.55000000000000004">
      <c r="B342" t="s">
        <v>340</v>
      </c>
      <c r="E342" t="s">
        <v>901</v>
      </c>
    </row>
    <row r="343" spans="2:5" x14ac:dyDescent="0.55000000000000004">
      <c r="B343" t="s">
        <v>341</v>
      </c>
      <c r="E343" t="s">
        <v>902</v>
      </c>
    </row>
    <row r="344" spans="2:5" x14ac:dyDescent="0.55000000000000004">
      <c r="B344" t="s">
        <v>342</v>
      </c>
      <c r="E344" t="s">
        <v>903</v>
      </c>
    </row>
    <row r="345" spans="2:5" x14ac:dyDescent="0.55000000000000004">
      <c r="B345" t="s">
        <v>343</v>
      </c>
      <c r="D345" s="1" t="s">
        <v>1172</v>
      </c>
      <c r="E345" t="s">
        <v>904</v>
      </c>
    </row>
    <row r="346" spans="2:5" x14ac:dyDescent="0.55000000000000004">
      <c r="B346" t="s">
        <v>344</v>
      </c>
      <c r="E346" t="s">
        <v>905</v>
      </c>
    </row>
    <row r="347" spans="2:5" x14ac:dyDescent="0.55000000000000004">
      <c r="B347" t="s">
        <v>345</v>
      </c>
      <c r="E347" t="s">
        <v>906</v>
      </c>
    </row>
    <row r="348" spans="2:5" x14ac:dyDescent="0.55000000000000004">
      <c r="B348" t="s">
        <v>346</v>
      </c>
      <c r="E348" t="s">
        <v>907</v>
      </c>
    </row>
    <row r="349" spans="2:5" x14ac:dyDescent="0.55000000000000004">
      <c r="B349" t="s">
        <v>347</v>
      </c>
      <c r="E349" t="s">
        <v>908</v>
      </c>
    </row>
    <row r="350" spans="2:5" x14ac:dyDescent="0.55000000000000004">
      <c r="B350" t="s">
        <v>348</v>
      </c>
      <c r="E350" t="s">
        <v>909</v>
      </c>
    </row>
    <row r="351" spans="2:5" x14ac:dyDescent="0.55000000000000004">
      <c r="B351" t="s">
        <v>349</v>
      </c>
      <c r="D351" t="s">
        <v>1124</v>
      </c>
      <c r="E351" t="s">
        <v>910</v>
      </c>
    </row>
    <row r="352" spans="2:5" x14ac:dyDescent="0.55000000000000004">
      <c r="B352" t="s">
        <v>350</v>
      </c>
      <c r="E352" t="s">
        <v>911</v>
      </c>
    </row>
    <row r="353" spans="2:5" x14ac:dyDescent="0.55000000000000004">
      <c r="B353" t="s">
        <v>351</v>
      </c>
      <c r="E353" t="s">
        <v>912</v>
      </c>
    </row>
    <row r="354" spans="2:5" x14ac:dyDescent="0.55000000000000004">
      <c r="B354" t="s">
        <v>352</v>
      </c>
      <c r="E354" t="s">
        <v>913</v>
      </c>
    </row>
    <row r="355" spans="2:5" x14ac:dyDescent="0.55000000000000004">
      <c r="B355" t="s">
        <v>353</v>
      </c>
      <c r="E355" t="s">
        <v>914</v>
      </c>
    </row>
    <row r="356" spans="2:5" x14ac:dyDescent="0.55000000000000004">
      <c r="B356" t="s">
        <v>354</v>
      </c>
      <c r="D356" t="s">
        <v>1173</v>
      </c>
      <c r="E356" t="s">
        <v>915</v>
      </c>
    </row>
    <row r="357" spans="2:5" x14ac:dyDescent="0.55000000000000004">
      <c r="B357" t="s">
        <v>355</v>
      </c>
      <c r="D357" t="s">
        <v>1174</v>
      </c>
      <c r="E357" t="s">
        <v>916</v>
      </c>
    </row>
    <row r="358" spans="2:5" x14ac:dyDescent="0.55000000000000004">
      <c r="B358" t="s">
        <v>356</v>
      </c>
      <c r="D358" t="s">
        <v>1175</v>
      </c>
      <c r="E358" t="s">
        <v>917</v>
      </c>
    </row>
    <row r="359" spans="2:5" x14ac:dyDescent="0.55000000000000004">
      <c r="B359" t="s">
        <v>357</v>
      </c>
      <c r="E359" t="s">
        <v>918</v>
      </c>
    </row>
    <row r="360" spans="2:5" x14ac:dyDescent="0.55000000000000004">
      <c r="B360" t="s">
        <v>358</v>
      </c>
      <c r="D360" t="s">
        <v>1185</v>
      </c>
      <c r="E360" t="s">
        <v>919</v>
      </c>
    </row>
    <row r="361" spans="2:5" x14ac:dyDescent="0.55000000000000004">
      <c r="B361" t="s">
        <v>359</v>
      </c>
      <c r="E361" t="s">
        <v>920</v>
      </c>
    </row>
    <row r="362" spans="2:5" x14ac:dyDescent="0.55000000000000004">
      <c r="B362" t="s">
        <v>360</v>
      </c>
      <c r="E362" t="s">
        <v>921</v>
      </c>
    </row>
    <row r="363" spans="2:5" x14ac:dyDescent="0.55000000000000004">
      <c r="B363" t="s">
        <v>361</v>
      </c>
      <c r="E363" t="s">
        <v>922</v>
      </c>
    </row>
    <row r="364" spans="2:5" x14ac:dyDescent="0.55000000000000004">
      <c r="B364" t="s">
        <v>362</v>
      </c>
      <c r="E364" t="s">
        <v>923</v>
      </c>
    </row>
    <row r="365" spans="2:5" x14ac:dyDescent="0.55000000000000004">
      <c r="B365" t="s">
        <v>363</v>
      </c>
      <c r="E365" t="s">
        <v>924</v>
      </c>
    </row>
    <row r="366" spans="2:5" x14ac:dyDescent="0.55000000000000004">
      <c r="B366" t="s">
        <v>364</v>
      </c>
      <c r="D366" t="s">
        <v>1124</v>
      </c>
      <c r="E366" t="s">
        <v>925</v>
      </c>
    </row>
    <row r="367" spans="2:5" x14ac:dyDescent="0.55000000000000004">
      <c r="B367" t="s">
        <v>365</v>
      </c>
      <c r="E367" t="s">
        <v>926</v>
      </c>
    </row>
    <row r="368" spans="2:5" x14ac:dyDescent="0.55000000000000004">
      <c r="B368" t="s">
        <v>366</v>
      </c>
      <c r="E368" t="s">
        <v>927</v>
      </c>
    </row>
    <row r="369" spans="2:5" x14ac:dyDescent="0.55000000000000004">
      <c r="B369" t="s">
        <v>367</v>
      </c>
      <c r="E369" t="s">
        <v>928</v>
      </c>
    </row>
    <row r="370" spans="2:5" x14ac:dyDescent="0.55000000000000004">
      <c r="B370" t="s">
        <v>368</v>
      </c>
      <c r="E370" t="s">
        <v>929</v>
      </c>
    </row>
    <row r="371" spans="2:5" x14ac:dyDescent="0.55000000000000004">
      <c r="B371" t="s">
        <v>369</v>
      </c>
      <c r="E371" t="s">
        <v>930</v>
      </c>
    </row>
    <row r="372" spans="2:5" x14ac:dyDescent="0.55000000000000004">
      <c r="B372" t="s">
        <v>370</v>
      </c>
      <c r="E372" t="s">
        <v>931</v>
      </c>
    </row>
    <row r="373" spans="2:5" x14ac:dyDescent="0.55000000000000004">
      <c r="B373" t="s">
        <v>371</v>
      </c>
      <c r="E373" t="s">
        <v>932</v>
      </c>
    </row>
    <row r="374" spans="2:5" x14ac:dyDescent="0.55000000000000004">
      <c r="B374" t="s">
        <v>372</v>
      </c>
      <c r="E374" t="s">
        <v>933</v>
      </c>
    </row>
    <row r="375" spans="2:5" x14ac:dyDescent="0.55000000000000004">
      <c r="B375" t="s">
        <v>373</v>
      </c>
      <c r="E375" t="s">
        <v>934</v>
      </c>
    </row>
    <row r="376" spans="2:5" x14ac:dyDescent="0.55000000000000004">
      <c r="B376" t="s">
        <v>374</v>
      </c>
      <c r="E376" t="s">
        <v>935</v>
      </c>
    </row>
    <row r="377" spans="2:5" x14ac:dyDescent="0.55000000000000004">
      <c r="B377" t="s">
        <v>375</v>
      </c>
      <c r="D377" t="s">
        <v>1124</v>
      </c>
      <c r="E377" t="s">
        <v>936</v>
      </c>
    </row>
    <row r="378" spans="2:5" x14ac:dyDescent="0.55000000000000004">
      <c r="B378" t="s">
        <v>376</v>
      </c>
      <c r="E378" t="s">
        <v>937</v>
      </c>
    </row>
    <row r="379" spans="2:5" x14ac:dyDescent="0.55000000000000004">
      <c r="B379" t="s">
        <v>377</v>
      </c>
      <c r="E379" t="s">
        <v>938</v>
      </c>
    </row>
    <row r="380" spans="2:5" x14ac:dyDescent="0.55000000000000004">
      <c r="B380" t="s">
        <v>378</v>
      </c>
      <c r="E380" t="s">
        <v>939</v>
      </c>
    </row>
    <row r="381" spans="2:5" x14ac:dyDescent="0.55000000000000004">
      <c r="B381" t="s">
        <v>379</v>
      </c>
      <c r="D381" t="s">
        <v>1188</v>
      </c>
      <c r="E381" t="s">
        <v>940</v>
      </c>
    </row>
    <row r="382" spans="2:5" x14ac:dyDescent="0.55000000000000004">
      <c r="B382" t="s">
        <v>380</v>
      </c>
      <c r="D382" t="s">
        <v>1124</v>
      </c>
      <c r="E382" t="s">
        <v>941</v>
      </c>
    </row>
    <row r="383" spans="2:5" x14ac:dyDescent="0.55000000000000004">
      <c r="B383" t="s">
        <v>381</v>
      </c>
      <c r="D383" t="s">
        <v>1187</v>
      </c>
      <c r="E383" t="s">
        <v>942</v>
      </c>
    </row>
    <row r="384" spans="2:5" x14ac:dyDescent="0.55000000000000004">
      <c r="B384" t="s">
        <v>382</v>
      </c>
      <c r="E384" t="s">
        <v>943</v>
      </c>
    </row>
    <row r="385" spans="2:5" x14ac:dyDescent="0.55000000000000004">
      <c r="B385" t="s">
        <v>383</v>
      </c>
      <c r="E385" t="s">
        <v>944</v>
      </c>
    </row>
    <row r="386" spans="2:5" x14ac:dyDescent="0.55000000000000004">
      <c r="B386" t="s">
        <v>384</v>
      </c>
      <c r="E386" t="s">
        <v>945</v>
      </c>
    </row>
    <row r="387" spans="2:5" x14ac:dyDescent="0.55000000000000004">
      <c r="B387" t="s">
        <v>385</v>
      </c>
      <c r="E387" t="s">
        <v>946</v>
      </c>
    </row>
    <row r="388" spans="2:5" x14ac:dyDescent="0.55000000000000004">
      <c r="B388" t="s">
        <v>386</v>
      </c>
      <c r="E388" t="s">
        <v>947</v>
      </c>
    </row>
    <row r="389" spans="2:5" x14ac:dyDescent="0.55000000000000004">
      <c r="B389" t="s">
        <v>387</v>
      </c>
      <c r="E389" t="s">
        <v>948</v>
      </c>
    </row>
    <row r="390" spans="2:5" x14ac:dyDescent="0.55000000000000004">
      <c r="B390" t="s">
        <v>388</v>
      </c>
      <c r="E390" t="s">
        <v>949</v>
      </c>
    </row>
    <row r="391" spans="2:5" x14ac:dyDescent="0.55000000000000004">
      <c r="B391" t="s">
        <v>389</v>
      </c>
      <c r="D391" t="s">
        <v>1124</v>
      </c>
      <c r="E391" t="s">
        <v>950</v>
      </c>
    </row>
    <row r="392" spans="2:5" x14ac:dyDescent="0.55000000000000004">
      <c r="B392" t="s">
        <v>390</v>
      </c>
      <c r="E392" t="s">
        <v>951</v>
      </c>
    </row>
    <row r="393" spans="2:5" x14ac:dyDescent="0.55000000000000004">
      <c r="B393" t="s">
        <v>391</v>
      </c>
      <c r="E393" t="s">
        <v>952</v>
      </c>
    </row>
    <row r="394" spans="2:5" x14ac:dyDescent="0.55000000000000004">
      <c r="B394" t="s">
        <v>392</v>
      </c>
      <c r="E394" t="s">
        <v>953</v>
      </c>
    </row>
    <row r="395" spans="2:5" x14ac:dyDescent="0.55000000000000004">
      <c r="B395" t="s">
        <v>393</v>
      </c>
      <c r="E395" t="s">
        <v>954</v>
      </c>
    </row>
    <row r="396" spans="2:5" x14ac:dyDescent="0.55000000000000004">
      <c r="B396" t="s">
        <v>394</v>
      </c>
      <c r="E396" t="s">
        <v>955</v>
      </c>
    </row>
    <row r="397" spans="2:5" x14ac:dyDescent="0.55000000000000004">
      <c r="B397" t="s">
        <v>395</v>
      </c>
      <c r="D397" t="s">
        <v>1124</v>
      </c>
      <c r="E397" t="s">
        <v>956</v>
      </c>
    </row>
    <row r="398" spans="2:5" x14ac:dyDescent="0.55000000000000004">
      <c r="B398" t="s">
        <v>396</v>
      </c>
      <c r="E398" t="s">
        <v>957</v>
      </c>
    </row>
    <row r="399" spans="2:5" x14ac:dyDescent="0.55000000000000004">
      <c r="B399" t="s">
        <v>397</v>
      </c>
      <c r="E399" t="s">
        <v>958</v>
      </c>
    </row>
    <row r="400" spans="2:5" x14ac:dyDescent="0.55000000000000004">
      <c r="B400" t="s">
        <v>398</v>
      </c>
      <c r="E400" t="s">
        <v>959</v>
      </c>
    </row>
    <row r="401" spans="2:5" x14ac:dyDescent="0.55000000000000004">
      <c r="B401" t="s">
        <v>399</v>
      </c>
      <c r="E401" t="s">
        <v>960</v>
      </c>
    </row>
    <row r="402" spans="2:5" x14ac:dyDescent="0.55000000000000004">
      <c r="B402" t="s">
        <v>400</v>
      </c>
      <c r="E402" t="s">
        <v>961</v>
      </c>
    </row>
    <row r="403" spans="2:5" x14ac:dyDescent="0.55000000000000004">
      <c r="B403" t="s">
        <v>401</v>
      </c>
      <c r="D403" t="s">
        <v>1176</v>
      </c>
      <c r="E403" t="s">
        <v>962</v>
      </c>
    </row>
    <row r="404" spans="2:5" x14ac:dyDescent="0.55000000000000004">
      <c r="B404" t="s">
        <v>402</v>
      </c>
      <c r="E404" t="s">
        <v>963</v>
      </c>
    </row>
    <row r="405" spans="2:5" x14ac:dyDescent="0.55000000000000004">
      <c r="B405" t="s">
        <v>403</v>
      </c>
      <c r="E405" t="s">
        <v>964</v>
      </c>
    </row>
    <row r="406" spans="2:5" x14ac:dyDescent="0.55000000000000004">
      <c r="B406" t="s">
        <v>404</v>
      </c>
      <c r="E406" t="s">
        <v>965</v>
      </c>
    </row>
    <row r="407" spans="2:5" x14ac:dyDescent="0.55000000000000004">
      <c r="B407" t="s">
        <v>405</v>
      </c>
      <c r="E407" t="s">
        <v>966</v>
      </c>
    </row>
    <row r="408" spans="2:5" x14ac:dyDescent="0.55000000000000004">
      <c r="B408" t="s">
        <v>406</v>
      </c>
      <c r="E408" t="s">
        <v>967</v>
      </c>
    </row>
    <row r="409" spans="2:5" x14ac:dyDescent="0.55000000000000004">
      <c r="B409" t="s">
        <v>407</v>
      </c>
      <c r="E409" t="s">
        <v>968</v>
      </c>
    </row>
    <row r="410" spans="2:5" x14ac:dyDescent="0.55000000000000004">
      <c r="B410" t="s">
        <v>408</v>
      </c>
      <c r="D410" t="s">
        <v>1189</v>
      </c>
      <c r="E410" t="s">
        <v>969</v>
      </c>
    </row>
    <row r="411" spans="2:5" x14ac:dyDescent="0.55000000000000004">
      <c r="B411" t="s">
        <v>409</v>
      </c>
      <c r="E411" t="s">
        <v>970</v>
      </c>
    </row>
    <row r="412" spans="2:5" x14ac:dyDescent="0.55000000000000004">
      <c r="B412" t="s">
        <v>410</v>
      </c>
      <c r="E412" t="s">
        <v>971</v>
      </c>
    </row>
    <row r="413" spans="2:5" x14ac:dyDescent="0.55000000000000004">
      <c r="B413" t="s">
        <v>411</v>
      </c>
      <c r="E413" t="s">
        <v>972</v>
      </c>
    </row>
    <row r="414" spans="2:5" x14ac:dyDescent="0.55000000000000004">
      <c r="B414" t="s">
        <v>412</v>
      </c>
      <c r="E414" t="s">
        <v>973</v>
      </c>
    </row>
    <row r="415" spans="2:5" x14ac:dyDescent="0.55000000000000004">
      <c r="B415" t="s">
        <v>413</v>
      </c>
      <c r="E415" t="s">
        <v>974</v>
      </c>
    </row>
    <row r="416" spans="2:5" x14ac:dyDescent="0.55000000000000004">
      <c r="B416" t="s">
        <v>414</v>
      </c>
      <c r="E416" t="s">
        <v>975</v>
      </c>
    </row>
    <row r="417" spans="2:5" x14ac:dyDescent="0.55000000000000004">
      <c r="B417" t="s">
        <v>415</v>
      </c>
      <c r="E417" t="s">
        <v>976</v>
      </c>
    </row>
    <row r="418" spans="2:5" x14ac:dyDescent="0.55000000000000004">
      <c r="B418" t="s">
        <v>416</v>
      </c>
      <c r="E418" t="s">
        <v>977</v>
      </c>
    </row>
    <row r="419" spans="2:5" x14ac:dyDescent="0.55000000000000004">
      <c r="B419" t="s">
        <v>417</v>
      </c>
      <c r="E419" t="s">
        <v>978</v>
      </c>
    </row>
    <row r="420" spans="2:5" x14ac:dyDescent="0.55000000000000004">
      <c r="B420" t="s">
        <v>418</v>
      </c>
      <c r="E420" t="s">
        <v>979</v>
      </c>
    </row>
    <row r="421" spans="2:5" x14ac:dyDescent="0.55000000000000004">
      <c r="B421" t="s">
        <v>419</v>
      </c>
      <c r="E421" t="s">
        <v>980</v>
      </c>
    </row>
    <row r="422" spans="2:5" x14ac:dyDescent="0.55000000000000004">
      <c r="B422" t="s">
        <v>420</v>
      </c>
      <c r="E422" t="s">
        <v>981</v>
      </c>
    </row>
    <row r="423" spans="2:5" x14ac:dyDescent="0.55000000000000004">
      <c r="B423" t="s">
        <v>421</v>
      </c>
      <c r="E423" t="s">
        <v>982</v>
      </c>
    </row>
    <row r="424" spans="2:5" x14ac:dyDescent="0.55000000000000004">
      <c r="B424" t="s">
        <v>422</v>
      </c>
      <c r="E424" t="s">
        <v>983</v>
      </c>
    </row>
    <row r="425" spans="2:5" x14ac:dyDescent="0.55000000000000004">
      <c r="B425" t="s">
        <v>423</v>
      </c>
      <c r="D425" t="s">
        <v>1124</v>
      </c>
      <c r="E425" t="s">
        <v>984</v>
      </c>
    </row>
    <row r="426" spans="2:5" x14ac:dyDescent="0.55000000000000004">
      <c r="B426" t="s">
        <v>424</v>
      </c>
      <c r="E426" t="s">
        <v>985</v>
      </c>
    </row>
    <row r="427" spans="2:5" x14ac:dyDescent="0.55000000000000004">
      <c r="B427" t="s">
        <v>425</v>
      </c>
      <c r="E427" t="s">
        <v>986</v>
      </c>
    </row>
    <row r="428" spans="2:5" x14ac:dyDescent="0.55000000000000004">
      <c r="B428" t="s">
        <v>426</v>
      </c>
      <c r="E428" t="s">
        <v>987</v>
      </c>
    </row>
    <row r="429" spans="2:5" x14ac:dyDescent="0.55000000000000004">
      <c r="B429" t="s">
        <v>427</v>
      </c>
      <c r="D429" t="s">
        <v>1124</v>
      </c>
      <c r="E429" t="s">
        <v>988</v>
      </c>
    </row>
    <row r="430" spans="2:5" x14ac:dyDescent="0.55000000000000004">
      <c r="B430" t="s">
        <v>428</v>
      </c>
      <c r="E430" t="s">
        <v>989</v>
      </c>
    </row>
    <row r="431" spans="2:5" x14ac:dyDescent="0.55000000000000004">
      <c r="B431" t="s">
        <v>429</v>
      </c>
      <c r="E431" t="s">
        <v>990</v>
      </c>
    </row>
    <row r="432" spans="2:5" x14ac:dyDescent="0.55000000000000004">
      <c r="B432" t="s">
        <v>430</v>
      </c>
      <c r="E432" t="s">
        <v>991</v>
      </c>
    </row>
    <row r="433" spans="2:5" x14ac:dyDescent="0.55000000000000004">
      <c r="B433" t="s">
        <v>431</v>
      </c>
      <c r="E433" t="s">
        <v>992</v>
      </c>
    </row>
    <row r="434" spans="2:5" x14ac:dyDescent="0.55000000000000004">
      <c r="B434" t="s">
        <v>432</v>
      </c>
      <c r="E434" t="s">
        <v>993</v>
      </c>
    </row>
    <row r="435" spans="2:5" x14ac:dyDescent="0.55000000000000004">
      <c r="B435" t="s">
        <v>433</v>
      </c>
      <c r="E435" t="s">
        <v>994</v>
      </c>
    </row>
    <row r="436" spans="2:5" x14ac:dyDescent="0.55000000000000004">
      <c r="B436" t="s">
        <v>434</v>
      </c>
      <c r="E436" t="s">
        <v>995</v>
      </c>
    </row>
    <row r="437" spans="2:5" x14ac:dyDescent="0.55000000000000004">
      <c r="B437" t="s">
        <v>435</v>
      </c>
      <c r="E437" t="s">
        <v>996</v>
      </c>
    </row>
    <row r="438" spans="2:5" x14ac:dyDescent="0.55000000000000004">
      <c r="B438" t="s">
        <v>436</v>
      </c>
      <c r="E438" t="s">
        <v>997</v>
      </c>
    </row>
    <row r="439" spans="2:5" x14ac:dyDescent="0.55000000000000004">
      <c r="B439" t="s">
        <v>437</v>
      </c>
      <c r="E439" t="s">
        <v>998</v>
      </c>
    </row>
    <row r="440" spans="2:5" x14ac:dyDescent="0.55000000000000004">
      <c r="B440" t="s">
        <v>438</v>
      </c>
      <c r="E440" t="s">
        <v>999</v>
      </c>
    </row>
    <row r="441" spans="2:5" x14ac:dyDescent="0.55000000000000004">
      <c r="B441" t="s">
        <v>439</v>
      </c>
      <c r="E441" t="s">
        <v>1000</v>
      </c>
    </row>
    <row r="442" spans="2:5" x14ac:dyDescent="0.55000000000000004">
      <c r="B442" t="s">
        <v>440</v>
      </c>
      <c r="E442" t="s">
        <v>1001</v>
      </c>
    </row>
    <row r="443" spans="2:5" x14ac:dyDescent="0.55000000000000004">
      <c r="B443" t="s">
        <v>441</v>
      </c>
      <c r="E443" t="s">
        <v>1002</v>
      </c>
    </row>
    <row r="444" spans="2:5" x14ac:dyDescent="0.55000000000000004">
      <c r="B444" t="s">
        <v>442</v>
      </c>
      <c r="E444" t="s">
        <v>1003</v>
      </c>
    </row>
    <row r="445" spans="2:5" x14ac:dyDescent="0.55000000000000004">
      <c r="B445" t="s">
        <v>443</v>
      </c>
      <c r="E445" t="s">
        <v>1004</v>
      </c>
    </row>
    <row r="446" spans="2:5" x14ac:dyDescent="0.55000000000000004">
      <c r="B446" t="s">
        <v>444</v>
      </c>
      <c r="E446" t="s">
        <v>1005</v>
      </c>
    </row>
    <row r="447" spans="2:5" x14ac:dyDescent="0.55000000000000004">
      <c r="B447" t="s">
        <v>445</v>
      </c>
      <c r="E447" t="s">
        <v>1006</v>
      </c>
    </row>
    <row r="448" spans="2:5" x14ac:dyDescent="0.55000000000000004">
      <c r="B448" t="s">
        <v>446</v>
      </c>
      <c r="D448" t="s">
        <v>1188</v>
      </c>
      <c r="E448" t="s">
        <v>1007</v>
      </c>
    </row>
    <row r="449" spans="2:5" x14ac:dyDescent="0.55000000000000004">
      <c r="B449" t="s">
        <v>447</v>
      </c>
      <c r="E449" t="s">
        <v>1008</v>
      </c>
    </row>
    <row r="450" spans="2:5" x14ac:dyDescent="0.55000000000000004">
      <c r="B450" t="s">
        <v>448</v>
      </c>
      <c r="E450" t="s">
        <v>1009</v>
      </c>
    </row>
    <row r="451" spans="2:5" x14ac:dyDescent="0.55000000000000004">
      <c r="B451" t="s">
        <v>449</v>
      </c>
      <c r="E451" t="s">
        <v>1010</v>
      </c>
    </row>
    <row r="452" spans="2:5" x14ac:dyDescent="0.55000000000000004">
      <c r="B452" t="s">
        <v>450</v>
      </c>
      <c r="E452" t="s">
        <v>1011</v>
      </c>
    </row>
    <row r="453" spans="2:5" x14ac:dyDescent="0.55000000000000004">
      <c r="B453" t="s">
        <v>451</v>
      </c>
      <c r="E453" t="s">
        <v>1012</v>
      </c>
    </row>
    <row r="454" spans="2:5" x14ac:dyDescent="0.55000000000000004">
      <c r="B454" t="s">
        <v>452</v>
      </c>
      <c r="D454" t="s">
        <v>1124</v>
      </c>
      <c r="E454" t="s">
        <v>1013</v>
      </c>
    </row>
    <row r="455" spans="2:5" x14ac:dyDescent="0.55000000000000004">
      <c r="B455" t="s">
        <v>453</v>
      </c>
      <c r="E455" t="s">
        <v>1014</v>
      </c>
    </row>
    <row r="456" spans="2:5" x14ac:dyDescent="0.55000000000000004">
      <c r="B456" t="s">
        <v>454</v>
      </c>
      <c r="D456" t="s">
        <v>1124</v>
      </c>
      <c r="E456" t="s">
        <v>1015</v>
      </c>
    </row>
    <row r="457" spans="2:5" x14ac:dyDescent="0.55000000000000004">
      <c r="B457" t="s">
        <v>455</v>
      </c>
      <c r="D457" t="s">
        <v>1124</v>
      </c>
      <c r="E457" t="s">
        <v>1016</v>
      </c>
    </row>
    <row r="458" spans="2:5" x14ac:dyDescent="0.55000000000000004">
      <c r="B458" t="s">
        <v>456</v>
      </c>
      <c r="E458" t="s">
        <v>1017</v>
      </c>
    </row>
    <row r="459" spans="2:5" x14ac:dyDescent="0.55000000000000004">
      <c r="B459" t="s">
        <v>457</v>
      </c>
      <c r="D459" t="s">
        <v>1164</v>
      </c>
      <c r="E459" t="s">
        <v>1018</v>
      </c>
    </row>
    <row r="460" spans="2:5" x14ac:dyDescent="0.55000000000000004">
      <c r="B460" t="s">
        <v>458</v>
      </c>
      <c r="D460" t="s">
        <v>1167</v>
      </c>
      <c r="E460" t="s">
        <v>1019</v>
      </c>
    </row>
    <row r="461" spans="2:5" x14ac:dyDescent="0.55000000000000004">
      <c r="B461" t="s">
        <v>459</v>
      </c>
      <c r="E461" t="s">
        <v>1020</v>
      </c>
    </row>
    <row r="462" spans="2:5" x14ac:dyDescent="0.55000000000000004">
      <c r="B462" t="s">
        <v>460</v>
      </c>
      <c r="E462" t="s">
        <v>1021</v>
      </c>
    </row>
    <row r="463" spans="2:5" x14ac:dyDescent="0.55000000000000004">
      <c r="B463" t="s">
        <v>461</v>
      </c>
      <c r="E463" t="s">
        <v>1022</v>
      </c>
    </row>
    <row r="464" spans="2:5" x14ac:dyDescent="0.55000000000000004">
      <c r="B464" t="s">
        <v>462</v>
      </c>
      <c r="E464" t="s">
        <v>1023</v>
      </c>
    </row>
    <row r="465" spans="2:5" x14ac:dyDescent="0.55000000000000004">
      <c r="B465" t="s">
        <v>463</v>
      </c>
      <c r="E465" t="s">
        <v>1024</v>
      </c>
    </row>
    <row r="466" spans="2:5" x14ac:dyDescent="0.55000000000000004">
      <c r="B466" t="s">
        <v>464</v>
      </c>
      <c r="E466" t="s">
        <v>1025</v>
      </c>
    </row>
    <row r="467" spans="2:5" x14ac:dyDescent="0.55000000000000004">
      <c r="B467" t="s">
        <v>465</v>
      </c>
      <c r="E467" t="s">
        <v>1026</v>
      </c>
    </row>
    <row r="468" spans="2:5" x14ac:dyDescent="0.55000000000000004">
      <c r="B468" t="s">
        <v>466</v>
      </c>
      <c r="E468" t="s">
        <v>1027</v>
      </c>
    </row>
    <row r="469" spans="2:5" x14ac:dyDescent="0.55000000000000004">
      <c r="B469" t="s">
        <v>467</v>
      </c>
      <c r="E469" t="s">
        <v>1028</v>
      </c>
    </row>
    <row r="470" spans="2:5" x14ac:dyDescent="0.55000000000000004">
      <c r="B470" t="s">
        <v>468</v>
      </c>
      <c r="E470" t="s">
        <v>1029</v>
      </c>
    </row>
    <row r="471" spans="2:5" x14ac:dyDescent="0.55000000000000004">
      <c r="B471" t="s">
        <v>469</v>
      </c>
      <c r="D471" t="s">
        <v>1124</v>
      </c>
      <c r="E471" t="s">
        <v>1030</v>
      </c>
    </row>
    <row r="472" spans="2:5" x14ac:dyDescent="0.55000000000000004">
      <c r="B472" t="s">
        <v>470</v>
      </c>
      <c r="E472" t="s">
        <v>1031</v>
      </c>
    </row>
    <row r="473" spans="2:5" x14ac:dyDescent="0.55000000000000004">
      <c r="B473" t="s">
        <v>471</v>
      </c>
      <c r="E473" t="s">
        <v>1032</v>
      </c>
    </row>
    <row r="474" spans="2:5" x14ac:dyDescent="0.55000000000000004">
      <c r="B474" t="s">
        <v>472</v>
      </c>
      <c r="E474" t="s">
        <v>1033</v>
      </c>
    </row>
    <row r="475" spans="2:5" x14ac:dyDescent="0.55000000000000004">
      <c r="B475" t="s">
        <v>473</v>
      </c>
      <c r="E475" t="s">
        <v>1034</v>
      </c>
    </row>
    <row r="476" spans="2:5" x14ac:dyDescent="0.55000000000000004">
      <c r="B476" t="s">
        <v>474</v>
      </c>
      <c r="E476" t="s">
        <v>1035</v>
      </c>
    </row>
    <row r="477" spans="2:5" x14ac:dyDescent="0.55000000000000004">
      <c r="B477" t="s">
        <v>475</v>
      </c>
      <c r="E477" t="s">
        <v>1036</v>
      </c>
    </row>
    <row r="478" spans="2:5" x14ac:dyDescent="0.55000000000000004">
      <c r="B478" t="s">
        <v>476</v>
      </c>
      <c r="E478" t="s">
        <v>1037</v>
      </c>
    </row>
    <row r="479" spans="2:5" x14ac:dyDescent="0.55000000000000004">
      <c r="B479" t="s">
        <v>477</v>
      </c>
      <c r="E479" t="s">
        <v>1038</v>
      </c>
    </row>
    <row r="480" spans="2:5" x14ac:dyDescent="0.55000000000000004">
      <c r="B480" t="s">
        <v>478</v>
      </c>
      <c r="E480" t="s">
        <v>1039</v>
      </c>
    </row>
    <row r="481" spans="2:5" x14ac:dyDescent="0.55000000000000004">
      <c r="B481" t="s">
        <v>479</v>
      </c>
      <c r="E481" t="s">
        <v>1040</v>
      </c>
    </row>
    <row r="482" spans="2:5" x14ac:dyDescent="0.55000000000000004">
      <c r="B482" t="s">
        <v>480</v>
      </c>
      <c r="E482" t="s">
        <v>1041</v>
      </c>
    </row>
    <row r="483" spans="2:5" x14ac:dyDescent="0.55000000000000004">
      <c r="B483" t="s">
        <v>481</v>
      </c>
      <c r="E483" t="s">
        <v>1042</v>
      </c>
    </row>
    <row r="484" spans="2:5" x14ac:dyDescent="0.55000000000000004">
      <c r="B484" t="s">
        <v>482</v>
      </c>
      <c r="E484" t="s">
        <v>1043</v>
      </c>
    </row>
    <row r="485" spans="2:5" x14ac:dyDescent="0.55000000000000004">
      <c r="B485" t="s">
        <v>483</v>
      </c>
      <c r="E485" t="s">
        <v>1044</v>
      </c>
    </row>
    <row r="486" spans="2:5" x14ac:dyDescent="0.55000000000000004">
      <c r="B486" t="s">
        <v>484</v>
      </c>
      <c r="E486" t="s">
        <v>1045</v>
      </c>
    </row>
    <row r="487" spans="2:5" x14ac:dyDescent="0.55000000000000004">
      <c r="B487" t="s">
        <v>485</v>
      </c>
      <c r="E487" t="s">
        <v>1046</v>
      </c>
    </row>
    <row r="488" spans="2:5" x14ac:dyDescent="0.55000000000000004">
      <c r="B488" t="s">
        <v>486</v>
      </c>
      <c r="E488" t="s">
        <v>1047</v>
      </c>
    </row>
    <row r="489" spans="2:5" x14ac:dyDescent="0.55000000000000004">
      <c r="B489" t="s">
        <v>487</v>
      </c>
      <c r="E489" t="s">
        <v>1048</v>
      </c>
    </row>
    <row r="490" spans="2:5" x14ac:dyDescent="0.55000000000000004">
      <c r="B490" t="s">
        <v>488</v>
      </c>
      <c r="E490" t="s">
        <v>1049</v>
      </c>
    </row>
    <row r="491" spans="2:5" x14ac:dyDescent="0.55000000000000004">
      <c r="B491" t="s">
        <v>489</v>
      </c>
      <c r="E491" t="s">
        <v>1050</v>
      </c>
    </row>
    <row r="492" spans="2:5" x14ac:dyDescent="0.55000000000000004">
      <c r="B492" t="s">
        <v>490</v>
      </c>
      <c r="D492" t="s">
        <v>1124</v>
      </c>
      <c r="E492" t="s">
        <v>1051</v>
      </c>
    </row>
    <row r="493" spans="2:5" x14ac:dyDescent="0.55000000000000004">
      <c r="B493" t="s">
        <v>491</v>
      </c>
      <c r="E493" t="s">
        <v>1052</v>
      </c>
    </row>
    <row r="494" spans="2:5" x14ac:dyDescent="0.55000000000000004">
      <c r="B494" t="s">
        <v>492</v>
      </c>
      <c r="E494" t="s">
        <v>1053</v>
      </c>
    </row>
    <row r="495" spans="2:5" x14ac:dyDescent="0.55000000000000004">
      <c r="B495" t="s">
        <v>493</v>
      </c>
      <c r="E495" t="s">
        <v>1054</v>
      </c>
    </row>
    <row r="496" spans="2:5" x14ac:dyDescent="0.55000000000000004">
      <c r="B496" t="s">
        <v>494</v>
      </c>
      <c r="E496" t="s">
        <v>1055</v>
      </c>
    </row>
    <row r="497" spans="2:5" x14ac:dyDescent="0.55000000000000004">
      <c r="B497" t="s">
        <v>495</v>
      </c>
      <c r="E497" t="s">
        <v>1056</v>
      </c>
    </row>
    <row r="498" spans="2:5" x14ac:dyDescent="0.55000000000000004">
      <c r="B498" t="s">
        <v>496</v>
      </c>
      <c r="E498" t="s">
        <v>1057</v>
      </c>
    </row>
    <row r="499" spans="2:5" x14ac:dyDescent="0.55000000000000004">
      <c r="B499" t="s">
        <v>497</v>
      </c>
      <c r="D499" t="s">
        <v>1177</v>
      </c>
      <c r="E499" t="s">
        <v>1058</v>
      </c>
    </row>
    <row r="500" spans="2:5" x14ac:dyDescent="0.55000000000000004">
      <c r="B500" t="s">
        <v>498</v>
      </c>
      <c r="E500" t="s">
        <v>1059</v>
      </c>
    </row>
    <row r="501" spans="2:5" x14ac:dyDescent="0.55000000000000004">
      <c r="B501" t="s">
        <v>499</v>
      </c>
      <c r="E501" t="s">
        <v>1060</v>
      </c>
    </row>
    <row r="502" spans="2:5" x14ac:dyDescent="0.55000000000000004">
      <c r="B502" t="s">
        <v>500</v>
      </c>
      <c r="E502" t="s">
        <v>1061</v>
      </c>
    </row>
    <row r="503" spans="2:5" x14ac:dyDescent="0.55000000000000004">
      <c r="B503" t="s">
        <v>501</v>
      </c>
      <c r="E503" t="s">
        <v>1062</v>
      </c>
    </row>
    <row r="504" spans="2:5" x14ac:dyDescent="0.55000000000000004">
      <c r="B504" t="s">
        <v>502</v>
      </c>
      <c r="E504" t="s">
        <v>1063</v>
      </c>
    </row>
    <row r="505" spans="2:5" x14ac:dyDescent="0.55000000000000004">
      <c r="B505" t="s">
        <v>503</v>
      </c>
      <c r="E505" t="s">
        <v>1064</v>
      </c>
    </row>
    <row r="506" spans="2:5" x14ac:dyDescent="0.55000000000000004">
      <c r="B506" t="s">
        <v>504</v>
      </c>
      <c r="E506" t="s">
        <v>1065</v>
      </c>
    </row>
    <row r="507" spans="2:5" x14ac:dyDescent="0.55000000000000004">
      <c r="B507" t="s">
        <v>505</v>
      </c>
      <c r="E507" t="s">
        <v>1066</v>
      </c>
    </row>
    <row r="508" spans="2:5" x14ac:dyDescent="0.55000000000000004">
      <c r="B508" t="s">
        <v>506</v>
      </c>
      <c r="E508" t="s">
        <v>1067</v>
      </c>
    </row>
    <row r="509" spans="2:5" x14ac:dyDescent="0.55000000000000004">
      <c r="B509" t="s">
        <v>507</v>
      </c>
      <c r="E509" t="s">
        <v>1068</v>
      </c>
    </row>
    <row r="510" spans="2:5" x14ac:dyDescent="0.55000000000000004">
      <c r="B510" t="s">
        <v>508</v>
      </c>
      <c r="D510" s="1" t="s">
        <v>1178</v>
      </c>
      <c r="E510" t="s">
        <v>1069</v>
      </c>
    </row>
    <row r="511" spans="2:5" x14ac:dyDescent="0.55000000000000004">
      <c r="B511" t="s">
        <v>509</v>
      </c>
      <c r="E511" t="s">
        <v>1070</v>
      </c>
    </row>
    <row r="512" spans="2:5" x14ac:dyDescent="0.55000000000000004">
      <c r="B512" t="s">
        <v>510</v>
      </c>
      <c r="E512" t="s">
        <v>1071</v>
      </c>
    </row>
    <row r="513" spans="2:5" x14ac:dyDescent="0.55000000000000004">
      <c r="B513" t="s">
        <v>511</v>
      </c>
      <c r="E513" t="s">
        <v>1072</v>
      </c>
    </row>
    <row r="514" spans="2:5" x14ac:dyDescent="0.55000000000000004">
      <c r="B514" t="s">
        <v>512</v>
      </c>
      <c r="D514" t="s">
        <v>1168</v>
      </c>
      <c r="E514" t="s">
        <v>1073</v>
      </c>
    </row>
    <row r="515" spans="2:5" x14ac:dyDescent="0.55000000000000004">
      <c r="B515" t="s">
        <v>513</v>
      </c>
      <c r="E515" t="s">
        <v>1074</v>
      </c>
    </row>
    <row r="516" spans="2:5" x14ac:dyDescent="0.55000000000000004">
      <c r="B516" t="s">
        <v>514</v>
      </c>
      <c r="E516" t="s">
        <v>1075</v>
      </c>
    </row>
    <row r="517" spans="2:5" x14ac:dyDescent="0.55000000000000004">
      <c r="B517" t="s">
        <v>515</v>
      </c>
      <c r="D517" t="s">
        <v>1186</v>
      </c>
      <c r="E517" t="s">
        <v>1076</v>
      </c>
    </row>
    <row r="518" spans="2:5" x14ac:dyDescent="0.55000000000000004">
      <c r="B518" t="s">
        <v>516</v>
      </c>
      <c r="E518" t="s">
        <v>1077</v>
      </c>
    </row>
    <row r="519" spans="2:5" x14ac:dyDescent="0.55000000000000004">
      <c r="B519" t="s">
        <v>517</v>
      </c>
      <c r="E519" t="s">
        <v>1078</v>
      </c>
    </row>
    <row r="520" spans="2:5" x14ac:dyDescent="0.55000000000000004">
      <c r="B520" t="s">
        <v>518</v>
      </c>
      <c r="E520" t="s">
        <v>1079</v>
      </c>
    </row>
    <row r="521" spans="2:5" x14ac:dyDescent="0.55000000000000004">
      <c r="B521" t="s">
        <v>519</v>
      </c>
      <c r="E521" t="s">
        <v>1080</v>
      </c>
    </row>
    <row r="522" spans="2:5" x14ac:dyDescent="0.55000000000000004">
      <c r="B522" t="s">
        <v>520</v>
      </c>
      <c r="E522" t="s">
        <v>1081</v>
      </c>
    </row>
    <row r="523" spans="2:5" x14ac:dyDescent="0.55000000000000004">
      <c r="B523" t="s">
        <v>521</v>
      </c>
      <c r="E523" t="s">
        <v>1082</v>
      </c>
    </row>
    <row r="524" spans="2:5" x14ac:dyDescent="0.55000000000000004">
      <c r="B524" t="s">
        <v>522</v>
      </c>
      <c r="E524" t="s">
        <v>1083</v>
      </c>
    </row>
    <row r="525" spans="2:5" x14ac:dyDescent="0.55000000000000004">
      <c r="B525" t="s">
        <v>523</v>
      </c>
      <c r="E525" t="s">
        <v>1084</v>
      </c>
    </row>
    <row r="526" spans="2:5" x14ac:dyDescent="0.55000000000000004">
      <c r="B526" t="s">
        <v>524</v>
      </c>
      <c r="E526" t="s">
        <v>1085</v>
      </c>
    </row>
    <row r="527" spans="2:5" x14ac:dyDescent="0.55000000000000004">
      <c r="B527" t="s">
        <v>525</v>
      </c>
      <c r="E527" t="s">
        <v>1086</v>
      </c>
    </row>
    <row r="528" spans="2:5" x14ac:dyDescent="0.55000000000000004">
      <c r="B528" t="s">
        <v>526</v>
      </c>
      <c r="E528" t="s">
        <v>1087</v>
      </c>
    </row>
    <row r="529" spans="2:5" x14ac:dyDescent="0.55000000000000004">
      <c r="B529" t="s">
        <v>527</v>
      </c>
      <c r="E529" t="s">
        <v>1088</v>
      </c>
    </row>
    <row r="530" spans="2:5" x14ac:dyDescent="0.55000000000000004">
      <c r="B530" t="s">
        <v>528</v>
      </c>
      <c r="E530" t="s">
        <v>1089</v>
      </c>
    </row>
    <row r="531" spans="2:5" x14ac:dyDescent="0.55000000000000004">
      <c r="B531" t="s">
        <v>529</v>
      </c>
      <c r="E531" t="s">
        <v>1090</v>
      </c>
    </row>
    <row r="532" spans="2:5" x14ac:dyDescent="0.55000000000000004">
      <c r="B532" t="s">
        <v>530</v>
      </c>
      <c r="E532" t="s">
        <v>1091</v>
      </c>
    </row>
    <row r="533" spans="2:5" x14ac:dyDescent="0.55000000000000004">
      <c r="B533" t="s">
        <v>531</v>
      </c>
      <c r="D533" t="s">
        <v>1168</v>
      </c>
      <c r="E533" t="s">
        <v>1092</v>
      </c>
    </row>
    <row r="534" spans="2:5" x14ac:dyDescent="0.55000000000000004">
      <c r="B534" t="s">
        <v>532</v>
      </c>
      <c r="E534" t="s">
        <v>1093</v>
      </c>
    </row>
    <row r="535" spans="2:5" x14ac:dyDescent="0.55000000000000004">
      <c r="B535" t="s">
        <v>533</v>
      </c>
      <c r="D535" t="s">
        <v>1186</v>
      </c>
      <c r="E535" t="s">
        <v>1094</v>
      </c>
    </row>
    <row r="536" spans="2:5" x14ac:dyDescent="0.55000000000000004">
      <c r="B536" t="s">
        <v>534</v>
      </c>
      <c r="E536" t="s">
        <v>1095</v>
      </c>
    </row>
    <row r="537" spans="2:5" x14ac:dyDescent="0.55000000000000004">
      <c r="B537" t="s">
        <v>535</v>
      </c>
      <c r="E537" t="s">
        <v>1096</v>
      </c>
    </row>
    <row r="538" spans="2:5" x14ac:dyDescent="0.55000000000000004">
      <c r="B538" t="s">
        <v>536</v>
      </c>
      <c r="E538" t="s">
        <v>1097</v>
      </c>
    </row>
    <row r="539" spans="2:5" x14ac:dyDescent="0.55000000000000004">
      <c r="B539" t="s">
        <v>537</v>
      </c>
      <c r="E539" t="s">
        <v>1098</v>
      </c>
    </row>
    <row r="540" spans="2:5" x14ac:dyDescent="0.55000000000000004">
      <c r="B540" t="s">
        <v>538</v>
      </c>
      <c r="E540" t="s">
        <v>1099</v>
      </c>
    </row>
    <row r="541" spans="2:5" x14ac:dyDescent="0.55000000000000004">
      <c r="B541" t="s">
        <v>539</v>
      </c>
      <c r="E541" t="s">
        <v>1100</v>
      </c>
    </row>
    <row r="542" spans="2:5" x14ac:dyDescent="0.55000000000000004">
      <c r="B542" t="s">
        <v>540</v>
      </c>
      <c r="D542" s="1" t="s">
        <v>1179</v>
      </c>
      <c r="E542" t="s">
        <v>1101</v>
      </c>
    </row>
    <row r="543" spans="2:5" x14ac:dyDescent="0.55000000000000004">
      <c r="B543" t="s">
        <v>541</v>
      </c>
      <c r="E543" t="s">
        <v>1102</v>
      </c>
    </row>
    <row r="544" spans="2:5" x14ac:dyDescent="0.55000000000000004">
      <c r="B544" t="s">
        <v>542</v>
      </c>
      <c r="E544" t="s">
        <v>1103</v>
      </c>
    </row>
    <row r="545" spans="2:5" x14ac:dyDescent="0.55000000000000004">
      <c r="B545" t="s">
        <v>543</v>
      </c>
      <c r="E545" t="s">
        <v>1104</v>
      </c>
    </row>
    <row r="546" spans="2:5" x14ac:dyDescent="0.55000000000000004">
      <c r="B546" t="s">
        <v>544</v>
      </c>
      <c r="E546" t="s">
        <v>1105</v>
      </c>
    </row>
    <row r="547" spans="2:5" x14ac:dyDescent="0.55000000000000004">
      <c r="B547" t="s">
        <v>545</v>
      </c>
      <c r="E547" t="s">
        <v>1106</v>
      </c>
    </row>
    <row r="548" spans="2:5" x14ac:dyDescent="0.55000000000000004">
      <c r="B548" t="s">
        <v>546</v>
      </c>
      <c r="E548" t="s">
        <v>1107</v>
      </c>
    </row>
    <row r="549" spans="2:5" x14ac:dyDescent="0.55000000000000004">
      <c r="B549" t="s">
        <v>547</v>
      </c>
      <c r="D549" t="s">
        <v>1180</v>
      </c>
      <c r="E549" t="s">
        <v>1108</v>
      </c>
    </row>
    <row r="550" spans="2:5" x14ac:dyDescent="0.55000000000000004">
      <c r="B550" t="s">
        <v>548</v>
      </c>
      <c r="E550" t="s">
        <v>1109</v>
      </c>
    </row>
    <row r="551" spans="2:5" x14ac:dyDescent="0.55000000000000004">
      <c r="B551" t="s">
        <v>549</v>
      </c>
      <c r="E551" t="s">
        <v>1110</v>
      </c>
    </row>
    <row r="552" spans="2:5" x14ac:dyDescent="0.55000000000000004">
      <c r="B552" t="s">
        <v>550</v>
      </c>
      <c r="E552" t="s">
        <v>1111</v>
      </c>
    </row>
    <row r="553" spans="2:5" x14ac:dyDescent="0.55000000000000004">
      <c r="B553" t="s">
        <v>551</v>
      </c>
      <c r="E553" t="s">
        <v>1112</v>
      </c>
    </row>
    <row r="554" spans="2:5" x14ac:dyDescent="0.55000000000000004">
      <c r="B554" t="s">
        <v>552</v>
      </c>
      <c r="E554" t="s">
        <v>1113</v>
      </c>
    </row>
    <row r="555" spans="2:5" x14ac:dyDescent="0.55000000000000004">
      <c r="B555" t="s">
        <v>553</v>
      </c>
      <c r="E555" t="s">
        <v>1114</v>
      </c>
    </row>
    <row r="556" spans="2:5" x14ac:dyDescent="0.55000000000000004">
      <c r="B556" t="s">
        <v>554</v>
      </c>
      <c r="E556" t="s">
        <v>1115</v>
      </c>
    </row>
    <row r="557" spans="2:5" x14ac:dyDescent="0.55000000000000004">
      <c r="B557" t="s">
        <v>555</v>
      </c>
      <c r="E557" t="s">
        <v>1116</v>
      </c>
    </row>
    <row r="558" spans="2:5" x14ac:dyDescent="0.55000000000000004">
      <c r="B558" t="s">
        <v>556</v>
      </c>
      <c r="E558" t="s">
        <v>1117</v>
      </c>
    </row>
    <row r="559" spans="2:5" x14ac:dyDescent="0.55000000000000004">
      <c r="B559" t="s">
        <v>557</v>
      </c>
      <c r="D559" t="s">
        <v>1124</v>
      </c>
      <c r="E559" t="s">
        <v>1118</v>
      </c>
    </row>
    <row r="560" spans="2:5" x14ac:dyDescent="0.55000000000000004">
      <c r="B560" t="s">
        <v>558</v>
      </c>
      <c r="E560" t="s">
        <v>1119</v>
      </c>
    </row>
    <row r="561" spans="2:5" x14ac:dyDescent="0.55000000000000004">
      <c r="B561" t="s">
        <v>559</v>
      </c>
      <c r="E561" t="s">
        <v>1120</v>
      </c>
    </row>
    <row r="562" spans="2:5" x14ac:dyDescent="0.55000000000000004">
      <c r="B562" t="s">
        <v>560</v>
      </c>
      <c r="E562" t="s">
        <v>1121</v>
      </c>
    </row>
  </sheetData>
  <conditionalFormatting sqref="B1:D1048576">
    <cfRule type="containsText" dxfId="16" priority="3" operator="containsText" text="Unidentified">
      <formula>NOT(ISERROR(SEARCH("Unidentified",B1)))</formula>
    </cfRule>
  </conditionalFormatting>
  <conditionalFormatting sqref="B1:C1048576">
    <cfRule type="containsText" dxfId="15" priority="1" operator="containsText" text="rumino">
      <formula>NOT(ISERROR(SEARCH("rumino",B1)))</formula>
    </cfRule>
    <cfRule type="containsText" dxfId="14" priority="2" operator="containsText" text="bacteroi">
      <formula>NOT(ISERROR(SEARCH("bacteroi",B1)))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30D5-6591-4C29-AE91-D095E461B9E8}">
  <dimension ref="A1:E564"/>
  <sheetViews>
    <sheetView tabSelected="1" topLeftCell="A28" workbookViewId="0">
      <selection sqref="A1:XFD1"/>
    </sheetView>
  </sheetViews>
  <sheetFormatPr defaultRowHeight="14.4" x14ac:dyDescent="0.55000000000000004"/>
  <cols>
    <col min="2" max="2" width="82.578125" customWidth="1"/>
    <col min="4" max="4" width="53.15625" customWidth="1"/>
    <col min="5" max="5" width="66.5234375" customWidth="1"/>
  </cols>
  <sheetData>
    <row r="1" spans="1:5" s="5" customFormat="1" x14ac:dyDescent="0.55000000000000004">
      <c r="A1" s="5" t="s">
        <v>1294</v>
      </c>
    </row>
    <row r="3" spans="1:5" x14ac:dyDescent="0.55000000000000004">
      <c r="A3" t="s">
        <v>1290</v>
      </c>
      <c r="B3" t="s">
        <v>1193</v>
      </c>
      <c r="C3" t="s">
        <v>1195</v>
      </c>
      <c r="D3" t="s">
        <v>1194</v>
      </c>
      <c r="E3" t="s">
        <v>1291</v>
      </c>
    </row>
    <row r="4" spans="1:5" x14ac:dyDescent="0.55000000000000004">
      <c r="A4" s="4">
        <v>1</v>
      </c>
      <c r="B4" t="s">
        <v>1196</v>
      </c>
      <c r="C4">
        <v>100</v>
      </c>
      <c r="E4" t="s">
        <v>561</v>
      </c>
    </row>
    <row r="5" spans="1:5" x14ac:dyDescent="0.55000000000000004">
      <c r="A5" s="4">
        <v>2</v>
      </c>
      <c r="B5" t="s">
        <v>1197</v>
      </c>
      <c r="C5">
        <v>88.19</v>
      </c>
      <c r="E5" t="s">
        <v>562</v>
      </c>
    </row>
    <row r="6" spans="1:5" x14ac:dyDescent="0.55000000000000004">
      <c r="A6" s="4">
        <v>3</v>
      </c>
      <c r="B6" t="s">
        <v>1197</v>
      </c>
      <c r="C6">
        <v>87.4</v>
      </c>
      <c r="E6" t="s">
        <v>563</v>
      </c>
    </row>
    <row r="7" spans="1:5" x14ac:dyDescent="0.55000000000000004">
      <c r="A7" s="4">
        <v>4</v>
      </c>
      <c r="B7" t="s">
        <v>1198</v>
      </c>
      <c r="C7">
        <v>100</v>
      </c>
      <c r="E7" t="s">
        <v>564</v>
      </c>
    </row>
    <row r="8" spans="1:5" x14ac:dyDescent="0.55000000000000004">
      <c r="A8" s="4">
        <v>5</v>
      </c>
      <c r="B8" t="s">
        <v>1199</v>
      </c>
      <c r="C8">
        <v>97.24</v>
      </c>
      <c r="E8" t="s">
        <v>565</v>
      </c>
    </row>
    <row r="9" spans="1:5" x14ac:dyDescent="0.55000000000000004">
      <c r="A9" s="4">
        <v>6</v>
      </c>
      <c r="B9" t="s">
        <v>1200</v>
      </c>
      <c r="C9">
        <v>100</v>
      </c>
      <c r="E9" t="s">
        <v>566</v>
      </c>
    </row>
    <row r="10" spans="1:5" x14ac:dyDescent="0.55000000000000004">
      <c r="A10" s="4">
        <v>7</v>
      </c>
      <c r="B10" t="s">
        <v>1197</v>
      </c>
      <c r="C10">
        <v>91.7</v>
      </c>
      <c r="E10" t="s">
        <v>567</v>
      </c>
    </row>
    <row r="11" spans="1:5" x14ac:dyDescent="0.55000000000000004">
      <c r="A11" s="4">
        <v>8</v>
      </c>
      <c r="B11" t="s">
        <v>1201</v>
      </c>
      <c r="C11">
        <v>100</v>
      </c>
      <c r="E11" t="s">
        <v>568</v>
      </c>
    </row>
    <row r="12" spans="1:5" x14ac:dyDescent="0.55000000000000004">
      <c r="A12" s="4">
        <v>9</v>
      </c>
      <c r="B12" t="s">
        <v>1202</v>
      </c>
      <c r="C12">
        <v>95.29</v>
      </c>
      <c r="E12" t="s">
        <v>569</v>
      </c>
    </row>
    <row r="13" spans="1:5" x14ac:dyDescent="0.55000000000000004">
      <c r="A13" s="4">
        <v>10</v>
      </c>
      <c r="B13" t="s">
        <v>1203</v>
      </c>
      <c r="C13">
        <v>100</v>
      </c>
      <c r="E13" t="s">
        <v>570</v>
      </c>
    </row>
    <row r="14" spans="1:5" x14ac:dyDescent="0.55000000000000004">
      <c r="A14" s="4">
        <v>11</v>
      </c>
      <c r="B14" t="s">
        <v>1204</v>
      </c>
      <c r="C14">
        <v>90.94</v>
      </c>
      <c r="E14" t="s">
        <v>571</v>
      </c>
    </row>
    <row r="15" spans="1:5" x14ac:dyDescent="0.55000000000000004">
      <c r="A15" s="4">
        <v>12</v>
      </c>
      <c r="B15" t="s">
        <v>1205</v>
      </c>
      <c r="C15">
        <v>92.49</v>
      </c>
      <c r="E15" t="s">
        <v>572</v>
      </c>
    </row>
    <row r="16" spans="1:5" x14ac:dyDescent="0.55000000000000004">
      <c r="A16" s="4">
        <v>13</v>
      </c>
      <c r="B16" t="s">
        <v>1206</v>
      </c>
      <c r="C16">
        <v>97.24</v>
      </c>
      <c r="E16" t="s">
        <v>573</v>
      </c>
    </row>
    <row r="17" spans="1:5" x14ac:dyDescent="0.55000000000000004">
      <c r="A17" s="4">
        <v>14</v>
      </c>
      <c r="B17" t="s">
        <v>1207</v>
      </c>
      <c r="C17">
        <v>100</v>
      </c>
      <c r="E17" t="s">
        <v>574</v>
      </c>
    </row>
    <row r="18" spans="1:5" x14ac:dyDescent="0.55000000000000004">
      <c r="A18" s="4">
        <v>15</v>
      </c>
      <c r="B18" t="s">
        <v>1208</v>
      </c>
      <c r="C18">
        <v>93.68</v>
      </c>
      <c r="E18" t="s">
        <v>575</v>
      </c>
    </row>
    <row r="19" spans="1:5" x14ac:dyDescent="0.55000000000000004">
      <c r="A19" s="4">
        <v>16</v>
      </c>
      <c r="B19" t="s">
        <v>1199</v>
      </c>
      <c r="C19">
        <v>100</v>
      </c>
      <c r="E19" t="s">
        <v>576</v>
      </c>
    </row>
    <row r="20" spans="1:5" x14ac:dyDescent="0.55000000000000004">
      <c r="A20" s="4">
        <v>17</v>
      </c>
      <c r="B20" t="s">
        <v>1197</v>
      </c>
      <c r="C20">
        <v>87.01</v>
      </c>
      <c r="E20" t="s">
        <v>577</v>
      </c>
    </row>
    <row r="21" spans="1:5" x14ac:dyDescent="0.55000000000000004">
      <c r="A21" s="4">
        <v>18</v>
      </c>
      <c r="B21" t="s">
        <v>1209</v>
      </c>
      <c r="C21">
        <v>90.91</v>
      </c>
      <c r="E21" t="s">
        <v>578</v>
      </c>
    </row>
    <row r="22" spans="1:5" x14ac:dyDescent="0.55000000000000004">
      <c r="A22" s="4">
        <v>19</v>
      </c>
      <c r="B22" t="s">
        <v>1210</v>
      </c>
      <c r="C22">
        <v>100</v>
      </c>
      <c r="E22" t="s">
        <v>579</v>
      </c>
    </row>
    <row r="23" spans="1:5" x14ac:dyDescent="0.55000000000000004">
      <c r="A23" s="4">
        <v>20</v>
      </c>
      <c r="B23" t="s">
        <v>1197</v>
      </c>
      <c r="C23">
        <v>86.22</v>
      </c>
      <c r="E23" t="s">
        <v>580</v>
      </c>
    </row>
    <row r="24" spans="1:5" x14ac:dyDescent="0.55000000000000004">
      <c r="A24" s="4">
        <v>21</v>
      </c>
      <c r="B24" t="s">
        <v>1211</v>
      </c>
      <c r="C24">
        <v>100</v>
      </c>
      <c r="E24" t="s">
        <v>581</v>
      </c>
    </row>
    <row r="25" spans="1:5" x14ac:dyDescent="0.55000000000000004">
      <c r="A25" s="4">
        <v>22</v>
      </c>
      <c r="B25" t="s">
        <v>1200</v>
      </c>
      <c r="C25">
        <v>99.6</v>
      </c>
      <c r="E25" t="s">
        <v>582</v>
      </c>
    </row>
    <row r="26" spans="1:5" x14ac:dyDescent="0.55000000000000004">
      <c r="A26" s="4">
        <v>23</v>
      </c>
      <c r="B26" t="s">
        <v>1212</v>
      </c>
      <c r="C26">
        <v>96.44</v>
      </c>
      <c r="E26" t="s">
        <v>583</v>
      </c>
    </row>
    <row r="27" spans="1:5" x14ac:dyDescent="0.55000000000000004">
      <c r="A27" s="4">
        <v>24</v>
      </c>
      <c r="B27" t="s">
        <v>1198</v>
      </c>
      <c r="C27">
        <v>99.6</v>
      </c>
      <c r="E27" t="s">
        <v>584</v>
      </c>
    </row>
    <row r="28" spans="1:5" x14ac:dyDescent="0.55000000000000004">
      <c r="A28" s="4">
        <v>25</v>
      </c>
      <c r="B28" t="s">
        <v>1197</v>
      </c>
      <c r="C28">
        <v>91.3</v>
      </c>
      <c r="E28" t="s">
        <v>585</v>
      </c>
    </row>
    <row r="29" spans="1:5" x14ac:dyDescent="0.55000000000000004">
      <c r="A29" s="4">
        <v>26</v>
      </c>
      <c r="B29" t="s">
        <v>1213</v>
      </c>
      <c r="C29">
        <v>86.27</v>
      </c>
      <c r="E29" t="s">
        <v>586</v>
      </c>
    </row>
    <row r="30" spans="1:5" x14ac:dyDescent="0.55000000000000004">
      <c r="A30" s="4">
        <v>27</v>
      </c>
      <c r="B30" t="s">
        <v>1214</v>
      </c>
      <c r="C30">
        <v>90.91</v>
      </c>
      <c r="E30" t="s">
        <v>587</v>
      </c>
    </row>
    <row r="31" spans="1:5" x14ac:dyDescent="0.55000000000000004">
      <c r="A31" s="4">
        <v>28</v>
      </c>
      <c r="B31" t="s">
        <v>1215</v>
      </c>
      <c r="C31">
        <v>97.62</v>
      </c>
      <c r="E31" t="s">
        <v>588</v>
      </c>
    </row>
    <row r="32" spans="1:5" x14ac:dyDescent="0.55000000000000004">
      <c r="A32" s="4">
        <v>29</v>
      </c>
      <c r="B32" t="s">
        <v>1216</v>
      </c>
      <c r="C32">
        <v>98.42</v>
      </c>
      <c r="E32" t="s">
        <v>589</v>
      </c>
    </row>
    <row r="33" spans="1:5" x14ac:dyDescent="0.55000000000000004">
      <c r="A33" s="4">
        <v>30</v>
      </c>
      <c r="B33" t="s">
        <v>1197</v>
      </c>
      <c r="C33">
        <v>87.4</v>
      </c>
      <c r="E33" t="s">
        <v>590</v>
      </c>
    </row>
    <row r="34" spans="1:5" x14ac:dyDescent="0.55000000000000004">
      <c r="A34" s="4">
        <v>31</v>
      </c>
      <c r="B34" t="s">
        <v>1217</v>
      </c>
      <c r="C34">
        <v>96.03</v>
      </c>
      <c r="E34" t="s">
        <v>591</v>
      </c>
    </row>
    <row r="35" spans="1:5" x14ac:dyDescent="0.55000000000000004">
      <c r="A35" s="4">
        <v>32</v>
      </c>
      <c r="B35" t="s">
        <v>1202</v>
      </c>
      <c r="C35">
        <v>96.84</v>
      </c>
      <c r="E35" t="s">
        <v>592</v>
      </c>
    </row>
    <row r="36" spans="1:5" x14ac:dyDescent="0.55000000000000004">
      <c r="A36" s="4">
        <v>33</v>
      </c>
      <c r="B36" t="s">
        <v>1208</v>
      </c>
      <c r="C36">
        <v>93.28</v>
      </c>
      <c r="E36" t="s">
        <v>593</v>
      </c>
    </row>
    <row r="37" spans="1:5" x14ac:dyDescent="0.55000000000000004">
      <c r="A37" s="4">
        <v>34</v>
      </c>
      <c r="B37" t="s">
        <v>1218</v>
      </c>
      <c r="C37">
        <v>100</v>
      </c>
      <c r="E37" t="s">
        <v>594</v>
      </c>
    </row>
    <row r="38" spans="1:5" x14ac:dyDescent="0.55000000000000004">
      <c r="A38" s="4">
        <v>35</v>
      </c>
      <c r="B38" t="s">
        <v>1216</v>
      </c>
      <c r="C38">
        <v>98.81</v>
      </c>
      <c r="E38" t="s">
        <v>595</v>
      </c>
    </row>
    <row r="39" spans="1:5" x14ac:dyDescent="0.55000000000000004">
      <c r="A39" s="4">
        <v>36</v>
      </c>
      <c r="B39" t="s">
        <v>1219</v>
      </c>
      <c r="C39">
        <v>100</v>
      </c>
      <c r="E39" t="s">
        <v>596</v>
      </c>
    </row>
    <row r="40" spans="1:5" x14ac:dyDescent="0.55000000000000004">
      <c r="A40" s="4">
        <v>37</v>
      </c>
      <c r="B40" t="s">
        <v>1220</v>
      </c>
      <c r="C40">
        <v>100</v>
      </c>
      <c r="E40" t="s">
        <v>597</v>
      </c>
    </row>
    <row r="41" spans="1:5" x14ac:dyDescent="0.55000000000000004">
      <c r="A41" s="4">
        <v>38</v>
      </c>
      <c r="B41" t="s">
        <v>1221</v>
      </c>
      <c r="C41">
        <v>100</v>
      </c>
      <c r="E41" t="s">
        <v>598</v>
      </c>
    </row>
    <row r="42" spans="1:5" x14ac:dyDescent="0.55000000000000004">
      <c r="A42" s="4">
        <v>39</v>
      </c>
      <c r="B42" t="s">
        <v>1199</v>
      </c>
      <c r="C42">
        <v>96.44</v>
      </c>
      <c r="E42" t="s">
        <v>599</v>
      </c>
    </row>
    <row r="43" spans="1:5" x14ac:dyDescent="0.55000000000000004">
      <c r="A43" s="4">
        <v>40</v>
      </c>
      <c r="B43" t="s">
        <v>1222</v>
      </c>
      <c r="C43">
        <v>97.24</v>
      </c>
      <c r="E43" t="s">
        <v>600</v>
      </c>
    </row>
    <row r="44" spans="1:5" x14ac:dyDescent="0.55000000000000004">
      <c r="A44" s="4">
        <v>41</v>
      </c>
      <c r="B44" t="s">
        <v>1214</v>
      </c>
      <c r="C44">
        <v>90.98</v>
      </c>
      <c r="E44" t="s">
        <v>601</v>
      </c>
    </row>
    <row r="45" spans="1:5" x14ac:dyDescent="0.55000000000000004">
      <c r="A45" s="4">
        <v>42</v>
      </c>
      <c r="B45" t="s">
        <v>1223</v>
      </c>
      <c r="C45">
        <v>100</v>
      </c>
      <c r="E45" t="s">
        <v>602</v>
      </c>
    </row>
    <row r="46" spans="1:5" x14ac:dyDescent="0.55000000000000004">
      <c r="A46" s="4">
        <v>43</v>
      </c>
      <c r="B46" t="s">
        <v>1292</v>
      </c>
      <c r="D46" t="s">
        <v>1123</v>
      </c>
      <c r="E46" t="s">
        <v>603</v>
      </c>
    </row>
    <row r="47" spans="1:5" x14ac:dyDescent="0.55000000000000004">
      <c r="A47" s="4">
        <v>44</v>
      </c>
      <c r="B47" t="s">
        <v>1225</v>
      </c>
      <c r="C47">
        <v>100</v>
      </c>
      <c r="E47" t="s">
        <v>604</v>
      </c>
    </row>
    <row r="48" spans="1:5" x14ac:dyDescent="0.55000000000000004">
      <c r="A48" s="4">
        <v>45</v>
      </c>
      <c r="B48" t="s">
        <v>1226</v>
      </c>
      <c r="C48">
        <v>94.88</v>
      </c>
      <c r="E48" t="s">
        <v>605</v>
      </c>
    </row>
    <row r="49" spans="1:5" x14ac:dyDescent="0.55000000000000004">
      <c r="A49" s="4">
        <v>46</v>
      </c>
      <c r="B49" t="s">
        <v>1292</v>
      </c>
      <c r="D49" t="s">
        <v>1293</v>
      </c>
      <c r="E49" t="s">
        <v>606</v>
      </c>
    </row>
    <row r="50" spans="1:5" x14ac:dyDescent="0.55000000000000004">
      <c r="A50" s="4">
        <v>47</v>
      </c>
      <c r="B50" t="s">
        <v>1292</v>
      </c>
      <c r="D50" t="s">
        <v>1125</v>
      </c>
      <c r="E50" t="s">
        <v>607</v>
      </c>
    </row>
    <row r="51" spans="1:5" x14ac:dyDescent="0.55000000000000004">
      <c r="A51" s="4">
        <v>48</v>
      </c>
      <c r="B51" t="s">
        <v>1227</v>
      </c>
      <c r="C51">
        <v>100</v>
      </c>
      <c r="E51" t="s">
        <v>608</v>
      </c>
    </row>
    <row r="52" spans="1:5" x14ac:dyDescent="0.55000000000000004">
      <c r="A52" s="4">
        <v>49</v>
      </c>
      <c r="B52" t="s">
        <v>1219</v>
      </c>
      <c r="C52">
        <v>95.26</v>
      </c>
      <c r="E52" t="s">
        <v>609</v>
      </c>
    </row>
    <row r="53" spans="1:5" x14ac:dyDescent="0.55000000000000004">
      <c r="A53" s="4">
        <v>50</v>
      </c>
      <c r="B53" t="s">
        <v>1217</v>
      </c>
      <c r="C53">
        <v>96.43</v>
      </c>
      <c r="E53" t="s">
        <v>610</v>
      </c>
    </row>
    <row r="54" spans="1:5" x14ac:dyDescent="0.55000000000000004">
      <c r="A54" s="4">
        <v>51</v>
      </c>
      <c r="B54" t="s">
        <v>1228</v>
      </c>
      <c r="C54">
        <v>94.07</v>
      </c>
      <c r="D54" t="s">
        <v>1181</v>
      </c>
      <c r="E54" t="s">
        <v>611</v>
      </c>
    </row>
    <row r="55" spans="1:5" x14ac:dyDescent="0.55000000000000004">
      <c r="A55" s="4">
        <v>52</v>
      </c>
      <c r="B55" t="s">
        <v>1204</v>
      </c>
      <c r="C55">
        <v>93.68</v>
      </c>
      <c r="E55" t="s">
        <v>612</v>
      </c>
    </row>
    <row r="56" spans="1:5" x14ac:dyDescent="0.55000000000000004">
      <c r="A56" s="4">
        <v>53</v>
      </c>
      <c r="B56" t="s">
        <v>1229</v>
      </c>
      <c r="C56">
        <v>100</v>
      </c>
      <c r="E56" t="s">
        <v>613</v>
      </c>
    </row>
    <row r="57" spans="1:5" x14ac:dyDescent="0.55000000000000004">
      <c r="A57" s="4">
        <v>54</v>
      </c>
      <c r="B57" t="s">
        <v>1202</v>
      </c>
      <c r="C57">
        <v>96.05</v>
      </c>
      <c r="E57" t="s">
        <v>614</v>
      </c>
    </row>
    <row r="58" spans="1:5" x14ac:dyDescent="0.55000000000000004">
      <c r="A58" s="4">
        <v>55</v>
      </c>
      <c r="B58" t="s">
        <v>1230</v>
      </c>
      <c r="C58">
        <v>97.63</v>
      </c>
      <c r="D58" t="s">
        <v>1182</v>
      </c>
      <c r="E58" t="s">
        <v>615</v>
      </c>
    </row>
    <row r="59" spans="1:5" x14ac:dyDescent="0.55000000000000004">
      <c r="A59" s="4">
        <v>56</v>
      </c>
      <c r="B59" t="s">
        <v>1197</v>
      </c>
      <c r="C59">
        <v>90.16</v>
      </c>
      <c r="E59" t="s">
        <v>616</v>
      </c>
    </row>
    <row r="60" spans="1:5" x14ac:dyDescent="0.55000000000000004">
      <c r="A60" s="4">
        <v>57</v>
      </c>
      <c r="B60" t="s">
        <v>1292</v>
      </c>
      <c r="D60" t="s">
        <v>1126</v>
      </c>
      <c r="E60" t="s">
        <v>617</v>
      </c>
    </row>
    <row r="61" spans="1:5" x14ac:dyDescent="0.55000000000000004">
      <c r="A61" s="4">
        <v>58</v>
      </c>
      <c r="B61" t="s">
        <v>1292</v>
      </c>
      <c r="D61" t="s">
        <v>1127</v>
      </c>
      <c r="E61" t="s">
        <v>618</v>
      </c>
    </row>
    <row r="62" spans="1:5" x14ac:dyDescent="0.55000000000000004">
      <c r="A62" s="4">
        <v>59</v>
      </c>
      <c r="B62" t="s">
        <v>1214</v>
      </c>
      <c r="C62">
        <v>94.07</v>
      </c>
      <c r="E62" t="s">
        <v>619</v>
      </c>
    </row>
    <row r="63" spans="1:5" x14ac:dyDescent="0.55000000000000004">
      <c r="A63" s="4">
        <v>60</v>
      </c>
      <c r="B63" t="s">
        <v>1231</v>
      </c>
      <c r="C63">
        <v>100</v>
      </c>
      <c r="E63" t="s">
        <v>620</v>
      </c>
    </row>
    <row r="64" spans="1:5" x14ac:dyDescent="0.55000000000000004">
      <c r="A64" s="4">
        <v>61</v>
      </c>
      <c r="B64" t="s">
        <v>1292</v>
      </c>
      <c r="D64" t="s">
        <v>1128</v>
      </c>
      <c r="E64" t="s">
        <v>621</v>
      </c>
    </row>
    <row r="65" spans="1:5" x14ac:dyDescent="0.55000000000000004">
      <c r="A65" s="4">
        <v>62</v>
      </c>
      <c r="B65" t="s">
        <v>1207</v>
      </c>
      <c r="C65">
        <v>98.42</v>
      </c>
      <c r="E65" t="s">
        <v>622</v>
      </c>
    </row>
    <row r="66" spans="1:5" x14ac:dyDescent="0.55000000000000004">
      <c r="A66" s="4">
        <v>63</v>
      </c>
      <c r="B66" t="s">
        <v>1232</v>
      </c>
      <c r="C66">
        <v>90.23</v>
      </c>
      <c r="E66" t="s">
        <v>623</v>
      </c>
    </row>
    <row r="67" spans="1:5" x14ac:dyDescent="0.55000000000000004">
      <c r="A67" s="4">
        <v>64</v>
      </c>
      <c r="B67" t="s">
        <v>1197</v>
      </c>
      <c r="C67">
        <v>90.23</v>
      </c>
      <c r="E67" t="s">
        <v>624</v>
      </c>
    </row>
    <row r="68" spans="1:5" x14ac:dyDescent="0.55000000000000004">
      <c r="A68" s="4">
        <v>65</v>
      </c>
      <c r="B68" t="s">
        <v>1233</v>
      </c>
      <c r="C68">
        <v>87.84</v>
      </c>
      <c r="E68" t="s">
        <v>625</v>
      </c>
    </row>
    <row r="69" spans="1:5" x14ac:dyDescent="0.55000000000000004">
      <c r="A69" s="4">
        <v>66</v>
      </c>
      <c r="B69" t="s">
        <v>1234</v>
      </c>
      <c r="C69">
        <v>92.89</v>
      </c>
      <c r="E69" t="s">
        <v>626</v>
      </c>
    </row>
    <row r="70" spans="1:5" x14ac:dyDescent="0.55000000000000004">
      <c r="A70" s="4">
        <v>67</v>
      </c>
      <c r="B70" t="s">
        <v>1199</v>
      </c>
      <c r="C70">
        <v>97.63</v>
      </c>
      <c r="E70" t="s">
        <v>627</v>
      </c>
    </row>
    <row r="71" spans="1:5" x14ac:dyDescent="0.55000000000000004">
      <c r="A71" s="4">
        <v>68</v>
      </c>
      <c r="B71" t="s">
        <v>1234</v>
      </c>
      <c r="C71">
        <v>96.44</v>
      </c>
      <c r="E71" t="s">
        <v>628</v>
      </c>
    </row>
    <row r="72" spans="1:5" x14ac:dyDescent="0.55000000000000004">
      <c r="A72" s="4">
        <v>69</v>
      </c>
      <c r="B72" t="s">
        <v>1232</v>
      </c>
      <c r="C72">
        <v>90.91</v>
      </c>
      <c r="E72" t="s">
        <v>629</v>
      </c>
    </row>
    <row r="73" spans="1:5" x14ac:dyDescent="0.55000000000000004">
      <c r="A73" s="4">
        <v>70</v>
      </c>
      <c r="B73" t="s">
        <v>1232</v>
      </c>
      <c r="C73">
        <v>90.91</v>
      </c>
      <c r="E73" t="s">
        <v>630</v>
      </c>
    </row>
    <row r="74" spans="1:5" x14ac:dyDescent="0.55000000000000004">
      <c r="A74" s="4">
        <v>71</v>
      </c>
      <c r="B74" t="s">
        <v>1226</v>
      </c>
      <c r="C74">
        <v>95.63</v>
      </c>
      <c r="E74" t="s">
        <v>631</v>
      </c>
    </row>
    <row r="75" spans="1:5" x14ac:dyDescent="0.55000000000000004">
      <c r="A75" s="4">
        <v>72</v>
      </c>
      <c r="B75" t="s">
        <v>1235</v>
      </c>
      <c r="C75">
        <v>94.49</v>
      </c>
      <c r="E75" t="s">
        <v>632</v>
      </c>
    </row>
    <row r="76" spans="1:5" x14ac:dyDescent="0.55000000000000004">
      <c r="A76" s="4">
        <v>73</v>
      </c>
      <c r="B76" t="s">
        <v>1200</v>
      </c>
      <c r="C76">
        <v>93.28</v>
      </c>
      <c r="E76" t="s">
        <v>633</v>
      </c>
    </row>
    <row r="77" spans="1:5" x14ac:dyDescent="0.55000000000000004">
      <c r="A77" s="4">
        <v>74</v>
      </c>
      <c r="B77" t="s">
        <v>1292</v>
      </c>
      <c r="D77" t="s">
        <v>1129</v>
      </c>
      <c r="E77" t="s">
        <v>634</v>
      </c>
    </row>
    <row r="78" spans="1:5" x14ac:dyDescent="0.55000000000000004">
      <c r="A78" s="4">
        <v>75</v>
      </c>
      <c r="B78" t="s">
        <v>1236</v>
      </c>
      <c r="C78">
        <v>93.68</v>
      </c>
      <c r="E78" t="s">
        <v>635</v>
      </c>
    </row>
    <row r="79" spans="1:5" x14ac:dyDescent="0.55000000000000004">
      <c r="A79" s="4">
        <v>76</v>
      </c>
      <c r="B79" t="s">
        <v>1225</v>
      </c>
      <c r="C79">
        <v>92.13</v>
      </c>
      <c r="D79" t="s">
        <v>1183</v>
      </c>
      <c r="E79" t="s">
        <v>636</v>
      </c>
    </row>
    <row r="80" spans="1:5" x14ac:dyDescent="0.55000000000000004">
      <c r="A80" s="4">
        <v>77</v>
      </c>
      <c r="B80" t="s">
        <v>1237</v>
      </c>
      <c r="C80">
        <v>100</v>
      </c>
      <c r="E80" t="s">
        <v>637</v>
      </c>
    </row>
    <row r="81" spans="1:5" x14ac:dyDescent="0.55000000000000004">
      <c r="A81" s="4">
        <v>78</v>
      </c>
      <c r="B81" t="s">
        <v>1197</v>
      </c>
      <c r="C81">
        <v>90.51</v>
      </c>
      <c r="E81" t="s">
        <v>638</v>
      </c>
    </row>
    <row r="82" spans="1:5" x14ac:dyDescent="0.55000000000000004">
      <c r="A82" s="4">
        <v>79</v>
      </c>
      <c r="B82" t="s">
        <v>1206</v>
      </c>
      <c r="C82">
        <v>100</v>
      </c>
      <c r="E82" t="s">
        <v>639</v>
      </c>
    </row>
    <row r="83" spans="1:5" x14ac:dyDescent="0.55000000000000004">
      <c r="A83" s="4">
        <v>80</v>
      </c>
      <c r="B83" t="s">
        <v>1223</v>
      </c>
      <c r="C83">
        <v>99.21</v>
      </c>
      <c r="D83" t="s">
        <v>1184</v>
      </c>
      <c r="E83" t="s">
        <v>640</v>
      </c>
    </row>
    <row r="84" spans="1:5" x14ac:dyDescent="0.55000000000000004">
      <c r="A84" s="4">
        <v>81</v>
      </c>
      <c r="B84" t="s">
        <v>1234</v>
      </c>
      <c r="C84">
        <v>96.05</v>
      </c>
      <c r="E84" t="s">
        <v>641</v>
      </c>
    </row>
    <row r="85" spans="1:5" x14ac:dyDescent="0.55000000000000004">
      <c r="A85" s="4">
        <v>82</v>
      </c>
      <c r="B85" t="s">
        <v>1292</v>
      </c>
      <c r="D85" t="s">
        <v>1130</v>
      </c>
      <c r="E85" t="s">
        <v>642</v>
      </c>
    </row>
    <row r="86" spans="1:5" x14ac:dyDescent="0.55000000000000004">
      <c r="A86" s="4">
        <v>83</v>
      </c>
      <c r="B86" t="s">
        <v>1226</v>
      </c>
      <c r="C86">
        <v>99.6</v>
      </c>
      <c r="E86" t="s">
        <v>643</v>
      </c>
    </row>
    <row r="87" spans="1:5" x14ac:dyDescent="0.55000000000000004">
      <c r="A87" s="4">
        <v>84</v>
      </c>
      <c r="B87" t="s">
        <v>1223</v>
      </c>
      <c r="C87">
        <v>99.21</v>
      </c>
      <c r="E87" t="s">
        <v>644</v>
      </c>
    </row>
    <row r="88" spans="1:5" x14ac:dyDescent="0.55000000000000004">
      <c r="A88" s="4">
        <v>85</v>
      </c>
      <c r="B88" t="s">
        <v>1202</v>
      </c>
      <c r="C88">
        <v>100</v>
      </c>
      <c r="E88" t="s">
        <v>645</v>
      </c>
    </row>
    <row r="89" spans="1:5" x14ac:dyDescent="0.55000000000000004">
      <c r="A89" s="4">
        <v>86</v>
      </c>
      <c r="B89" t="s">
        <v>1292</v>
      </c>
      <c r="D89" t="s">
        <v>1131</v>
      </c>
      <c r="E89" t="s">
        <v>646</v>
      </c>
    </row>
    <row r="90" spans="1:5" x14ac:dyDescent="0.55000000000000004">
      <c r="A90" s="4">
        <v>87</v>
      </c>
      <c r="B90" t="s">
        <v>1292</v>
      </c>
      <c r="D90" t="s">
        <v>1293</v>
      </c>
      <c r="E90" t="s">
        <v>647</v>
      </c>
    </row>
    <row r="91" spans="1:5" x14ac:dyDescent="0.55000000000000004">
      <c r="A91" s="4">
        <v>88</v>
      </c>
      <c r="B91" t="s">
        <v>1197</v>
      </c>
      <c r="C91">
        <v>87.8</v>
      </c>
      <c r="E91" t="s">
        <v>648</v>
      </c>
    </row>
    <row r="92" spans="1:5" x14ac:dyDescent="0.55000000000000004">
      <c r="A92" s="4">
        <v>89</v>
      </c>
      <c r="B92" t="s">
        <v>1238</v>
      </c>
      <c r="C92">
        <v>90.55</v>
      </c>
      <c r="E92" t="s">
        <v>649</v>
      </c>
    </row>
    <row r="93" spans="1:5" x14ac:dyDescent="0.55000000000000004">
      <c r="A93" s="4">
        <v>90</v>
      </c>
      <c r="B93" t="s">
        <v>1202</v>
      </c>
      <c r="C93">
        <v>97.63</v>
      </c>
      <c r="E93" t="s">
        <v>650</v>
      </c>
    </row>
    <row r="94" spans="1:5" x14ac:dyDescent="0.55000000000000004">
      <c r="A94" s="4">
        <v>91</v>
      </c>
      <c r="B94" t="s">
        <v>1292</v>
      </c>
      <c r="D94" t="s">
        <v>1132</v>
      </c>
      <c r="E94" t="s">
        <v>651</v>
      </c>
    </row>
    <row r="95" spans="1:5" x14ac:dyDescent="0.55000000000000004">
      <c r="A95" s="4">
        <v>92</v>
      </c>
      <c r="B95" t="s">
        <v>1234</v>
      </c>
      <c r="C95">
        <v>96.44</v>
      </c>
      <c r="E95" t="s">
        <v>652</v>
      </c>
    </row>
    <row r="96" spans="1:5" x14ac:dyDescent="0.55000000000000004">
      <c r="A96" s="4">
        <v>93</v>
      </c>
      <c r="B96" t="s">
        <v>1292</v>
      </c>
      <c r="D96" t="s">
        <v>1133</v>
      </c>
      <c r="E96" t="s">
        <v>653</v>
      </c>
    </row>
    <row r="97" spans="1:5" x14ac:dyDescent="0.55000000000000004">
      <c r="A97" s="4">
        <v>94</v>
      </c>
      <c r="B97" t="s">
        <v>1292</v>
      </c>
      <c r="D97" t="s">
        <v>1134</v>
      </c>
      <c r="E97" t="s">
        <v>654</v>
      </c>
    </row>
    <row r="98" spans="1:5" x14ac:dyDescent="0.55000000000000004">
      <c r="A98" s="4">
        <v>95</v>
      </c>
      <c r="B98" t="s">
        <v>1292</v>
      </c>
      <c r="D98" t="s">
        <v>1135</v>
      </c>
      <c r="E98" t="s">
        <v>655</v>
      </c>
    </row>
    <row r="99" spans="1:5" x14ac:dyDescent="0.55000000000000004">
      <c r="A99" s="4">
        <v>96</v>
      </c>
      <c r="B99" t="s">
        <v>1292</v>
      </c>
      <c r="D99" t="s">
        <v>1130</v>
      </c>
      <c r="E99" t="s">
        <v>656</v>
      </c>
    </row>
    <row r="100" spans="1:5" x14ac:dyDescent="0.55000000000000004">
      <c r="A100" s="4">
        <v>97</v>
      </c>
      <c r="B100" t="s">
        <v>1292</v>
      </c>
      <c r="D100" t="s">
        <v>1136</v>
      </c>
      <c r="E100" t="s">
        <v>657</v>
      </c>
    </row>
    <row r="101" spans="1:5" x14ac:dyDescent="0.55000000000000004">
      <c r="A101" s="4">
        <v>98</v>
      </c>
      <c r="B101" t="s">
        <v>1292</v>
      </c>
      <c r="D101" t="s">
        <v>1137</v>
      </c>
      <c r="E101" t="s">
        <v>658</v>
      </c>
    </row>
    <row r="102" spans="1:5" x14ac:dyDescent="0.55000000000000004">
      <c r="A102" s="4">
        <v>99</v>
      </c>
      <c r="B102" t="s">
        <v>1292</v>
      </c>
      <c r="D102" t="s">
        <v>1130</v>
      </c>
      <c r="E102" t="s">
        <v>659</v>
      </c>
    </row>
    <row r="103" spans="1:5" x14ac:dyDescent="0.55000000000000004">
      <c r="A103" s="4">
        <v>100</v>
      </c>
      <c r="B103" t="s">
        <v>1292</v>
      </c>
      <c r="D103" t="s">
        <v>1128</v>
      </c>
      <c r="E103" t="s">
        <v>660</v>
      </c>
    </row>
    <row r="104" spans="1:5" x14ac:dyDescent="0.55000000000000004">
      <c r="A104" s="4">
        <v>101</v>
      </c>
      <c r="B104" t="s">
        <v>1292</v>
      </c>
      <c r="D104" t="s">
        <v>1138</v>
      </c>
      <c r="E104" t="s">
        <v>661</v>
      </c>
    </row>
    <row r="105" spans="1:5" x14ac:dyDescent="0.55000000000000004">
      <c r="A105" s="4">
        <v>102</v>
      </c>
      <c r="B105" t="s">
        <v>1292</v>
      </c>
      <c r="D105" s="1" t="s">
        <v>1139</v>
      </c>
      <c r="E105" t="s">
        <v>662</v>
      </c>
    </row>
    <row r="106" spans="1:5" x14ac:dyDescent="0.55000000000000004">
      <c r="A106" s="4">
        <v>103</v>
      </c>
      <c r="B106" t="s">
        <v>1292</v>
      </c>
      <c r="D106" s="1" t="s">
        <v>1140</v>
      </c>
      <c r="E106" t="s">
        <v>663</v>
      </c>
    </row>
    <row r="107" spans="1:5" x14ac:dyDescent="0.55000000000000004">
      <c r="A107" s="4">
        <v>104</v>
      </c>
      <c r="B107" t="s">
        <v>1292</v>
      </c>
      <c r="D107" s="1" t="s">
        <v>1141</v>
      </c>
      <c r="E107" t="s">
        <v>664</v>
      </c>
    </row>
    <row r="108" spans="1:5" x14ac:dyDescent="0.55000000000000004">
      <c r="A108" s="4">
        <v>105</v>
      </c>
      <c r="B108" t="s">
        <v>1292</v>
      </c>
      <c r="D108" t="s">
        <v>1142</v>
      </c>
      <c r="E108" t="s">
        <v>665</v>
      </c>
    </row>
    <row r="109" spans="1:5" x14ac:dyDescent="0.55000000000000004">
      <c r="A109" s="4">
        <v>106</v>
      </c>
      <c r="B109" t="s">
        <v>1239</v>
      </c>
      <c r="C109">
        <v>99.6</v>
      </c>
      <c r="E109" t="s">
        <v>666</v>
      </c>
    </row>
    <row r="110" spans="1:5" x14ac:dyDescent="0.55000000000000004">
      <c r="A110" s="4">
        <v>107</v>
      </c>
      <c r="B110" t="s">
        <v>1292</v>
      </c>
      <c r="D110" t="s">
        <v>1132</v>
      </c>
      <c r="E110" t="s">
        <v>667</v>
      </c>
    </row>
    <row r="111" spans="1:5" x14ac:dyDescent="0.55000000000000004">
      <c r="A111" s="4">
        <v>108</v>
      </c>
      <c r="B111" t="s">
        <v>1292</v>
      </c>
      <c r="D111" t="s">
        <v>1143</v>
      </c>
      <c r="E111" t="s">
        <v>668</v>
      </c>
    </row>
    <row r="112" spans="1:5" x14ac:dyDescent="0.55000000000000004">
      <c r="A112" s="4">
        <v>109</v>
      </c>
      <c r="B112" t="s">
        <v>1292</v>
      </c>
      <c r="D112" t="s">
        <v>1144</v>
      </c>
      <c r="E112" t="s">
        <v>669</v>
      </c>
    </row>
    <row r="113" spans="1:5" x14ac:dyDescent="0.55000000000000004">
      <c r="A113" s="4">
        <v>110</v>
      </c>
      <c r="B113" t="s">
        <v>1292</v>
      </c>
      <c r="D113" t="s">
        <v>1145</v>
      </c>
      <c r="E113" t="s">
        <v>670</v>
      </c>
    </row>
    <row r="114" spans="1:5" x14ac:dyDescent="0.55000000000000004">
      <c r="A114" s="4">
        <v>111</v>
      </c>
      <c r="B114" t="s">
        <v>1217</v>
      </c>
      <c r="C114">
        <v>99.21</v>
      </c>
      <c r="E114" t="s">
        <v>671</v>
      </c>
    </row>
    <row r="115" spans="1:5" x14ac:dyDescent="0.55000000000000004">
      <c r="A115" s="4">
        <v>112</v>
      </c>
      <c r="B115" t="s">
        <v>1292</v>
      </c>
      <c r="D115" t="s">
        <v>1146</v>
      </c>
      <c r="E115" t="s">
        <v>672</v>
      </c>
    </row>
    <row r="116" spans="1:5" x14ac:dyDescent="0.55000000000000004">
      <c r="A116" s="4">
        <v>113</v>
      </c>
      <c r="B116" t="s">
        <v>1292</v>
      </c>
      <c r="D116" t="s">
        <v>1146</v>
      </c>
      <c r="E116" t="s">
        <v>673</v>
      </c>
    </row>
    <row r="117" spans="1:5" x14ac:dyDescent="0.55000000000000004">
      <c r="A117" s="4">
        <v>114</v>
      </c>
      <c r="B117" t="s">
        <v>1196</v>
      </c>
      <c r="C117">
        <v>99.6</v>
      </c>
      <c r="E117" t="s">
        <v>674</v>
      </c>
    </row>
    <row r="118" spans="1:5" x14ac:dyDescent="0.55000000000000004">
      <c r="A118" s="4">
        <v>115</v>
      </c>
      <c r="B118" t="s">
        <v>1232</v>
      </c>
      <c r="C118">
        <v>91.3</v>
      </c>
      <c r="E118" t="s">
        <v>675</v>
      </c>
    </row>
    <row r="119" spans="1:5" x14ac:dyDescent="0.55000000000000004">
      <c r="A119" s="4">
        <v>116</v>
      </c>
      <c r="B119" t="s">
        <v>1292</v>
      </c>
      <c r="D119" t="s">
        <v>1147</v>
      </c>
      <c r="E119" t="s">
        <v>676</v>
      </c>
    </row>
    <row r="120" spans="1:5" x14ac:dyDescent="0.55000000000000004">
      <c r="A120" s="4">
        <v>117</v>
      </c>
      <c r="B120" t="s">
        <v>1292</v>
      </c>
      <c r="D120" t="s">
        <v>1148</v>
      </c>
      <c r="E120" t="s">
        <v>677</v>
      </c>
    </row>
    <row r="121" spans="1:5" x14ac:dyDescent="0.55000000000000004">
      <c r="A121" s="4">
        <v>118</v>
      </c>
      <c r="B121" t="s">
        <v>1292</v>
      </c>
      <c r="D121" t="s">
        <v>1146</v>
      </c>
      <c r="E121" t="s">
        <v>678</v>
      </c>
    </row>
    <row r="122" spans="1:5" x14ac:dyDescent="0.55000000000000004">
      <c r="A122" s="4">
        <v>119</v>
      </c>
      <c r="B122" t="s">
        <v>1292</v>
      </c>
      <c r="D122" t="s">
        <v>1149</v>
      </c>
      <c r="E122" t="s">
        <v>679</v>
      </c>
    </row>
    <row r="123" spans="1:5" x14ac:dyDescent="0.55000000000000004">
      <c r="A123" s="4">
        <v>120</v>
      </c>
      <c r="B123" t="s">
        <v>1240</v>
      </c>
      <c r="C123">
        <v>96.84</v>
      </c>
      <c r="D123" t="s">
        <v>1191</v>
      </c>
      <c r="E123" t="s">
        <v>680</v>
      </c>
    </row>
    <row r="124" spans="1:5" x14ac:dyDescent="0.55000000000000004">
      <c r="A124" s="4">
        <v>121</v>
      </c>
      <c r="B124" t="s">
        <v>1204</v>
      </c>
      <c r="C124">
        <v>100</v>
      </c>
      <c r="E124" t="s">
        <v>681</v>
      </c>
    </row>
    <row r="125" spans="1:5" x14ac:dyDescent="0.55000000000000004">
      <c r="A125" s="4">
        <v>122</v>
      </c>
      <c r="B125" t="s">
        <v>1241</v>
      </c>
      <c r="C125">
        <v>100</v>
      </c>
      <c r="E125" t="s">
        <v>682</v>
      </c>
    </row>
    <row r="126" spans="1:5" x14ac:dyDescent="0.55000000000000004">
      <c r="A126" s="4">
        <v>123</v>
      </c>
      <c r="B126" t="s">
        <v>1222</v>
      </c>
      <c r="C126">
        <v>98.02</v>
      </c>
      <c r="E126" t="s">
        <v>683</v>
      </c>
    </row>
    <row r="127" spans="1:5" x14ac:dyDescent="0.55000000000000004">
      <c r="A127" s="4">
        <v>124</v>
      </c>
      <c r="B127" t="s">
        <v>1240</v>
      </c>
      <c r="C127">
        <v>90.55</v>
      </c>
      <c r="E127" t="s">
        <v>684</v>
      </c>
    </row>
    <row r="128" spans="1:5" x14ac:dyDescent="0.55000000000000004">
      <c r="A128" s="4">
        <v>125</v>
      </c>
      <c r="B128" t="s">
        <v>1292</v>
      </c>
      <c r="D128" t="s">
        <v>1150</v>
      </c>
      <c r="E128" t="s">
        <v>685</v>
      </c>
    </row>
    <row r="129" spans="1:5" x14ac:dyDescent="0.55000000000000004">
      <c r="A129" s="4">
        <v>126</v>
      </c>
      <c r="B129" t="s">
        <v>1232</v>
      </c>
      <c r="C129">
        <v>90.51</v>
      </c>
      <c r="E129" t="s">
        <v>686</v>
      </c>
    </row>
    <row r="130" spans="1:5" x14ac:dyDescent="0.55000000000000004">
      <c r="A130" s="4">
        <v>127</v>
      </c>
      <c r="B130" t="s">
        <v>1292</v>
      </c>
      <c r="D130" t="s">
        <v>1137</v>
      </c>
      <c r="E130" t="s">
        <v>687</v>
      </c>
    </row>
    <row r="131" spans="1:5" x14ac:dyDescent="0.55000000000000004">
      <c r="A131" s="4">
        <v>128</v>
      </c>
      <c r="B131" t="s">
        <v>1242</v>
      </c>
      <c r="C131">
        <v>97.22</v>
      </c>
      <c r="E131" t="s">
        <v>688</v>
      </c>
    </row>
    <row r="132" spans="1:5" x14ac:dyDescent="0.55000000000000004">
      <c r="A132" s="4">
        <v>129</v>
      </c>
      <c r="B132" t="s">
        <v>1240</v>
      </c>
      <c r="C132">
        <v>94.86</v>
      </c>
      <c r="E132" t="s">
        <v>689</v>
      </c>
    </row>
    <row r="133" spans="1:5" x14ac:dyDescent="0.55000000000000004">
      <c r="A133" s="4">
        <v>130</v>
      </c>
      <c r="B133" t="s">
        <v>1292</v>
      </c>
      <c r="D133" t="s">
        <v>1125</v>
      </c>
      <c r="E133" t="s">
        <v>690</v>
      </c>
    </row>
    <row r="134" spans="1:5" x14ac:dyDescent="0.55000000000000004">
      <c r="A134" s="4">
        <v>131</v>
      </c>
      <c r="B134" t="s">
        <v>1292</v>
      </c>
      <c r="D134" t="s">
        <v>1151</v>
      </c>
      <c r="E134" t="s">
        <v>691</v>
      </c>
    </row>
    <row r="135" spans="1:5" x14ac:dyDescent="0.55000000000000004">
      <c r="A135" s="4">
        <v>132</v>
      </c>
      <c r="B135" t="s">
        <v>1292</v>
      </c>
      <c r="D135" t="s">
        <v>1152</v>
      </c>
      <c r="E135" t="s">
        <v>692</v>
      </c>
    </row>
    <row r="136" spans="1:5" x14ac:dyDescent="0.55000000000000004">
      <c r="A136" s="4">
        <v>133</v>
      </c>
      <c r="B136" t="s">
        <v>1292</v>
      </c>
      <c r="D136" t="s">
        <v>1153</v>
      </c>
      <c r="E136" t="s">
        <v>693</v>
      </c>
    </row>
    <row r="137" spans="1:5" x14ac:dyDescent="0.55000000000000004">
      <c r="A137" s="4">
        <v>134</v>
      </c>
      <c r="B137" t="s">
        <v>1234</v>
      </c>
      <c r="C137">
        <v>97.23</v>
      </c>
      <c r="E137" t="s">
        <v>694</v>
      </c>
    </row>
    <row r="138" spans="1:5" x14ac:dyDescent="0.55000000000000004">
      <c r="A138" s="4">
        <v>135</v>
      </c>
      <c r="B138" t="s">
        <v>1292</v>
      </c>
      <c r="D138" t="s">
        <v>1140</v>
      </c>
      <c r="E138" t="s">
        <v>695</v>
      </c>
    </row>
    <row r="139" spans="1:5" x14ac:dyDescent="0.55000000000000004">
      <c r="A139" s="4">
        <v>136</v>
      </c>
      <c r="B139" t="s">
        <v>1292</v>
      </c>
      <c r="D139" t="s">
        <v>1154</v>
      </c>
      <c r="E139" t="s">
        <v>696</v>
      </c>
    </row>
    <row r="140" spans="1:5" x14ac:dyDescent="0.55000000000000004">
      <c r="A140" s="4">
        <v>137</v>
      </c>
      <c r="B140" t="s">
        <v>1292</v>
      </c>
      <c r="D140" t="s">
        <v>1146</v>
      </c>
      <c r="E140" t="s">
        <v>697</v>
      </c>
    </row>
    <row r="141" spans="1:5" x14ac:dyDescent="0.55000000000000004">
      <c r="A141" s="4">
        <v>138</v>
      </c>
      <c r="B141" t="s">
        <v>1200</v>
      </c>
      <c r="C141">
        <v>97.23</v>
      </c>
      <c r="E141" t="s">
        <v>698</v>
      </c>
    </row>
    <row r="142" spans="1:5" x14ac:dyDescent="0.55000000000000004">
      <c r="A142" s="4">
        <v>139</v>
      </c>
      <c r="B142" t="s">
        <v>1243</v>
      </c>
      <c r="C142">
        <v>87.5</v>
      </c>
      <c r="E142" t="s">
        <v>699</v>
      </c>
    </row>
    <row r="143" spans="1:5" x14ac:dyDescent="0.55000000000000004">
      <c r="A143" s="4">
        <v>140</v>
      </c>
      <c r="B143" t="s">
        <v>1233</v>
      </c>
      <c r="C143">
        <v>99.6</v>
      </c>
      <c r="E143" t="s">
        <v>700</v>
      </c>
    </row>
    <row r="144" spans="1:5" x14ac:dyDescent="0.55000000000000004">
      <c r="A144" s="4">
        <v>141</v>
      </c>
      <c r="B144" t="s">
        <v>1292</v>
      </c>
      <c r="D144" t="s">
        <v>1155</v>
      </c>
      <c r="E144" t="s">
        <v>701</v>
      </c>
    </row>
    <row r="145" spans="1:5" x14ac:dyDescent="0.55000000000000004">
      <c r="A145" s="4">
        <v>142</v>
      </c>
      <c r="B145" t="s">
        <v>1292</v>
      </c>
      <c r="D145" t="s">
        <v>1156</v>
      </c>
      <c r="E145" t="s">
        <v>702</v>
      </c>
    </row>
    <row r="146" spans="1:5" x14ac:dyDescent="0.55000000000000004">
      <c r="A146" s="4">
        <v>143</v>
      </c>
      <c r="B146" t="s">
        <v>1292</v>
      </c>
      <c r="D146" t="s">
        <v>1157</v>
      </c>
      <c r="E146" t="s">
        <v>703</v>
      </c>
    </row>
    <row r="147" spans="1:5" x14ac:dyDescent="0.55000000000000004">
      <c r="A147" s="4">
        <v>144</v>
      </c>
      <c r="B147" t="s">
        <v>1244</v>
      </c>
      <c r="C147">
        <v>91.7</v>
      </c>
      <c r="E147" t="s">
        <v>704</v>
      </c>
    </row>
    <row r="148" spans="1:5" x14ac:dyDescent="0.55000000000000004">
      <c r="A148" s="4">
        <v>145</v>
      </c>
      <c r="B148" t="s">
        <v>1199</v>
      </c>
      <c r="C148">
        <v>94.47</v>
      </c>
      <c r="E148" t="s">
        <v>705</v>
      </c>
    </row>
    <row r="149" spans="1:5" x14ac:dyDescent="0.55000000000000004">
      <c r="A149" s="4">
        <v>146</v>
      </c>
      <c r="B149" t="s">
        <v>1244</v>
      </c>
      <c r="C149">
        <v>92.09</v>
      </c>
      <c r="E149" t="s">
        <v>706</v>
      </c>
    </row>
    <row r="150" spans="1:5" x14ac:dyDescent="0.55000000000000004">
      <c r="A150" s="4">
        <v>147</v>
      </c>
      <c r="B150" t="s">
        <v>1236</v>
      </c>
      <c r="C150">
        <v>89.37</v>
      </c>
      <c r="E150" t="s">
        <v>707</v>
      </c>
    </row>
    <row r="151" spans="1:5" x14ac:dyDescent="0.55000000000000004">
      <c r="A151" s="4">
        <v>148</v>
      </c>
      <c r="B151" t="s">
        <v>1245</v>
      </c>
      <c r="C151">
        <v>100</v>
      </c>
      <c r="E151" t="s">
        <v>708</v>
      </c>
    </row>
    <row r="152" spans="1:5" x14ac:dyDescent="0.55000000000000004">
      <c r="A152" s="4">
        <v>149</v>
      </c>
      <c r="B152" t="s">
        <v>1246</v>
      </c>
      <c r="C152">
        <v>96.84</v>
      </c>
      <c r="E152" t="s">
        <v>709</v>
      </c>
    </row>
    <row r="153" spans="1:5" x14ac:dyDescent="0.55000000000000004">
      <c r="A153" s="4">
        <v>150</v>
      </c>
      <c r="B153" t="s">
        <v>1215</v>
      </c>
      <c r="C153">
        <v>99.6</v>
      </c>
      <c r="E153" t="s">
        <v>710</v>
      </c>
    </row>
    <row r="154" spans="1:5" x14ac:dyDescent="0.55000000000000004">
      <c r="A154" s="4">
        <v>151</v>
      </c>
      <c r="B154" t="s">
        <v>1292</v>
      </c>
      <c r="D154" t="s">
        <v>1158</v>
      </c>
      <c r="E154" t="s">
        <v>711</v>
      </c>
    </row>
    <row r="155" spans="1:5" x14ac:dyDescent="0.55000000000000004">
      <c r="A155" s="4">
        <v>152</v>
      </c>
      <c r="B155" t="s">
        <v>1292</v>
      </c>
      <c r="D155" t="s">
        <v>1142</v>
      </c>
      <c r="E155" t="s">
        <v>712</v>
      </c>
    </row>
    <row r="156" spans="1:5" x14ac:dyDescent="0.55000000000000004">
      <c r="A156" s="4">
        <v>153</v>
      </c>
      <c r="B156" t="s">
        <v>1292</v>
      </c>
      <c r="D156" t="s">
        <v>1159</v>
      </c>
      <c r="E156" t="s">
        <v>713</v>
      </c>
    </row>
    <row r="157" spans="1:5" x14ac:dyDescent="0.55000000000000004">
      <c r="A157" s="4">
        <v>154</v>
      </c>
      <c r="B157" t="s">
        <v>1292</v>
      </c>
      <c r="D157" t="s">
        <v>1142</v>
      </c>
      <c r="E157" t="s">
        <v>714</v>
      </c>
    </row>
    <row r="158" spans="1:5" x14ac:dyDescent="0.55000000000000004">
      <c r="A158" s="4">
        <v>155</v>
      </c>
      <c r="B158" t="s">
        <v>1292</v>
      </c>
      <c r="D158" t="s">
        <v>1160</v>
      </c>
      <c r="E158" t="s">
        <v>715</v>
      </c>
    </row>
    <row r="159" spans="1:5" x14ac:dyDescent="0.55000000000000004">
      <c r="A159" s="4">
        <v>156</v>
      </c>
      <c r="B159" t="s">
        <v>1233</v>
      </c>
      <c r="C159">
        <v>94.88</v>
      </c>
      <c r="E159" t="s">
        <v>716</v>
      </c>
    </row>
    <row r="160" spans="1:5" x14ac:dyDescent="0.55000000000000004">
      <c r="A160" s="4">
        <v>157</v>
      </c>
      <c r="B160" t="s">
        <v>1292</v>
      </c>
      <c r="D160" t="s">
        <v>1147</v>
      </c>
      <c r="E160" t="s">
        <v>717</v>
      </c>
    </row>
    <row r="161" spans="1:5" x14ac:dyDescent="0.55000000000000004">
      <c r="A161" s="4">
        <v>158</v>
      </c>
      <c r="B161" t="s">
        <v>1292</v>
      </c>
      <c r="D161" t="s">
        <v>1161</v>
      </c>
      <c r="E161" t="s">
        <v>718</v>
      </c>
    </row>
    <row r="162" spans="1:5" x14ac:dyDescent="0.55000000000000004">
      <c r="A162" s="4">
        <v>159</v>
      </c>
      <c r="B162" t="s">
        <v>1292</v>
      </c>
      <c r="D162" t="s">
        <v>1162</v>
      </c>
      <c r="E162" t="s">
        <v>719</v>
      </c>
    </row>
    <row r="163" spans="1:5" x14ac:dyDescent="0.55000000000000004">
      <c r="A163" s="4">
        <v>160</v>
      </c>
      <c r="B163" t="s">
        <v>1234</v>
      </c>
      <c r="C163">
        <v>96.08</v>
      </c>
      <c r="E163" t="s">
        <v>720</v>
      </c>
    </row>
    <row r="164" spans="1:5" x14ac:dyDescent="0.55000000000000004">
      <c r="A164" s="4">
        <v>161</v>
      </c>
      <c r="B164" t="s">
        <v>1239</v>
      </c>
      <c r="C164">
        <v>94.09</v>
      </c>
      <c r="E164" t="s">
        <v>721</v>
      </c>
    </row>
    <row r="165" spans="1:5" x14ac:dyDescent="0.55000000000000004">
      <c r="A165" s="4">
        <v>162</v>
      </c>
      <c r="B165" t="s">
        <v>1247</v>
      </c>
      <c r="C165">
        <v>100</v>
      </c>
      <c r="E165" t="s">
        <v>722</v>
      </c>
    </row>
    <row r="166" spans="1:5" x14ac:dyDescent="0.55000000000000004">
      <c r="A166" s="4">
        <v>163</v>
      </c>
      <c r="B166" t="s">
        <v>1233</v>
      </c>
      <c r="C166">
        <v>96.85</v>
      </c>
      <c r="E166" t="s">
        <v>723</v>
      </c>
    </row>
    <row r="167" spans="1:5" x14ac:dyDescent="0.55000000000000004">
      <c r="A167" s="4">
        <v>164</v>
      </c>
      <c r="B167" t="s">
        <v>1233</v>
      </c>
      <c r="C167">
        <v>86.67</v>
      </c>
      <c r="E167" t="s">
        <v>724</v>
      </c>
    </row>
    <row r="168" spans="1:5" x14ac:dyDescent="0.55000000000000004">
      <c r="A168" s="4">
        <v>165</v>
      </c>
      <c r="B168" t="s">
        <v>1246</v>
      </c>
      <c r="C168">
        <v>95.65</v>
      </c>
      <c r="E168" t="s">
        <v>725</v>
      </c>
    </row>
    <row r="169" spans="1:5" x14ac:dyDescent="0.55000000000000004">
      <c r="A169" s="4">
        <v>166</v>
      </c>
      <c r="B169" t="s">
        <v>1214</v>
      </c>
      <c r="C169">
        <v>91.3</v>
      </c>
      <c r="E169" t="s">
        <v>726</v>
      </c>
    </row>
    <row r="170" spans="1:5" x14ac:dyDescent="0.55000000000000004">
      <c r="A170" s="4">
        <v>167</v>
      </c>
      <c r="B170" t="s">
        <v>1248</v>
      </c>
      <c r="C170">
        <v>100</v>
      </c>
      <c r="E170" t="s">
        <v>727</v>
      </c>
    </row>
    <row r="171" spans="1:5" x14ac:dyDescent="0.55000000000000004">
      <c r="A171" s="4">
        <v>168</v>
      </c>
      <c r="B171" t="s">
        <v>1199</v>
      </c>
      <c r="C171">
        <v>96.84</v>
      </c>
      <c r="E171" t="s">
        <v>728</v>
      </c>
    </row>
    <row r="172" spans="1:5" x14ac:dyDescent="0.55000000000000004">
      <c r="A172" s="4">
        <v>169</v>
      </c>
      <c r="B172" t="s">
        <v>1234</v>
      </c>
      <c r="C172">
        <v>96.05</v>
      </c>
      <c r="E172" t="s">
        <v>729</v>
      </c>
    </row>
    <row r="173" spans="1:5" x14ac:dyDescent="0.55000000000000004">
      <c r="A173" s="4">
        <v>170</v>
      </c>
      <c r="B173" t="s">
        <v>1227</v>
      </c>
      <c r="C173">
        <v>98.81</v>
      </c>
      <c r="E173" t="s">
        <v>730</v>
      </c>
    </row>
    <row r="174" spans="1:5" x14ac:dyDescent="0.55000000000000004">
      <c r="A174" s="4">
        <v>171</v>
      </c>
      <c r="B174" t="s">
        <v>1234</v>
      </c>
      <c r="C174">
        <v>96.05</v>
      </c>
      <c r="E174" t="s">
        <v>731</v>
      </c>
    </row>
    <row r="175" spans="1:5" x14ac:dyDescent="0.55000000000000004">
      <c r="A175" s="4">
        <v>172</v>
      </c>
      <c r="B175" t="s">
        <v>1214</v>
      </c>
      <c r="C175">
        <v>93.68</v>
      </c>
      <c r="E175" t="s">
        <v>732</v>
      </c>
    </row>
    <row r="176" spans="1:5" x14ac:dyDescent="0.55000000000000004">
      <c r="A176" s="4">
        <v>173</v>
      </c>
      <c r="B176" t="s">
        <v>1244</v>
      </c>
      <c r="C176">
        <v>88.14</v>
      </c>
      <c r="E176" t="s">
        <v>733</v>
      </c>
    </row>
    <row r="177" spans="1:5" x14ac:dyDescent="0.55000000000000004">
      <c r="A177" s="4">
        <v>174</v>
      </c>
      <c r="B177" t="s">
        <v>1232</v>
      </c>
      <c r="C177">
        <v>91.3</v>
      </c>
      <c r="E177" t="s">
        <v>734</v>
      </c>
    </row>
    <row r="178" spans="1:5" x14ac:dyDescent="0.55000000000000004">
      <c r="A178" s="4">
        <v>175</v>
      </c>
      <c r="B178" t="s">
        <v>1244</v>
      </c>
      <c r="C178">
        <v>90.51</v>
      </c>
      <c r="E178" t="s">
        <v>735</v>
      </c>
    </row>
    <row r="179" spans="1:5" x14ac:dyDescent="0.55000000000000004">
      <c r="A179" s="4">
        <v>176</v>
      </c>
      <c r="B179" t="s">
        <v>1292</v>
      </c>
      <c r="D179" t="s">
        <v>1163</v>
      </c>
      <c r="E179" t="s">
        <v>736</v>
      </c>
    </row>
    <row r="180" spans="1:5" x14ac:dyDescent="0.55000000000000004">
      <c r="A180" s="4">
        <v>177</v>
      </c>
      <c r="B180" t="s">
        <v>1240</v>
      </c>
      <c r="C180">
        <v>96.44</v>
      </c>
      <c r="D180" t="s">
        <v>1191</v>
      </c>
      <c r="E180" t="s">
        <v>737</v>
      </c>
    </row>
    <row r="181" spans="1:5" x14ac:dyDescent="0.55000000000000004">
      <c r="A181" s="4">
        <v>178</v>
      </c>
      <c r="B181" t="s">
        <v>1249</v>
      </c>
      <c r="C181">
        <v>99.21</v>
      </c>
      <c r="E181" t="s">
        <v>738</v>
      </c>
    </row>
    <row r="182" spans="1:5" x14ac:dyDescent="0.55000000000000004">
      <c r="A182" s="4">
        <v>179</v>
      </c>
      <c r="B182" t="s">
        <v>1240</v>
      </c>
      <c r="C182">
        <v>94.47</v>
      </c>
      <c r="D182" t="s">
        <v>1191</v>
      </c>
      <c r="E182" t="s">
        <v>739</v>
      </c>
    </row>
    <row r="183" spans="1:5" x14ac:dyDescent="0.55000000000000004">
      <c r="A183" s="4">
        <v>180</v>
      </c>
      <c r="B183" t="s">
        <v>1292</v>
      </c>
      <c r="D183" t="s">
        <v>1164</v>
      </c>
      <c r="E183" t="s">
        <v>740</v>
      </c>
    </row>
    <row r="184" spans="1:5" x14ac:dyDescent="0.55000000000000004">
      <c r="A184" s="4">
        <v>181</v>
      </c>
      <c r="B184" t="s">
        <v>1221</v>
      </c>
      <c r="C184">
        <v>98.42</v>
      </c>
      <c r="D184" t="s">
        <v>1185</v>
      </c>
      <c r="E184" t="s">
        <v>741</v>
      </c>
    </row>
    <row r="185" spans="1:5" x14ac:dyDescent="0.55000000000000004">
      <c r="A185" s="4">
        <v>182</v>
      </c>
      <c r="B185" t="s">
        <v>1223</v>
      </c>
      <c r="C185">
        <v>99.21</v>
      </c>
      <c r="E185" t="s">
        <v>742</v>
      </c>
    </row>
    <row r="186" spans="1:5" x14ac:dyDescent="0.55000000000000004">
      <c r="A186" s="4">
        <v>183</v>
      </c>
      <c r="B186" t="s">
        <v>1234</v>
      </c>
      <c r="C186">
        <v>95.26</v>
      </c>
      <c r="E186" t="s">
        <v>743</v>
      </c>
    </row>
    <row r="187" spans="1:5" x14ac:dyDescent="0.55000000000000004">
      <c r="A187" s="4">
        <v>184</v>
      </c>
      <c r="B187" t="s">
        <v>1200</v>
      </c>
      <c r="C187">
        <v>95.65</v>
      </c>
      <c r="E187" t="s">
        <v>744</v>
      </c>
    </row>
    <row r="188" spans="1:5" x14ac:dyDescent="0.55000000000000004">
      <c r="A188" s="4">
        <v>185</v>
      </c>
      <c r="B188" t="s">
        <v>1222</v>
      </c>
      <c r="C188">
        <v>100</v>
      </c>
      <c r="E188" t="s">
        <v>745</v>
      </c>
    </row>
    <row r="189" spans="1:5" x14ac:dyDescent="0.55000000000000004">
      <c r="A189" s="4">
        <v>186</v>
      </c>
      <c r="B189" t="s">
        <v>1223</v>
      </c>
      <c r="C189">
        <v>98.81</v>
      </c>
      <c r="E189" t="s">
        <v>746</v>
      </c>
    </row>
    <row r="190" spans="1:5" x14ac:dyDescent="0.55000000000000004">
      <c r="A190" s="4">
        <v>187</v>
      </c>
      <c r="B190" t="s">
        <v>1244</v>
      </c>
      <c r="C190">
        <v>89.8</v>
      </c>
      <c r="E190" t="s">
        <v>747</v>
      </c>
    </row>
    <row r="191" spans="1:5" x14ac:dyDescent="0.55000000000000004">
      <c r="A191" s="4">
        <v>188</v>
      </c>
      <c r="B191" t="s">
        <v>1204</v>
      </c>
      <c r="C191">
        <v>94.49</v>
      </c>
      <c r="E191" t="s">
        <v>748</v>
      </c>
    </row>
    <row r="192" spans="1:5" x14ac:dyDescent="0.55000000000000004">
      <c r="A192" s="4">
        <v>189</v>
      </c>
      <c r="B192" t="s">
        <v>1234</v>
      </c>
      <c r="C192">
        <v>97.23</v>
      </c>
      <c r="E192" t="s">
        <v>749</v>
      </c>
    </row>
    <row r="193" spans="1:5" x14ac:dyDescent="0.55000000000000004">
      <c r="A193" s="4">
        <v>190</v>
      </c>
      <c r="B193" t="s">
        <v>1292</v>
      </c>
      <c r="D193" s="1" t="s">
        <v>1165</v>
      </c>
      <c r="E193" t="s">
        <v>750</v>
      </c>
    </row>
    <row r="194" spans="1:5" x14ac:dyDescent="0.55000000000000004">
      <c r="A194" s="4">
        <v>191</v>
      </c>
      <c r="B194" t="s">
        <v>1209</v>
      </c>
      <c r="C194">
        <v>95.26</v>
      </c>
      <c r="E194" t="s">
        <v>751</v>
      </c>
    </row>
    <row r="195" spans="1:5" x14ac:dyDescent="0.55000000000000004">
      <c r="A195" s="4">
        <v>192</v>
      </c>
      <c r="B195" t="s">
        <v>1250</v>
      </c>
      <c r="C195">
        <v>90.66</v>
      </c>
      <c r="E195" t="s">
        <v>752</v>
      </c>
    </row>
    <row r="196" spans="1:5" x14ac:dyDescent="0.55000000000000004">
      <c r="A196" s="4">
        <v>193</v>
      </c>
      <c r="B196" t="s">
        <v>1292</v>
      </c>
      <c r="D196" s="1" t="s">
        <v>1165</v>
      </c>
      <c r="E196" t="s">
        <v>753</v>
      </c>
    </row>
    <row r="197" spans="1:5" x14ac:dyDescent="0.55000000000000004">
      <c r="A197" s="4">
        <v>194</v>
      </c>
      <c r="B197" t="s">
        <v>1292</v>
      </c>
      <c r="D197" t="s">
        <v>1155</v>
      </c>
      <c r="E197" t="s">
        <v>754</v>
      </c>
    </row>
    <row r="198" spans="1:5" x14ac:dyDescent="0.55000000000000004">
      <c r="A198" s="4">
        <v>195</v>
      </c>
      <c r="B198" t="s">
        <v>1251</v>
      </c>
      <c r="C198">
        <v>87.75</v>
      </c>
      <c r="E198" t="s">
        <v>755</v>
      </c>
    </row>
    <row r="199" spans="1:5" x14ac:dyDescent="0.55000000000000004">
      <c r="A199" s="4">
        <v>196</v>
      </c>
      <c r="B199" t="s">
        <v>1242</v>
      </c>
      <c r="C199">
        <v>99.21</v>
      </c>
      <c r="E199" t="s">
        <v>756</v>
      </c>
    </row>
    <row r="200" spans="1:5" x14ac:dyDescent="0.55000000000000004">
      <c r="A200" s="4">
        <v>197</v>
      </c>
      <c r="B200" t="s">
        <v>1252</v>
      </c>
      <c r="C200">
        <v>81.64</v>
      </c>
      <c r="E200" t="s">
        <v>757</v>
      </c>
    </row>
    <row r="201" spans="1:5" x14ac:dyDescent="0.55000000000000004">
      <c r="A201" s="4">
        <v>198</v>
      </c>
      <c r="B201" t="s">
        <v>1197</v>
      </c>
      <c r="C201">
        <v>85.83</v>
      </c>
      <c r="E201" t="s">
        <v>758</v>
      </c>
    </row>
    <row r="202" spans="1:5" x14ac:dyDescent="0.55000000000000004">
      <c r="A202" s="4">
        <v>199</v>
      </c>
      <c r="B202" t="s">
        <v>1240</v>
      </c>
      <c r="C202">
        <v>91.73</v>
      </c>
      <c r="E202" t="s">
        <v>759</v>
      </c>
    </row>
    <row r="203" spans="1:5" x14ac:dyDescent="0.55000000000000004">
      <c r="A203" s="4">
        <v>200</v>
      </c>
      <c r="B203" t="s">
        <v>1232</v>
      </c>
      <c r="C203">
        <v>91.7</v>
      </c>
      <c r="E203" t="s">
        <v>760</v>
      </c>
    </row>
    <row r="204" spans="1:5" x14ac:dyDescent="0.55000000000000004">
      <c r="A204" s="4">
        <v>201</v>
      </c>
      <c r="B204" t="s">
        <v>1206</v>
      </c>
      <c r="C204">
        <v>92.52</v>
      </c>
      <c r="E204" t="s">
        <v>761</v>
      </c>
    </row>
    <row r="205" spans="1:5" x14ac:dyDescent="0.55000000000000004">
      <c r="A205" s="4">
        <v>202</v>
      </c>
      <c r="B205" t="s">
        <v>1197</v>
      </c>
      <c r="C205">
        <v>90.91</v>
      </c>
      <c r="E205" t="s">
        <v>762</v>
      </c>
    </row>
    <row r="206" spans="1:5" x14ac:dyDescent="0.55000000000000004">
      <c r="A206" s="4">
        <v>203</v>
      </c>
      <c r="B206" t="s">
        <v>1197</v>
      </c>
      <c r="C206">
        <v>88.19</v>
      </c>
      <c r="E206" t="s">
        <v>763</v>
      </c>
    </row>
    <row r="207" spans="1:5" x14ac:dyDescent="0.55000000000000004">
      <c r="A207" s="4">
        <v>204</v>
      </c>
      <c r="B207" t="s">
        <v>1253</v>
      </c>
      <c r="C207">
        <v>96.43</v>
      </c>
      <c r="E207" t="s">
        <v>764</v>
      </c>
    </row>
    <row r="208" spans="1:5" x14ac:dyDescent="0.55000000000000004">
      <c r="A208" s="4">
        <v>205</v>
      </c>
      <c r="B208" t="s">
        <v>1292</v>
      </c>
      <c r="D208" t="s">
        <v>1156</v>
      </c>
      <c r="E208" t="s">
        <v>765</v>
      </c>
    </row>
    <row r="209" spans="1:5" x14ac:dyDescent="0.55000000000000004">
      <c r="A209" s="4">
        <v>206</v>
      </c>
      <c r="B209" t="s">
        <v>1254</v>
      </c>
      <c r="C209">
        <v>95.26</v>
      </c>
      <c r="E209" t="s">
        <v>766</v>
      </c>
    </row>
    <row r="210" spans="1:5" x14ac:dyDescent="0.55000000000000004">
      <c r="A210" s="4">
        <v>207</v>
      </c>
      <c r="B210" t="s">
        <v>1244</v>
      </c>
      <c r="C210">
        <v>96.84</v>
      </c>
      <c r="E210" t="s">
        <v>767</v>
      </c>
    </row>
    <row r="211" spans="1:5" x14ac:dyDescent="0.55000000000000004">
      <c r="A211" s="4">
        <v>208</v>
      </c>
      <c r="B211" t="s">
        <v>1292</v>
      </c>
      <c r="D211" t="s">
        <v>1153</v>
      </c>
      <c r="E211" t="s">
        <v>768</v>
      </c>
    </row>
    <row r="212" spans="1:5" x14ac:dyDescent="0.55000000000000004">
      <c r="A212" s="4">
        <v>209</v>
      </c>
      <c r="B212" t="s">
        <v>1204</v>
      </c>
      <c r="C212">
        <v>94.49</v>
      </c>
      <c r="E212" t="s">
        <v>769</v>
      </c>
    </row>
    <row r="213" spans="1:5" x14ac:dyDescent="0.55000000000000004">
      <c r="A213" s="4">
        <v>210</v>
      </c>
      <c r="B213" t="s">
        <v>1292</v>
      </c>
      <c r="D213" t="s">
        <v>1166</v>
      </c>
      <c r="E213" t="s">
        <v>770</v>
      </c>
    </row>
    <row r="214" spans="1:5" x14ac:dyDescent="0.55000000000000004">
      <c r="A214" s="4">
        <v>211</v>
      </c>
      <c r="B214" t="s">
        <v>1206</v>
      </c>
      <c r="C214">
        <v>92.16</v>
      </c>
      <c r="E214" t="s">
        <v>771</v>
      </c>
    </row>
    <row r="215" spans="1:5" x14ac:dyDescent="0.55000000000000004">
      <c r="A215" s="4">
        <v>212</v>
      </c>
      <c r="B215" t="s">
        <v>1255</v>
      </c>
      <c r="C215">
        <v>100</v>
      </c>
      <c r="E215" t="s">
        <v>772</v>
      </c>
    </row>
    <row r="216" spans="1:5" x14ac:dyDescent="0.55000000000000004">
      <c r="A216" s="4">
        <v>213</v>
      </c>
      <c r="B216" t="s">
        <v>1256</v>
      </c>
      <c r="C216">
        <v>98.41</v>
      </c>
      <c r="E216" t="s">
        <v>773</v>
      </c>
    </row>
    <row r="217" spans="1:5" x14ac:dyDescent="0.55000000000000004">
      <c r="A217" s="4">
        <v>214</v>
      </c>
      <c r="B217" t="s">
        <v>1217</v>
      </c>
      <c r="C217">
        <v>98.81</v>
      </c>
      <c r="E217" t="s">
        <v>774</v>
      </c>
    </row>
    <row r="218" spans="1:5" x14ac:dyDescent="0.55000000000000004">
      <c r="A218" s="4">
        <v>215</v>
      </c>
      <c r="B218" t="s">
        <v>1257</v>
      </c>
      <c r="C218">
        <v>99.21</v>
      </c>
      <c r="E218" t="s">
        <v>775</v>
      </c>
    </row>
    <row r="219" spans="1:5" x14ac:dyDescent="0.55000000000000004">
      <c r="A219" s="4">
        <v>216</v>
      </c>
      <c r="B219" t="s">
        <v>1232</v>
      </c>
      <c r="C219">
        <v>87.35</v>
      </c>
      <c r="E219" t="s">
        <v>776</v>
      </c>
    </row>
    <row r="220" spans="1:5" x14ac:dyDescent="0.55000000000000004">
      <c r="A220" s="4">
        <v>217</v>
      </c>
      <c r="B220" t="s">
        <v>1292</v>
      </c>
      <c r="D220" t="s">
        <v>1128</v>
      </c>
      <c r="E220" t="s">
        <v>777</v>
      </c>
    </row>
    <row r="221" spans="1:5" x14ac:dyDescent="0.55000000000000004">
      <c r="A221" s="4">
        <v>218</v>
      </c>
      <c r="B221" t="s">
        <v>1222</v>
      </c>
      <c r="C221">
        <v>90.2</v>
      </c>
      <c r="E221" t="s">
        <v>778</v>
      </c>
    </row>
    <row r="222" spans="1:5" x14ac:dyDescent="0.55000000000000004">
      <c r="A222" s="4">
        <v>219</v>
      </c>
      <c r="B222" t="s">
        <v>1244</v>
      </c>
      <c r="C222">
        <v>96.05</v>
      </c>
      <c r="E222" t="s">
        <v>779</v>
      </c>
    </row>
    <row r="223" spans="1:5" x14ac:dyDescent="0.55000000000000004">
      <c r="A223" s="4">
        <v>220</v>
      </c>
      <c r="B223" t="s">
        <v>1258</v>
      </c>
      <c r="C223">
        <v>93.25</v>
      </c>
      <c r="E223" t="s">
        <v>780</v>
      </c>
    </row>
    <row r="224" spans="1:5" x14ac:dyDescent="0.55000000000000004">
      <c r="A224" s="4">
        <v>221</v>
      </c>
      <c r="B224" t="s">
        <v>1292</v>
      </c>
      <c r="D224" t="s">
        <v>1293</v>
      </c>
      <c r="E224" t="s">
        <v>781</v>
      </c>
    </row>
    <row r="225" spans="1:5" x14ac:dyDescent="0.55000000000000004">
      <c r="A225" s="4">
        <v>222</v>
      </c>
      <c r="B225" t="s">
        <v>1214</v>
      </c>
      <c r="C225">
        <v>88.24</v>
      </c>
      <c r="E225" t="s">
        <v>782</v>
      </c>
    </row>
    <row r="226" spans="1:5" x14ac:dyDescent="0.55000000000000004">
      <c r="A226" s="4">
        <v>223</v>
      </c>
      <c r="B226" t="s">
        <v>1234</v>
      </c>
      <c r="C226">
        <v>95.28</v>
      </c>
      <c r="E226" t="s">
        <v>783</v>
      </c>
    </row>
    <row r="227" spans="1:5" x14ac:dyDescent="0.55000000000000004">
      <c r="A227" s="4">
        <v>224</v>
      </c>
      <c r="B227" t="s">
        <v>1244</v>
      </c>
      <c r="C227">
        <v>90.59</v>
      </c>
      <c r="E227" t="s">
        <v>784</v>
      </c>
    </row>
    <row r="228" spans="1:5" x14ac:dyDescent="0.55000000000000004">
      <c r="A228" s="4">
        <v>225</v>
      </c>
      <c r="B228" t="s">
        <v>1259</v>
      </c>
      <c r="C228">
        <v>98.02</v>
      </c>
      <c r="E228" t="s">
        <v>785</v>
      </c>
    </row>
    <row r="229" spans="1:5" x14ac:dyDescent="0.55000000000000004">
      <c r="A229" s="4">
        <v>226</v>
      </c>
      <c r="B229" t="s">
        <v>1251</v>
      </c>
      <c r="C229">
        <v>91.76</v>
      </c>
      <c r="E229" t="s">
        <v>786</v>
      </c>
    </row>
    <row r="230" spans="1:5" x14ac:dyDescent="0.55000000000000004">
      <c r="A230" s="4">
        <v>227</v>
      </c>
      <c r="B230" t="s">
        <v>1234</v>
      </c>
      <c r="C230">
        <v>97.63</v>
      </c>
      <c r="E230" t="s">
        <v>787</v>
      </c>
    </row>
    <row r="231" spans="1:5" x14ac:dyDescent="0.55000000000000004">
      <c r="A231" s="4">
        <v>228</v>
      </c>
      <c r="B231" t="s">
        <v>1197</v>
      </c>
      <c r="C231">
        <v>89.37</v>
      </c>
      <c r="E231" t="s">
        <v>788</v>
      </c>
    </row>
    <row r="232" spans="1:5" x14ac:dyDescent="0.55000000000000004">
      <c r="A232" s="4">
        <v>229</v>
      </c>
      <c r="B232" t="s">
        <v>1214</v>
      </c>
      <c r="C232">
        <v>94.86</v>
      </c>
      <c r="E232" t="s">
        <v>789</v>
      </c>
    </row>
    <row r="233" spans="1:5" x14ac:dyDescent="0.55000000000000004">
      <c r="A233" s="4">
        <v>230</v>
      </c>
      <c r="B233" t="s">
        <v>1233</v>
      </c>
      <c r="C233">
        <v>96.46</v>
      </c>
      <c r="E233" t="s">
        <v>790</v>
      </c>
    </row>
    <row r="234" spans="1:5" x14ac:dyDescent="0.55000000000000004">
      <c r="A234" s="4">
        <v>231</v>
      </c>
      <c r="B234" t="s">
        <v>1234</v>
      </c>
      <c r="C234">
        <v>94.49</v>
      </c>
      <c r="E234" t="s">
        <v>791</v>
      </c>
    </row>
    <row r="235" spans="1:5" x14ac:dyDescent="0.55000000000000004">
      <c r="A235" s="4">
        <v>232</v>
      </c>
      <c r="B235" t="s">
        <v>1245</v>
      </c>
      <c r="C235">
        <v>98.02</v>
      </c>
      <c r="E235" t="s">
        <v>792</v>
      </c>
    </row>
    <row r="236" spans="1:5" x14ac:dyDescent="0.55000000000000004">
      <c r="A236" s="4">
        <v>233</v>
      </c>
      <c r="B236" t="s">
        <v>1235</v>
      </c>
      <c r="C236">
        <v>97.23</v>
      </c>
      <c r="E236" t="s">
        <v>793</v>
      </c>
    </row>
    <row r="237" spans="1:5" x14ac:dyDescent="0.55000000000000004">
      <c r="A237" s="4">
        <v>234</v>
      </c>
      <c r="B237" t="s">
        <v>1197</v>
      </c>
      <c r="C237">
        <v>90.16</v>
      </c>
      <c r="E237" t="s">
        <v>794</v>
      </c>
    </row>
    <row r="238" spans="1:5" x14ac:dyDescent="0.55000000000000004">
      <c r="A238" s="4">
        <v>235</v>
      </c>
      <c r="B238" t="s">
        <v>1260</v>
      </c>
      <c r="C238">
        <v>96.44</v>
      </c>
      <c r="E238" t="s">
        <v>795</v>
      </c>
    </row>
    <row r="239" spans="1:5" x14ac:dyDescent="0.55000000000000004">
      <c r="A239" s="4">
        <v>236</v>
      </c>
      <c r="B239" t="s">
        <v>1256</v>
      </c>
      <c r="C239">
        <v>100</v>
      </c>
      <c r="E239" t="s">
        <v>796</v>
      </c>
    </row>
    <row r="240" spans="1:5" x14ac:dyDescent="0.55000000000000004">
      <c r="A240" s="4">
        <v>237</v>
      </c>
      <c r="B240" t="s">
        <v>1202</v>
      </c>
      <c r="C240">
        <v>95.65</v>
      </c>
      <c r="E240" t="s">
        <v>797</v>
      </c>
    </row>
    <row r="241" spans="1:5" x14ac:dyDescent="0.55000000000000004">
      <c r="A241" s="4">
        <v>238</v>
      </c>
      <c r="B241" t="s">
        <v>1221</v>
      </c>
      <c r="C241">
        <v>98.02</v>
      </c>
      <c r="D241" t="s">
        <v>1185</v>
      </c>
      <c r="E241" t="s">
        <v>798</v>
      </c>
    </row>
    <row r="242" spans="1:5" x14ac:dyDescent="0.55000000000000004">
      <c r="A242" s="4">
        <v>239</v>
      </c>
      <c r="B242" t="s">
        <v>1234</v>
      </c>
      <c r="C242">
        <v>94.88</v>
      </c>
      <c r="E242" t="s">
        <v>799</v>
      </c>
    </row>
    <row r="243" spans="1:5" x14ac:dyDescent="0.55000000000000004">
      <c r="A243" s="4">
        <v>240</v>
      </c>
      <c r="B243" t="s">
        <v>1244</v>
      </c>
      <c r="C243">
        <v>93.68</v>
      </c>
      <c r="E243" t="s">
        <v>800</v>
      </c>
    </row>
    <row r="244" spans="1:5" x14ac:dyDescent="0.55000000000000004">
      <c r="A244" s="4">
        <v>241</v>
      </c>
      <c r="B244" t="s">
        <v>1261</v>
      </c>
      <c r="C244">
        <v>96.84</v>
      </c>
      <c r="E244" t="s">
        <v>801</v>
      </c>
    </row>
    <row r="245" spans="1:5" x14ac:dyDescent="0.55000000000000004">
      <c r="A245" s="4">
        <v>242</v>
      </c>
      <c r="B245" t="s">
        <v>1197</v>
      </c>
      <c r="C245">
        <v>86.56</v>
      </c>
      <c r="E245" t="s">
        <v>802</v>
      </c>
    </row>
    <row r="246" spans="1:5" x14ac:dyDescent="0.55000000000000004">
      <c r="A246" s="4">
        <v>243</v>
      </c>
      <c r="B246" t="s">
        <v>1292</v>
      </c>
      <c r="D246" t="s">
        <v>1167</v>
      </c>
      <c r="E246" t="s">
        <v>803</v>
      </c>
    </row>
    <row r="247" spans="1:5" x14ac:dyDescent="0.55000000000000004">
      <c r="A247" s="4">
        <v>244</v>
      </c>
      <c r="B247" t="s">
        <v>1262</v>
      </c>
      <c r="C247">
        <v>100</v>
      </c>
      <c r="E247" t="s">
        <v>804</v>
      </c>
    </row>
    <row r="248" spans="1:5" x14ac:dyDescent="0.55000000000000004">
      <c r="A248" s="4">
        <v>245</v>
      </c>
      <c r="B248" t="s">
        <v>1234</v>
      </c>
      <c r="C248">
        <v>93.68</v>
      </c>
      <c r="E248" t="s">
        <v>805</v>
      </c>
    </row>
    <row r="249" spans="1:5" x14ac:dyDescent="0.55000000000000004">
      <c r="A249" s="4">
        <v>246</v>
      </c>
      <c r="B249" t="s">
        <v>1234</v>
      </c>
      <c r="C249">
        <v>94.47</v>
      </c>
      <c r="E249" t="s">
        <v>806</v>
      </c>
    </row>
    <row r="250" spans="1:5" x14ac:dyDescent="0.55000000000000004">
      <c r="A250" s="4">
        <v>247</v>
      </c>
      <c r="B250" t="s">
        <v>1263</v>
      </c>
      <c r="C250">
        <v>80.78</v>
      </c>
      <c r="E250" t="s">
        <v>807</v>
      </c>
    </row>
    <row r="251" spans="1:5" x14ac:dyDescent="0.55000000000000004">
      <c r="A251" s="4">
        <v>248</v>
      </c>
      <c r="B251" t="s">
        <v>1260</v>
      </c>
      <c r="C251">
        <v>96.44</v>
      </c>
      <c r="E251" t="s">
        <v>808</v>
      </c>
    </row>
    <row r="252" spans="1:5" x14ac:dyDescent="0.55000000000000004">
      <c r="A252" s="4">
        <v>249</v>
      </c>
      <c r="B252" t="s">
        <v>1232</v>
      </c>
      <c r="C252">
        <v>92.09</v>
      </c>
      <c r="E252" t="s">
        <v>809</v>
      </c>
    </row>
    <row r="253" spans="1:5" x14ac:dyDescent="0.55000000000000004">
      <c r="A253" s="4">
        <v>250</v>
      </c>
      <c r="B253" t="s">
        <v>1204</v>
      </c>
      <c r="C253">
        <v>92.13</v>
      </c>
      <c r="E253" t="s">
        <v>810</v>
      </c>
    </row>
    <row r="254" spans="1:5" x14ac:dyDescent="0.55000000000000004">
      <c r="A254" s="4">
        <v>251</v>
      </c>
      <c r="B254" t="s">
        <v>1264</v>
      </c>
      <c r="C254">
        <v>91.7</v>
      </c>
      <c r="E254" t="s">
        <v>811</v>
      </c>
    </row>
    <row r="255" spans="1:5" x14ac:dyDescent="0.55000000000000004">
      <c r="A255" s="4">
        <v>252</v>
      </c>
      <c r="B255" t="s">
        <v>1265</v>
      </c>
      <c r="C255">
        <v>86.17</v>
      </c>
      <c r="E255" t="s">
        <v>812</v>
      </c>
    </row>
    <row r="256" spans="1:5" x14ac:dyDescent="0.55000000000000004">
      <c r="A256" s="4">
        <v>253</v>
      </c>
      <c r="B256" t="s">
        <v>1242</v>
      </c>
      <c r="C256">
        <v>98.81</v>
      </c>
      <c r="E256" t="s">
        <v>813</v>
      </c>
    </row>
    <row r="257" spans="1:5" x14ac:dyDescent="0.55000000000000004">
      <c r="A257" s="4">
        <v>254</v>
      </c>
      <c r="B257" t="s">
        <v>1250</v>
      </c>
      <c r="C257">
        <v>88.89</v>
      </c>
      <c r="E257" t="s">
        <v>814</v>
      </c>
    </row>
    <row r="258" spans="1:5" x14ac:dyDescent="0.55000000000000004">
      <c r="A258" s="4">
        <v>255</v>
      </c>
      <c r="B258" t="s">
        <v>1199</v>
      </c>
      <c r="C258">
        <v>96.05</v>
      </c>
      <c r="E258" t="s">
        <v>815</v>
      </c>
    </row>
    <row r="259" spans="1:5" x14ac:dyDescent="0.55000000000000004">
      <c r="A259" s="4">
        <v>256</v>
      </c>
      <c r="B259" t="s">
        <v>1209</v>
      </c>
      <c r="C259">
        <v>99.21</v>
      </c>
      <c r="E259" t="s">
        <v>816</v>
      </c>
    </row>
    <row r="260" spans="1:5" x14ac:dyDescent="0.55000000000000004">
      <c r="A260" s="4">
        <v>257</v>
      </c>
      <c r="B260" t="s">
        <v>1204</v>
      </c>
      <c r="C260">
        <v>90.51</v>
      </c>
      <c r="E260" t="s">
        <v>817</v>
      </c>
    </row>
    <row r="261" spans="1:5" x14ac:dyDescent="0.55000000000000004">
      <c r="A261" s="4">
        <v>258</v>
      </c>
      <c r="B261" t="s">
        <v>1202</v>
      </c>
      <c r="C261">
        <v>94.88</v>
      </c>
      <c r="D261" t="s">
        <v>1190</v>
      </c>
      <c r="E261" t="s">
        <v>818</v>
      </c>
    </row>
    <row r="262" spans="1:5" x14ac:dyDescent="0.55000000000000004">
      <c r="A262" s="4">
        <v>259</v>
      </c>
      <c r="B262" t="s">
        <v>1266</v>
      </c>
      <c r="C262">
        <v>90.12</v>
      </c>
      <c r="E262" t="s">
        <v>819</v>
      </c>
    </row>
    <row r="263" spans="1:5" x14ac:dyDescent="0.55000000000000004">
      <c r="A263" s="4">
        <v>260</v>
      </c>
      <c r="B263" t="s">
        <v>1202</v>
      </c>
      <c r="C263">
        <v>97.63</v>
      </c>
      <c r="E263" t="s">
        <v>820</v>
      </c>
    </row>
    <row r="264" spans="1:5" x14ac:dyDescent="0.55000000000000004">
      <c r="A264" s="4">
        <v>261</v>
      </c>
      <c r="B264" t="s">
        <v>1232</v>
      </c>
      <c r="C264">
        <v>91.3</v>
      </c>
      <c r="E264" t="s">
        <v>821</v>
      </c>
    </row>
    <row r="265" spans="1:5" x14ac:dyDescent="0.55000000000000004">
      <c r="A265" s="4">
        <v>262</v>
      </c>
      <c r="B265" t="s">
        <v>1234</v>
      </c>
      <c r="C265">
        <v>95.26</v>
      </c>
      <c r="E265" t="s">
        <v>822</v>
      </c>
    </row>
    <row r="266" spans="1:5" x14ac:dyDescent="0.55000000000000004">
      <c r="A266" s="4">
        <v>263</v>
      </c>
      <c r="B266" t="s">
        <v>1292</v>
      </c>
      <c r="D266" t="s">
        <v>1168</v>
      </c>
      <c r="E266" t="s">
        <v>823</v>
      </c>
    </row>
    <row r="267" spans="1:5" x14ac:dyDescent="0.55000000000000004">
      <c r="A267" s="4">
        <v>264</v>
      </c>
      <c r="B267" t="s">
        <v>1232</v>
      </c>
      <c r="C267">
        <v>92.89</v>
      </c>
      <c r="E267" t="s">
        <v>824</v>
      </c>
    </row>
    <row r="268" spans="1:5" x14ac:dyDescent="0.55000000000000004">
      <c r="A268" s="4">
        <v>265</v>
      </c>
      <c r="B268" t="s">
        <v>1232</v>
      </c>
      <c r="C268">
        <v>90.51</v>
      </c>
      <c r="E268" t="s">
        <v>825</v>
      </c>
    </row>
    <row r="269" spans="1:5" x14ac:dyDescent="0.55000000000000004">
      <c r="A269" s="4">
        <v>266</v>
      </c>
      <c r="B269" t="s">
        <v>1220</v>
      </c>
      <c r="C269">
        <v>97.23</v>
      </c>
      <c r="E269" t="s">
        <v>826</v>
      </c>
    </row>
    <row r="270" spans="1:5" x14ac:dyDescent="0.55000000000000004">
      <c r="A270" s="4">
        <v>267</v>
      </c>
      <c r="B270" t="s">
        <v>1232</v>
      </c>
      <c r="C270">
        <v>91.3</v>
      </c>
      <c r="E270" t="s">
        <v>827</v>
      </c>
    </row>
    <row r="271" spans="1:5" x14ac:dyDescent="0.55000000000000004">
      <c r="A271" s="4">
        <v>268</v>
      </c>
      <c r="B271" t="s">
        <v>1232</v>
      </c>
      <c r="C271">
        <v>90.51</v>
      </c>
      <c r="E271" t="s">
        <v>828</v>
      </c>
    </row>
    <row r="272" spans="1:5" x14ac:dyDescent="0.55000000000000004">
      <c r="A272" s="4">
        <v>269</v>
      </c>
      <c r="B272" t="s">
        <v>1202</v>
      </c>
      <c r="C272">
        <v>95.65</v>
      </c>
      <c r="E272" t="s">
        <v>829</v>
      </c>
    </row>
    <row r="273" spans="1:5" x14ac:dyDescent="0.55000000000000004">
      <c r="A273" s="4">
        <v>270</v>
      </c>
      <c r="B273" t="s">
        <v>1254</v>
      </c>
      <c r="C273">
        <v>100</v>
      </c>
      <c r="E273" t="s">
        <v>830</v>
      </c>
    </row>
    <row r="274" spans="1:5" x14ac:dyDescent="0.55000000000000004">
      <c r="A274" s="4">
        <v>271</v>
      </c>
      <c r="B274" t="s">
        <v>1236</v>
      </c>
      <c r="C274">
        <v>100</v>
      </c>
      <c r="E274" t="s">
        <v>831</v>
      </c>
    </row>
    <row r="275" spans="1:5" x14ac:dyDescent="0.55000000000000004">
      <c r="A275" s="4">
        <v>272</v>
      </c>
      <c r="B275" t="s">
        <v>1244</v>
      </c>
      <c r="C275">
        <v>88.14</v>
      </c>
      <c r="E275" t="s">
        <v>832</v>
      </c>
    </row>
    <row r="276" spans="1:5" x14ac:dyDescent="0.55000000000000004">
      <c r="A276" s="4">
        <v>273</v>
      </c>
      <c r="B276" t="s">
        <v>1199</v>
      </c>
      <c r="C276">
        <v>96.46</v>
      </c>
      <c r="E276" t="s">
        <v>833</v>
      </c>
    </row>
    <row r="277" spans="1:5" x14ac:dyDescent="0.55000000000000004">
      <c r="A277" s="4">
        <v>274</v>
      </c>
      <c r="B277" t="s">
        <v>1197</v>
      </c>
      <c r="C277">
        <v>88.19</v>
      </c>
      <c r="E277" t="s">
        <v>834</v>
      </c>
    </row>
    <row r="278" spans="1:5" x14ac:dyDescent="0.55000000000000004">
      <c r="A278" s="4">
        <v>275</v>
      </c>
      <c r="B278" t="s">
        <v>1202</v>
      </c>
      <c r="C278">
        <v>94.47</v>
      </c>
      <c r="E278" t="s">
        <v>835</v>
      </c>
    </row>
    <row r="279" spans="1:5" x14ac:dyDescent="0.55000000000000004">
      <c r="A279" s="4">
        <v>276</v>
      </c>
      <c r="B279" t="s">
        <v>1236</v>
      </c>
      <c r="C279">
        <v>89.41</v>
      </c>
      <c r="E279" t="s">
        <v>836</v>
      </c>
    </row>
    <row r="280" spans="1:5" x14ac:dyDescent="0.55000000000000004">
      <c r="A280" s="4">
        <v>277</v>
      </c>
      <c r="B280" t="s">
        <v>1214</v>
      </c>
      <c r="C280">
        <v>94.07</v>
      </c>
      <c r="E280" t="s">
        <v>837</v>
      </c>
    </row>
    <row r="281" spans="1:5" x14ac:dyDescent="0.55000000000000004">
      <c r="A281" s="4">
        <v>278</v>
      </c>
      <c r="B281" t="s">
        <v>1267</v>
      </c>
      <c r="C281">
        <v>94.44</v>
      </c>
      <c r="E281" t="s">
        <v>838</v>
      </c>
    </row>
    <row r="282" spans="1:5" x14ac:dyDescent="0.55000000000000004">
      <c r="A282" s="4">
        <v>279</v>
      </c>
      <c r="B282" t="s">
        <v>1197</v>
      </c>
      <c r="C282">
        <v>88.58</v>
      </c>
      <c r="E282" t="s">
        <v>839</v>
      </c>
    </row>
    <row r="283" spans="1:5" x14ac:dyDescent="0.55000000000000004">
      <c r="A283" s="4">
        <v>280</v>
      </c>
      <c r="B283" t="s">
        <v>1244</v>
      </c>
      <c r="C283">
        <v>91.7</v>
      </c>
      <c r="E283" t="s">
        <v>840</v>
      </c>
    </row>
    <row r="284" spans="1:5" x14ac:dyDescent="0.55000000000000004">
      <c r="A284" s="4">
        <v>281</v>
      </c>
      <c r="B284" t="s">
        <v>1292</v>
      </c>
      <c r="D284" t="s">
        <v>1155</v>
      </c>
      <c r="E284" t="s">
        <v>841</v>
      </c>
    </row>
    <row r="285" spans="1:5" x14ac:dyDescent="0.55000000000000004">
      <c r="A285" s="4">
        <v>282</v>
      </c>
      <c r="B285" t="s">
        <v>1232</v>
      </c>
      <c r="C285">
        <v>90.55</v>
      </c>
      <c r="E285" t="s">
        <v>842</v>
      </c>
    </row>
    <row r="286" spans="1:5" x14ac:dyDescent="0.55000000000000004">
      <c r="A286" s="4">
        <v>283</v>
      </c>
      <c r="B286" t="s">
        <v>1199</v>
      </c>
      <c r="C286">
        <v>97.63</v>
      </c>
      <c r="E286" t="s">
        <v>843</v>
      </c>
    </row>
    <row r="287" spans="1:5" x14ac:dyDescent="0.55000000000000004">
      <c r="A287" s="4">
        <v>284</v>
      </c>
      <c r="B287" t="s">
        <v>1235</v>
      </c>
      <c r="C287">
        <v>94.07</v>
      </c>
      <c r="E287" t="s">
        <v>844</v>
      </c>
    </row>
    <row r="288" spans="1:5" x14ac:dyDescent="0.55000000000000004">
      <c r="A288" s="4">
        <v>285</v>
      </c>
      <c r="B288" t="s">
        <v>1232</v>
      </c>
      <c r="C288">
        <v>87.11</v>
      </c>
      <c r="E288" t="s">
        <v>845</v>
      </c>
    </row>
    <row r="289" spans="1:5" x14ac:dyDescent="0.55000000000000004">
      <c r="A289" s="4">
        <v>286</v>
      </c>
      <c r="B289" t="s">
        <v>1240</v>
      </c>
      <c r="C289">
        <v>92.49</v>
      </c>
      <c r="E289" t="s">
        <v>846</v>
      </c>
    </row>
    <row r="290" spans="1:5" x14ac:dyDescent="0.55000000000000004">
      <c r="A290" s="4">
        <v>287</v>
      </c>
      <c r="B290" t="s">
        <v>1234</v>
      </c>
      <c r="C290">
        <v>95.67</v>
      </c>
      <c r="E290" t="s">
        <v>847</v>
      </c>
    </row>
    <row r="291" spans="1:5" x14ac:dyDescent="0.55000000000000004">
      <c r="A291" s="4">
        <v>288</v>
      </c>
      <c r="B291" t="s">
        <v>1232</v>
      </c>
      <c r="C291">
        <v>86.96</v>
      </c>
      <c r="E291" t="s">
        <v>848</v>
      </c>
    </row>
    <row r="292" spans="1:5" x14ac:dyDescent="0.55000000000000004">
      <c r="A292" s="4">
        <v>289</v>
      </c>
      <c r="B292" t="s">
        <v>1259</v>
      </c>
      <c r="C292">
        <v>99.21</v>
      </c>
      <c r="E292" t="s">
        <v>849</v>
      </c>
    </row>
    <row r="293" spans="1:5" x14ac:dyDescent="0.55000000000000004">
      <c r="A293" s="4">
        <v>290</v>
      </c>
      <c r="B293" t="s">
        <v>1213</v>
      </c>
      <c r="C293">
        <v>91.67</v>
      </c>
      <c r="E293" t="s">
        <v>850</v>
      </c>
    </row>
    <row r="294" spans="1:5" x14ac:dyDescent="0.55000000000000004">
      <c r="A294" s="4">
        <v>291</v>
      </c>
      <c r="B294" t="s">
        <v>1292</v>
      </c>
      <c r="D294" s="1" t="s">
        <v>1192</v>
      </c>
      <c r="E294" t="s">
        <v>851</v>
      </c>
    </row>
    <row r="295" spans="1:5" x14ac:dyDescent="0.55000000000000004">
      <c r="A295" s="4">
        <v>292</v>
      </c>
      <c r="B295" t="s">
        <v>1232</v>
      </c>
      <c r="C295">
        <v>91.7</v>
      </c>
      <c r="E295" t="s">
        <v>852</v>
      </c>
    </row>
    <row r="296" spans="1:5" x14ac:dyDescent="0.55000000000000004">
      <c r="A296" s="4">
        <v>293</v>
      </c>
      <c r="B296" t="s">
        <v>1292</v>
      </c>
      <c r="D296" s="1" t="s">
        <v>1169</v>
      </c>
      <c r="E296" t="s">
        <v>853</v>
      </c>
    </row>
    <row r="297" spans="1:5" x14ac:dyDescent="0.55000000000000004">
      <c r="A297" s="4">
        <v>294</v>
      </c>
      <c r="B297" t="s">
        <v>1232</v>
      </c>
      <c r="C297">
        <v>91.7</v>
      </c>
      <c r="E297" t="s">
        <v>854</v>
      </c>
    </row>
    <row r="298" spans="1:5" x14ac:dyDescent="0.55000000000000004">
      <c r="A298" s="4">
        <v>295</v>
      </c>
      <c r="B298" t="s">
        <v>1202</v>
      </c>
      <c r="C298">
        <v>96.84</v>
      </c>
      <c r="E298" t="s">
        <v>855</v>
      </c>
    </row>
    <row r="299" spans="1:5" x14ac:dyDescent="0.55000000000000004">
      <c r="A299" s="4">
        <v>296</v>
      </c>
      <c r="B299" t="s">
        <v>1246</v>
      </c>
      <c r="C299">
        <v>94.07</v>
      </c>
      <c r="E299" t="s">
        <v>856</v>
      </c>
    </row>
    <row r="300" spans="1:5" x14ac:dyDescent="0.55000000000000004">
      <c r="A300" s="4">
        <v>297</v>
      </c>
      <c r="B300" t="s">
        <v>1235</v>
      </c>
      <c r="C300">
        <v>88.19</v>
      </c>
      <c r="E300" t="s">
        <v>857</v>
      </c>
    </row>
    <row r="301" spans="1:5" x14ac:dyDescent="0.55000000000000004">
      <c r="A301" s="4">
        <v>298</v>
      </c>
      <c r="B301" t="s">
        <v>1265</v>
      </c>
      <c r="C301">
        <v>85.1</v>
      </c>
      <c r="E301" t="s">
        <v>858</v>
      </c>
    </row>
    <row r="302" spans="1:5" x14ac:dyDescent="0.55000000000000004">
      <c r="A302" s="4">
        <v>299</v>
      </c>
      <c r="B302" t="s">
        <v>1206</v>
      </c>
      <c r="C302">
        <v>94.86</v>
      </c>
      <c r="E302" t="s">
        <v>859</v>
      </c>
    </row>
    <row r="303" spans="1:5" x14ac:dyDescent="0.55000000000000004">
      <c r="A303" s="4">
        <v>300</v>
      </c>
      <c r="B303" t="s">
        <v>1244</v>
      </c>
      <c r="C303">
        <v>92.09</v>
      </c>
      <c r="E303" t="s">
        <v>860</v>
      </c>
    </row>
    <row r="304" spans="1:5" x14ac:dyDescent="0.55000000000000004">
      <c r="A304" s="4">
        <v>301</v>
      </c>
      <c r="B304" t="s">
        <v>1196</v>
      </c>
      <c r="C304">
        <v>97.23</v>
      </c>
      <c r="E304" t="s">
        <v>861</v>
      </c>
    </row>
    <row r="305" spans="1:5" x14ac:dyDescent="0.55000000000000004">
      <c r="A305" s="4">
        <v>302</v>
      </c>
      <c r="B305" t="s">
        <v>1229</v>
      </c>
      <c r="C305">
        <v>97.63</v>
      </c>
      <c r="E305" t="s">
        <v>862</v>
      </c>
    </row>
    <row r="306" spans="1:5" x14ac:dyDescent="0.55000000000000004">
      <c r="A306" s="4">
        <v>303</v>
      </c>
      <c r="B306" t="s">
        <v>1202</v>
      </c>
      <c r="C306">
        <v>94.49</v>
      </c>
      <c r="E306" t="s">
        <v>863</v>
      </c>
    </row>
    <row r="307" spans="1:5" x14ac:dyDescent="0.55000000000000004">
      <c r="A307" s="4">
        <v>304</v>
      </c>
      <c r="B307" t="s">
        <v>1233</v>
      </c>
      <c r="C307">
        <v>94.86</v>
      </c>
      <c r="E307" t="s">
        <v>864</v>
      </c>
    </row>
    <row r="308" spans="1:5" x14ac:dyDescent="0.55000000000000004">
      <c r="A308" s="4">
        <v>305</v>
      </c>
      <c r="B308" t="s">
        <v>1235</v>
      </c>
      <c r="C308">
        <v>94.09</v>
      </c>
      <c r="E308" t="s">
        <v>865</v>
      </c>
    </row>
    <row r="309" spans="1:5" x14ac:dyDescent="0.55000000000000004">
      <c r="A309" s="4">
        <v>306</v>
      </c>
      <c r="B309" t="s">
        <v>1292</v>
      </c>
      <c r="D309" t="s">
        <v>1155</v>
      </c>
      <c r="E309" t="s">
        <v>866</v>
      </c>
    </row>
    <row r="310" spans="1:5" x14ac:dyDescent="0.55000000000000004">
      <c r="A310" s="4">
        <v>307</v>
      </c>
      <c r="B310" t="s">
        <v>1292</v>
      </c>
      <c r="D310" t="s">
        <v>1293</v>
      </c>
      <c r="E310" t="s">
        <v>867</v>
      </c>
    </row>
    <row r="311" spans="1:5" x14ac:dyDescent="0.55000000000000004">
      <c r="A311" s="4">
        <v>308</v>
      </c>
      <c r="B311" t="s">
        <v>1213</v>
      </c>
      <c r="C311">
        <v>92.46</v>
      </c>
      <c r="E311" t="s">
        <v>868</v>
      </c>
    </row>
    <row r="312" spans="1:5" x14ac:dyDescent="0.55000000000000004">
      <c r="A312" s="4">
        <v>309</v>
      </c>
      <c r="B312" t="s">
        <v>1292</v>
      </c>
      <c r="D312" t="s">
        <v>1170</v>
      </c>
      <c r="E312" t="s">
        <v>869</v>
      </c>
    </row>
    <row r="313" spans="1:5" x14ac:dyDescent="0.55000000000000004">
      <c r="A313" s="4">
        <v>310</v>
      </c>
      <c r="B313" t="s">
        <v>1234</v>
      </c>
      <c r="C313">
        <v>95.65</v>
      </c>
      <c r="E313" t="s">
        <v>870</v>
      </c>
    </row>
    <row r="314" spans="1:5" x14ac:dyDescent="0.55000000000000004">
      <c r="A314" s="4">
        <v>311</v>
      </c>
      <c r="B314" t="s">
        <v>1250</v>
      </c>
      <c r="C314">
        <v>90.08</v>
      </c>
      <c r="E314" t="s">
        <v>871</v>
      </c>
    </row>
    <row r="315" spans="1:5" x14ac:dyDescent="0.55000000000000004">
      <c r="A315" s="4">
        <v>312</v>
      </c>
      <c r="B315" t="s">
        <v>1197</v>
      </c>
      <c r="C315">
        <v>90.55</v>
      </c>
      <c r="E315" t="s">
        <v>872</v>
      </c>
    </row>
    <row r="316" spans="1:5" x14ac:dyDescent="0.55000000000000004">
      <c r="A316" s="4">
        <v>313</v>
      </c>
      <c r="B316" t="s">
        <v>1292</v>
      </c>
      <c r="D316" t="s">
        <v>1171</v>
      </c>
      <c r="E316" t="s">
        <v>873</v>
      </c>
    </row>
    <row r="317" spans="1:5" x14ac:dyDescent="0.55000000000000004">
      <c r="A317" s="4">
        <v>314</v>
      </c>
      <c r="B317" t="s">
        <v>1196</v>
      </c>
      <c r="C317">
        <v>99.6</v>
      </c>
      <c r="E317" t="s">
        <v>874</v>
      </c>
    </row>
    <row r="318" spans="1:5" x14ac:dyDescent="0.55000000000000004">
      <c r="A318" s="4">
        <v>315</v>
      </c>
      <c r="B318" t="s">
        <v>1202</v>
      </c>
      <c r="C318">
        <v>97.63</v>
      </c>
      <c r="E318" t="s">
        <v>875</v>
      </c>
    </row>
    <row r="319" spans="1:5" x14ac:dyDescent="0.55000000000000004">
      <c r="A319" s="4">
        <v>316</v>
      </c>
      <c r="B319" t="s">
        <v>1250</v>
      </c>
      <c r="C319">
        <v>92.06</v>
      </c>
      <c r="E319" t="s">
        <v>876</v>
      </c>
    </row>
    <row r="320" spans="1:5" x14ac:dyDescent="0.55000000000000004">
      <c r="A320" s="4">
        <v>317</v>
      </c>
      <c r="B320" t="s">
        <v>1259</v>
      </c>
      <c r="C320">
        <v>86.72</v>
      </c>
      <c r="E320" t="s">
        <v>877</v>
      </c>
    </row>
    <row r="321" spans="1:5" x14ac:dyDescent="0.55000000000000004">
      <c r="A321" s="4">
        <v>318</v>
      </c>
      <c r="B321" t="s">
        <v>1197</v>
      </c>
      <c r="C321">
        <v>90.16</v>
      </c>
      <c r="E321" t="s">
        <v>878</v>
      </c>
    </row>
    <row r="322" spans="1:5" x14ac:dyDescent="0.55000000000000004">
      <c r="A322" s="4">
        <v>319</v>
      </c>
      <c r="B322" t="s">
        <v>1292</v>
      </c>
      <c r="D322" t="s">
        <v>1293</v>
      </c>
      <c r="E322" t="s">
        <v>879</v>
      </c>
    </row>
    <row r="323" spans="1:5" x14ac:dyDescent="0.55000000000000004">
      <c r="A323" s="4">
        <v>320</v>
      </c>
      <c r="B323" t="s">
        <v>1292</v>
      </c>
      <c r="D323" t="s">
        <v>1293</v>
      </c>
      <c r="E323" t="s">
        <v>880</v>
      </c>
    </row>
    <row r="324" spans="1:5" x14ac:dyDescent="0.55000000000000004">
      <c r="A324" s="4">
        <v>321</v>
      </c>
      <c r="B324" t="s">
        <v>1234</v>
      </c>
      <c r="C324">
        <v>96.85</v>
      </c>
      <c r="E324" t="s">
        <v>881</v>
      </c>
    </row>
    <row r="325" spans="1:5" x14ac:dyDescent="0.55000000000000004">
      <c r="A325" s="4">
        <v>322</v>
      </c>
      <c r="B325" t="s">
        <v>1197</v>
      </c>
      <c r="C325">
        <v>95.26</v>
      </c>
      <c r="E325" t="s">
        <v>882</v>
      </c>
    </row>
    <row r="326" spans="1:5" x14ac:dyDescent="0.55000000000000004">
      <c r="A326" s="4">
        <v>323</v>
      </c>
      <c r="B326" t="s">
        <v>1266</v>
      </c>
      <c r="C326">
        <v>90.12</v>
      </c>
      <c r="E326" t="s">
        <v>883</v>
      </c>
    </row>
    <row r="327" spans="1:5" x14ac:dyDescent="0.55000000000000004">
      <c r="A327" s="4">
        <v>324</v>
      </c>
      <c r="B327" t="s">
        <v>1229</v>
      </c>
      <c r="C327">
        <v>95.65</v>
      </c>
      <c r="E327" t="s">
        <v>884</v>
      </c>
    </row>
    <row r="328" spans="1:5" x14ac:dyDescent="0.55000000000000004">
      <c r="A328" s="4">
        <v>325</v>
      </c>
      <c r="B328" t="s">
        <v>1213</v>
      </c>
      <c r="C328">
        <v>85.71</v>
      </c>
      <c r="E328" t="s">
        <v>885</v>
      </c>
    </row>
    <row r="329" spans="1:5" x14ac:dyDescent="0.55000000000000004">
      <c r="A329" s="4">
        <v>326</v>
      </c>
      <c r="B329" t="s">
        <v>1234</v>
      </c>
      <c r="C329">
        <v>93.33</v>
      </c>
      <c r="E329" t="s">
        <v>886</v>
      </c>
    </row>
    <row r="330" spans="1:5" x14ac:dyDescent="0.55000000000000004">
      <c r="A330" s="4">
        <v>327</v>
      </c>
      <c r="B330" t="s">
        <v>1250</v>
      </c>
      <c r="C330">
        <v>90.12</v>
      </c>
      <c r="E330" t="s">
        <v>887</v>
      </c>
    </row>
    <row r="331" spans="1:5" x14ac:dyDescent="0.55000000000000004">
      <c r="A331" s="4">
        <v>328</v>
      </c>
      <c r="B331" t="s">
        <v>1292</v>
      </c>
      <c r="D331" t="s">
        <v>1293</v>
      </c>
      <c r="E331" t="s">
        <v>888</v>
      </c>
    </row>
    <row r="332" spans="1:5" x14ac:dyDescent="0.55000000000000004">
      <c r="A332" s="4">
        <v>329</v>
      </c>
      <c r="B332" t="s">
        <v>1234</v>
      </c>
      <c r="C332">
        <v>94.86</v>
      </c>
      <c r="E332" t="s">
        <v>889</v>
      </c>
    </row>
    <row r="333" spans="1:5" x14ac:dyDescent="0.55000000000000004">
      <c r="A333" s="4">
        <v>330</v>
      </c>
      <c r="B333" t="s">
        <v>1222</v>
      </c>
      <c r="C333">
        <v>96.84</v>
      </c>
      <c r="E333" t="s">
        <v>890</v>
      </c>
    </row>
    <row r="334" spans="1:5" x14ac:dyDescent="0.55000000000000004">
      <c r="A334" s="4">
        <v>331</v>
      </c>
      <c r="B334" t="s">
        <v>1292</v>
      </c>
      <c r="D334" t="s">
        <v>1293</v>
      </c>
      <c r="E334" t="s">
        <v>891</v>
      </c>
    </row>
    <row r="335" spans="1:5" x14ac:dyDescent="0.55000000000000004">
      <c r="A335" s="4">
        <v>332</v>
      </c>
      <c r="B335" t="s">
        <v>1268</v>
      </c>
      <c r="C335">
        <v>80.88</v>
      </c>
      <c r="E335" t="s">
        <v>892</v>
      </c>
    </row>
    <row r="336" spans="1:5" x14ac:dyDescent="0.55000000000000004">
      <c r="A336" s="4">
        <v>333</v>
      </c>
      <c r="B336" t="s">
        <v>1197</v>
      </c>
      <c r="C336">
        <v>85.83</v>
      </c>
      <c r="E336" t="s">
        <v>893</v>
      </c>
    </row>
    <row r="337" spans="1:5" x14ac:dyDescent="0.55000000000000004">
      <c r="A337" s="4">
        <v>334</v>
      </c>
      <c r="B337" t="s">
        <v>1206</v>
      </c>
      <c r="C337">
        <v>94.86</v>
      </c>
      <c r="E337" t="s">
        <v>894</v>
      </c>
    </row>
    <row r="338" spans="1:5" x14ac:dyDescent="0.55000000000000004">
      <c r="A338" s="4">
        <v>335</v>
      </c>
      <c r="B338" t="s">
        <v>1232</v>
      </c>
      <c r="C338">
        <v>92.09</v>
      </c>
      <c r="E338" t="s">
        <v>895</v>
      </c>
    </row>
    <row r="339" spans="1:5" x14ac:dyDescent="0.55000000000000004">
      <c r="A339" s="4">
        <v>336</v>
      </c>
      <c r="B339" t="s">
        <v>1253</v>
      </c>
      <c r="C339">
        <v>88.49</v>
      </c>
      <c r="E339" t="s">
        <v>896</v>
      </c>
    </row>
    <row r="340" spans="1:5" x14ac:dyDescent="0.55000000000000004">
      <c r="A340" s="4">
        <v>337</v>
      </c>
      <c r="B340" t="s">
        <v>1200</v>
      </c>
      <c r="C340">
        <v>98.42</v>
      </c>
      <c r="E340" t="s">
        <v>897</v>
      </c>
    </row>
    <row r="341" spans="1:5" x14ac:dyDescent="0.55000000000000004">
      <c r="A341" s="4">
        <v>338</v>
      </c>
      <c r="B341" t="s">
        <v>1234</v>
      </c>
      <c r="C341">
        <v>96.44</v>
      </c>
      <c r="E341" t="s">
        <v>898</v>
      </c>
    </row>
    <row r="342" spans="1:5" x14ac:dyDescent="0.55000000000000004">
      <c r="A342" s="4">
        <v>339</v>
      </c>
      <c r="B342" t="s">
        <v>1232</v>
      </c>
      <c r="C342">
        <v>91.7</v>
      </c>
      <c r="E342" t="s">
        <v>899</v>
      </c>
    </row>
    <row r="343" spans="1:5" x14ac:dyDescent="0.55000000000000004">
      <c r="A343" s="4">
        <v>340</v>
      </c>
      <c r="B343" t="s">
        <v>1236</v>
      </c>
      <c r="C343">
        <v>94.47</v>
      </c>
      <c r="E343" t="s">
        <v>900</v>
      </c>
    </row>
    <row r="344" spans="1:5" x14ac:dyDescent="0.55000000000000004">
      <c r="A344" s="4">
        <v>341</v>
      </c>
      <c r="B344" t="s">
        <v>1204</v>
      </c>
      <c r="C344">
        <v>99.21</v>
      </c>
      <c r="E344" t="s">
        <v>901</v>
      </c>
    </row>
    <row r="345" spans="1:5" x14ac:dyDescent="0.55000000000000004">
      <c r="A345" s="4">
        <v>342</v>
      </c>
      <c r="B345" t="s">
        <v>1250</v>
      </c>
      <c r="C345">
        <v>86.51</v>
      </c>
      <c r="E345" t="s">
        <v>902</v>
      </c>
    </row>
    <row r="346" spans="1:5" x14ac:dyDescent="0.55000000000000004">
      <c r="A346" s="4">
        <v>343</v>
      </c>
      <c r="B346" t="s">
        <v>1250</v>
      </c>
      <c r="C346">
        <v>92.89</v>
      </c>
      <c r="E346" t="s">
        <v>903</v>
      </c>
    </row>
    <row r="347" spans="1:5" x14ac:dyDescent="0.55000000000000004">
      <c r="A347" s="4">
        <v>344</v>
      </c>
      <c r="B347" t="s">
        <v>1292</v>
      </c>
      <c r="D347" s="1" t="s">
        <v>1172</v>
      </c>
      <c r="E347" t="s">
        <v>904</v>
      </c>
    </row>
    <row r="348" spans="1:5" x14ac:dyDescent="0.55000000000000004">
      <c r="A348" s="4">
        <v>345</v>
      </c>
      <c r="B348" t="s">
        <v>1232</v>
      </c>
      <c r="C348">
        <v>87.4</v>
      </c>
      <c r="E348" t="s">
        <v>905</v>
      </c>
    </row>
    <row r="349" spans="1:5" x14ac:dyDescent="0.55000000000000004">
      <c r="A349" s="4">
        <v>346</v>
      </c>
      <c r="B349" t="s">
        <v>1269</v>
      </c>
      <c r="C349">
        <v>87.84</v>
      </c>
      <c r="E349" t="s">
        <v>906</v>
      </c>
    </row>
    <row r="350" spans="1:5" x14ac:dyDescent="0.55000000000000004">
      <c r="A350" s="4">
        <v>347</v>
      </c>
      <c r="B350" t="s">
        <v>1234</v>
      </c>
      <c r="C350">
        <v>92.09</v>
      </c>
      <c r="E350" t="s">
        <v>907</v>
      </c>
    </row>
    <row r="351" spans="1:5" x14ac:dyDescent="0.55000000000000004">
      <c r="A351" s="4">
        <v>348</v>
      </c>
      <c r="B351" t="s">
        <v>1202</v>
      </c>
      <c r="C351">
        <v>94.86</v>
      </c>
      <c r="E351" t="s">
        <v>908</v>
      </c>
    </row>
    <row r="352" spans="1:5" x14ac:dyDescent="0.55000000000000004">
      <c r="A352" s="4">
        <v>349</v>
      </c>
      <c r="B352" t="s">
        <v>1254</v>
      </c>
      <c r="C352">
        <v>96.44</v>
      </c>
      <c r="E352" t="s">
        <v>909</v>
      </c>
    </row>
    <row r="353" spans="1:5" x14ac:dyDescent="0.55000000000000004">
      <c r="A353" s="4">
        <v>350</v>
      </c>
      <c r="B353" t="s">
        <v>1292</v>
      </c>
      <c r="D353" t="s">
        <v>1293</v>
      </c>
      <c r="E353" t="s">
        <v>910</v>
      </c>
    </row>
    <row r="354" spans="1:5" x14ac:dyDescent="0.55000000000000004">
      <c r="A354" s="4">
        <v>351</v>
      </c>
      <c r="B354" t="s">
        <v>1239</v>
      </c>
      <c r="C354">
        <v>98.81</v>
      </c>
      <c r="E354" t="s">
        <v>911</v>
      </c>
    </row>
    <row r="355" spans="1:5" x14ac:dyDescent="0.55000000000000004">
      <c r="A355" s="4">
        <v>352</v>
      </c>
      <c r="B355" t="s">
        <v>1260</v>
      </c>
      <c r="C355">
        <v>96.44</v>
      </c>
      <c r="E355" t="s">
        <v>912</v>
      </c>
    </row>
    <row r="356" spans="1:5" x14ac:dyDescent="0.55000000000000004">
      <c r="A356" s="4">
        <v>353</v>
      </c>
      <c r="B356" t="s">
        <v>1234</v>
      </c>
      <c r="C356">
        <v>86.56</v>
      </c>
      <c r="E356" t="s">
        <v>913</v>
      </c>
    </row>
    <row r="357" spans="1:5" x14ac:dyDescent="0.55000000000000004">
      <c r="A357" s="4">
        <v>354</v>
      </c>
      <c r="B357" t="s">
        <v>1270</v>
      </c>
      <c r="C357">
        <v>100</v>
      </c>
      <c r="E357" t="s">
        <v>914</v>
      </c>
    </row>
    <row r="358" spans="1:5" x14ac:dyDescent="0.55000000000000004">
      <c r="A358" s="4">
        <v>355</v>
      </c>
      <c r="B358" t="s">
        <v>1292</v>
      </c>
      <c r="D358" t="s">
        <v>1173</v>
      </c>
      <c r="E358" t="s">
        <v>915</v>
      </c>
    </row>
    <row r="359" spans="1:5" x14ac:dyDescent="0.55000000000000004">
      <c r="A359" s="4">
        <v>356</v>
      </c>
      <c r="B359" t="s">
        <v>1292</v>
      </c>
      <c r="D359" t="s">
        <v>1174</v>
      </c>
      <c r="E359" t="s">
        <v>916</v>
      </c>
    </row>
    <row r="360" spans="1:5" x14ac:dyDescent="0.55000000000000004">
      <c r="A360" s="4">
        <v>357</v>
      </c>
      <c r="B360" t="s">
        <v>1292</v>
      </c>
      <c r="D360" t="s">
        <v>1175</v>
      </c>
      <c r="E360" t="s">
        <v>917</v>
      </c>
    </row>
    <row r="361" spans="1:5" x14ac:dyDescent="0.55000000000000004">
      <c r="A361" s="4">
        <v>358</v>
      </c>
      <c r="B361" t="s">
        <v>1265</v>
      </c>
      <c r="C361">
        <v>96.08</v>
      </c>
      <c r="E361" t="s">
        <v>918</v>
      </c>
    </row>
    <row r="362" spans="1:5" x14ac:dyDescent="0.55000000000000004">
      <c r="A362" s="4">
        <v>359</v>
      </c>
      <c r="B362" t="s">
        <v>1221</v>
      </c>
      <c r="C362">
        <v>97.23</v>
      </c>
      <c r="D362" t="s">
        <v>1185</v>
      </c>
      <c r="E362" t="s">
        <v>919</v>
      </c>
    </row>
    <row r="363" spans="1:5" x14ac:dyDescent="0.55000000000000004">
      <c r="A363" s="4">
        <v>360</v>
      </c>
      <c r="B363" t="s">
        <v>1232</v>
      </c>
      <c r="C363">
        <v>90.12</v>
      </c>
      <c r="E363" t="s">
        <v>920</v>
      </c>
    </row>
    <row r="364" spans="1:5" x14ac:dyDescent="0.55000000000000004">
      <c r="A364" s="4">
        <v>361</v>
      </c>
      <c r="B364" t="s">
        <v>1234</v>
      </c>
      <c r="C364">
        <v>97.63</v>
      </c>
      <c r="E364" t="s">
        <v>921</v>
      </c>
    </row>
    <row r="365" spans="1:5" x14ac:dyDescent="0.55000000000000004">
      <c r="A365" s="4">
        <v>362</v>
      </c>
      <c r="B365" t="s">
        <v>1271</v>
      </c>
      <c r="C365">
        <v>90.08</v>
      </c>
      <c r="E365" t="s">
        <v>922</v>
      </c>
    </row>
    <row r="366" spans="1:5" x14ac:dyDescent="0.55000000000000004">
      <c r="A366" s="4">
        <v>363</v>
      </c>
      <c r="B366" t="s">
        <v>1244</v>
      </c>
      <c r="C366">
        <v>94.86</v>
      </c>
      <c r="E366" t="s">
        <v>923</v>
      </c>
    </row>
    <row r="367" spans="1:5" x14ac:dyDescent="0.55000000000000004">
      <c r="A367" s="4">
        <v>364</v>
      </c>
      <c r="B367" t="s">
        <v>1272</v>
      </c>
      <c r="C367">
        <v>93.68</v>
      </c>
      <c r="E367" t="s">
        <v>924</v>
      </c>
    </row>
    <row r="368" spans="1:5" x14ac:dyDescent="0.55000000000000004">
      <c r="A368" s="4">
        <v>365</v>
      </c>
      <c r="B368" t="s">
        <v>1292</v>
      </c>
      <c r="D368" t="s">
        <v>1293</v>
      </c>
      <c r="E368" t="s">
        <v>925</v>
      </c>
    </row>
    <row r="369" spans="1:5" x14ac:dyDescent="0.55000000000000004">
      <c r="A369" s="4">
        <v>366</v>
      </c>
      <c r="B369" t="s">
        <v>1273</v>
      </c>
      <c r="C369">
        <v>94.05</v>
      </c>
      <c r="E369" t="s">
        <v>926</v>
      </c>
    </row>
    <row r="370" spans="1:5" x14ac:dyDescent="0.55000000000000004">
      <c r="A370" s="4">
        <v>367</v>
      </c>
      <c r="B370" t="s">
        <v>1274</v>
      </c>
      <c r="C370">
        <v>81.89</v>
      </c>
      <c r="E370" t="s">
        <v>927</v>
      </c>
    </row>
    <row r="371" spans="1:5" x14ac:dyDescent="0.55000000000000004">
      <c r="A371" s="4">
        <v>368</v>
      </c>
      <c r="B371" t="s">
        <v>1233</v>
      </c>
      <c r="C371">
        <v>89.06</v>
      </c>
      <c r="E371" t="s">
        <v>928</v>
      </c>
    </row>
    <row r="372" spans="1:5" x14ac:dyDescent="0.55000000000000004">
      <c r="A372" s="4">
        <v>369</v>
      </c>
      <c r="B372" t="s">
        <v>1206</v>
      </c>
      <c r="C372">
        <v>94.47</v>
      </c>
      <c r="E372" t="s">
        <v>929</v>
      </c>
    </row>
    <row r="373" spans="1:5" x14ac:dyDescent="0.55000000000000004">
      <c r="A373" s="4">
        <v>370</v>
      </c>
      <c r="B373" t="s">
        <v>1244</v>
      </c>
      <c r="C373">
        <v>91.37</v>
      </c>
      <c r="E373" t="s">
        <v>930</v>
      </c>
    </row>
    <row r="374" spans="1:5" x14ac:dyDescent="0.55000000000000004">
      <c r="A374" s="4">
        <v>371</v>
      </c>
      <c r="B374" t="s">
        <v>1234</v>
      </c>
      <c r="C374">
        <v>96.46</v>
      </c>
      <c r="E374" t="s">
        <v>931</v>
      </c>
    </row>
    <row r="375" spans="1:5" x14ac:dyDescent="0.55000000000000004">
      <c r="A375" s="4">
        <v>372</v>
      </c>
      <c r="B375" t="s">
        <v>1244</v>
      </c>
      <c r="C375">
        <v>88.63</v>
      </c>
      <c r="E375" t="s">
        <v>932</v>
      </c>
    </row>
    <row r="376" spans="1:5" x14ac:dyDescent="0.55000000000000004">
      <c r="A376" s="4">
        <v>373</v>
      </c>
      <c r="B376" t="s">
        <v>1234</v>
      </c>
      <c r="C376">
        <v>93.33</v>
      </c>
      <c r="E376" t="s">
        <v>933</v>
      </c>
    </row>
    <row r="377" spans="1:5" x14ac:dyDescent="0.55000000000000004">
      <c r="A377" s="4">
        <v>374</v>
      </c>
      <c r="B377" t="s">
        <v>1234</v>
      </c>
      <c r="C377">
        <v>95.26</v>
      </c>
      <c r="E377" t="s">
        <v>934</v>
      </c>
    </row>
    <row r="378" spans="1:5" x14ac:dyDescent="0.55000000000000004">
      <c r="A378" s="4">
        <v>375</v>
      </c>
      <c r="B378" t="s">
        <v>1251</v>
      </c>
      <c r="C378">
        <v>92.09</v>
      </c>
      <c r="E378" t="s">
        <v>935</v>
      </c>
    </row>
    <row r="379" spans="1:5" x14ac:dyDescent="0.55000000000000004">
      <c r="A379" s="4">
        <v>376</v>
      </c>
      <c r="B379" t="s">
        <v>1292</v>
      </c>
      <c r="D379" t="s">
        <v>1293</v>
      </c>
      <c r="E379" t="s">
        <v>936</v>
      </c>
    </row>
    <row r="380" spans="1:5" x14ac:dyDescent="0.55000000000000004">
      <c r="A380" s="4">
        <v>377</v>
      </c>
      <c r="B380" t="s">
        <v>1197</v>
      </c>
      <c r="C380">
        <v>88.49</v>
      </c>
      <c r="E380" t="s">
        <v>937</v>
      </c>
    </row>
    <row r="381" spans="1:5" x14ac:dyDescent="0.55000000000000004">
      <c r="A381" s="4">
        <v>378</v>
      </c>
      <c r="B381" t="s">
        <v>1244</v>
      </c>
      <c r="C381">
        <v>90.12</v>
      </c>
      <c r="E381" t="s">
        <v>938</v>
      </c>
    </row>
    <row r="382" spans="1:5" x14ac:dyDescent="0.55000000000000004">
      <c r="A382" s="4">
        <v>379</v>
      </c>
      <c r="B382" t="s">
        <v>1251</v>
      </c>
      <c r="C382">
        <v>87.45</v>
      </c>
      <c r="E382" t="s">
        <v>939</v>
      </c>
    </row>
    <row r="383" spans="1:5" x14ac:dyDescent="0.55000000000000004">
      <c r="A383" s="4">
        <v>380</v>
      </c>
      <c r="B383" t="s">
        <v>1206</v>
      </c>
      <c r="C383">
        <v>89.76</v>
      </c>
      <c r="D383" t="s">
        <v>1188</v>
      </c>
      <c r="E383" t="s">
        <v>940</v>
      </c>
    </row>
    <row r="384" spans="1:5" x14ac:dyDescent="0.55000000000000004">
      <c r="A384" s="4">
        <v>381</v>
      </c>
      <c r="B384" t="s">
        <v>1292</v>
      </c>
      <c r="D384" t="s">
        <v>1293</v>
      </c>
      <c r="E384" t="s">
        <v>941</v>
      </c>
    </row>
    <row r="385" spans="1:5" x14ac:dyDescent="0.55000000000000004">
      <c r="A385" s="4">
        <v>382</v>
      </c>
      <c r="B385" t="s">
        <v>1206</v>
      </c>
      <c r="C385">
        <v>96.06</v>
      </c>
      <c r="D385" t="s">
        <v>1187</v>
      </c>
      <c r="E385" t="s">
        <v>942</v>
      </c>
    </row>
    <row r="386" spans="1:5" x14ac:dyDescent="0.55000000000000004">
      <c r="A386" s="4">
        <v>383</v>
      </c>
      <c r="B386" t="s">
        <v>1250</v>
      </c>
      <c r="C386">
        <v>94.84</v>
      </c>
      <c r="E386" t="s">
        <v>943</v>
      </c>
    </row>
    <row r="387" spans="1:5" x14ac:dyDescent="0.55000000000000004">
      <c r="A387" s="4">
        <v>384</v>
      </c>
      <c r="B387" t="s">
        <v>1250</v>
      </c>
      <c r="C387">
        <v>89.68</v>
      </c>
      <c r="E387" t="s">
        <v>944</v>
      </c>
    </row>
    <row r="388" spans="1:5" x14ac:dyDescent="0.55000000000000004">
      <c r="A388" s="4">
        <v>385</v>
      </c>
      <c r="B388" t="s">
        <v>1234</v>
      </c>
      <c r="C388">
        <v>96.06</v>
      </c>
      <c r="E388" t="s">
        <v>945</v>
      </c>
    </row>
    <row r="389" spans="1:5" x14ac:dyDescent="0.55000000000000004">
      <c r="A389" s="4">
        <v>386</v>
      </c>
      <c r="B389" t="s">
        <v>1275</v>
      </c>
      <c r="C389">
        <v>86.27</v>
      </c>
      <c r="E389" t="s">
        <v>946</v>
      </c>
    </row>
    <row r="390" spans="1:5" x14ac:dyDescent="0.55000000000000004">
      <c r="A390" s="4">
        <v>387</v>
      </c>
      <c r="B390" t="s">
        <v>1232</v>
      </c>
      <c r="C390">
        <v>90.51</v>
      </c>
      <c r="E390" t="s">
        <v>947</v>
      </c>
    </row>
    <row r="391" spans="1:5" x14ac:dyDescent="0.55000000000000004">
      <c r="A391" s="4">
        <v>388</v>
      </c>
      <c r="B391" t="s">
        <v>1197</v>
      </c>
      <c r="C391">
        <v>90.16</v>
      </c>
      <c r="E391" t="s">
        <v>948</v>
      </c>
    </row>
    <row r="392" spans="1:5" x14ac:dyDescent="0.55000000000000004">
      <c r="A392" s="4">
        <v>389</v>
      </c>
      <c r="B392" t="s">
        <v>1240</v>
      </c>
      <c r="C392">
        <v>93.68</v>
      </c>
      <c r="E392" t="s">
        <v>949</v>
      </c>
    </row>
    <row r="393" spans="1:5" x14ac:dyDescent="0.55000000000000004">
      <c r="A393" s="4">
        <v>390</v>
      </c>
      <c r="B393" t="s">
        <v>1292</v>
      </c>
      <c r="D393" t="s">
        <v>1293</v>
      </c>
      <c r="E393" t="s">
        <v>950</v>
      </c>
    </row>
    <row r="394" spans="1:5" x14ac:dyDescent="0.55000000000000004">
      <c r="A394" s="4">
        <v>391</v>
      </c>
      <c r="B394" t="s">
        <v>1274</v>
      </c>
      <c r="C394">
        <v>82.28</v>
      </c>
      <c r="E394" t="s">
        <v>951</v>
      </c>
    </row>
    <row r="395" spans="1:5" x14ac:dyDescent="0.55000000000000004">
      <c r="A395" s="4">
        <v>392</v>
      </c>
      <c r="B395" t="s">
        <v>1233</v>
      </c>
      <c r="C395">
        <v>94.86</v>
      </c>
      <c r="E395" t="s">
        <v>952</v>
      </c>
    </row>
    <row r="396" spans="1:5" x14ac:dyDescent="0.55000000000000004">
      <c r="A396" s="4">
        <v>393</v>
      </c>
      <c r="B396" t="s">
        <v>1232</v>
      </c>
      <c r="C396">
        <v>90.12</v>
      </c>
      <c r="E396" t="s">
        <v>953</v>
      </c>
    </row>
    <row r="397" spans="1:5" x14ac:dyDescent="0.55000000000000004">
      <c r="A397" s="4">
        <v>394</v>
      </c>
      <c r="B397" t="s">
        <v>1222</v>
      </c>
      <c r="C397">
        <v>96.44</v>
      </c>
      <c r="E397" t="s">
        <v>954</v>
      </c>
    </row>
    <row r="398" spans="1:5" x14ac:dyDescent="0.55000000000000004">
      <c r="A398" s="4">
        <v>395</v>
      </c>
      <c r="B398" t="s">
        <v>1197</v>
      </c>
      <c r="C398">
        <v>88.24</v>
      </c>
      <c r="E398" t="s">
        <v>955</v>
      </c>
    </row>
    <row r="399" spans="1:5" x14ac:dyDescent="0.55000000000000004">
      <c r="A399" s="4">
        <v>396</v>
      </c>
      <c r="B399" t="s">
        <v>1292</v>
      </c>
      <c r="D399" t="s">
        <v>1293</v>
      </c>
      <c r="E399" t="s">
        <v>956</v>
      </c>
    </row>
    <row r="400" spans="1:5" x14ac:dyDescent="0.55000000000000004">
      <c r="A400" s="4">
        <v>397</v>
      </c>
      <c r="B400" t="s">
        <v>1257</v>
      </c>
      <c r="C400">
        <v>97.23</v>
      </c>
      <c r="E400" t="s">
        <v>957</v>
      </c>
    </row>
    <row r="401" spans="1:5" x14ac:dyDescent="0.55000000000000004">
      <c r="A401" s="4">
        <v>398</v>
      </c>
      <c r="B401" t="s">
        <v>1234</v>
      </c>
      <c r="C401">
        <v>85.99</v>
      </c>
      <c r="E401" t="s">
        <v>958</v>
      </c>
    </row>
    <row r="402" spans="1:5" x14ac:dyDescent="0.55000000000000004">
      <c r="A402" s="4">
        <v>399</v>
      </c>
      <c r="B402" t="s">
        <v>1276</v>
      </c>
      <c r="C402">
        <v>82.81</v>
      </c>
      <c r="E402" t="s">
        <v>959</v>
      </c>
    </row>
    <row r="403" spans="1:5" x14ac:dyDescent="0.55000000000000004">
      <c r="A403" s="4">
        <v>400</v>
      </c>
      <c r="B403" t="s">
        <v>1232</v>
      </c>
      <c r="C403">
        <v>86.27</v>
      </c>
      <c r="E403" t="s">
        <v>960</v>
      </c>
    </row>
    <row r="404" spans="1:5" x14ac:dyDescent="0.55000000000000004">
      <c r="A404" s="4">
        <v>401</v>
      </c>
      <c r="B404" t="s">
        <v>1277</v>
      </c>
      <c r="C404">
        <v>97.23</v>
      </c>
      <c r="E404" t="s">
        <v>961</v>
      </c>
    </row>
    <row r="405" spans="1:5" x14ac:dyDescent="0.55000000000000004">
      <c r="A405" s="4">
        <v>402</v>
      </c>
      <c r="B405" t="s">
        <v>1292</v>
      </c>
      <c r="D405" t="s">
        <v>1176</v>
      </c>
      <c r="E405" t="s">
        <v>962</v>
      </c>
    </row>
    <row r="406" spans="1:5" x14ac:dyDescent="0.55000000000000004">
      <c r="A406" s="4">
        <v>403</v>
      </c>
      <c r="B406" t="s">
        <v>1278</v>
      </c>
      <c r="C406">
        <v>96.84</v>
      </c>
      <c r="E406" t="s">
        <v>963</v>
      </c>
    </row>
    <row r="407" spans="1:5" x14ac:dyDescent="0.55000000000000004">
      <c r="A407" s="4">
        <v>404</v>
      </c>
      <c r="B407" t="s">
        <v>1232</v>
      </c>
      <c r="C407">
        <v>90.2</v>
      </c>
      <c r="E407" t="s">
        <v>964</v>
      </c>
    </row>
    <row r="408" spans="1:5" x14ac:dyDescent="0.55000000000000004">
      <c r="A408" s="4">
        <v>405</v>
      </c>
      <c r="B408" t="s">
        <v>1197</v>
      </c>
      <c r="C408">
        <v>88.14</v>
      </c>
      <c r="E408" t="s">
        <v>965</v>
      </c>
    </row>
    <row r="409" spans="1:5" x14ac:dyDescent="0.55000000000000004">
      <c r="A409" s="4">
        <v>406</v>
      </c>
      <c r="B409" t="s">
        <v>1197</v>
      </c>
      <c r="C409">
        <v>90.2</v>
      </c>
      <c r="E409" t="s">
        <v>966</v>
      </c>
    </row>
    <row r="410" spans="1:5" x14ac:dyDescent="0.55000000000000004">
      <c r="A410" s="4">
        <v>407</v>
      </c>
      <c r="B410" t="s">
        <v>1213</v>
      </c>
      <c r="C410">
        <v>90.87</v>
      </c>
      <c r="E410" t="s">
        <v>967</v>
      </c>
    </row>
    <row r="411" spans="1:5" x14ac:dyDescent="0.55000000000000004">
      <c r="A411" s="4">
        <v>408</v>
      </c>
      <c r="B411" t="s">
        <v>1206</v>
      </c>
      <c r="C411">
        <v>96.44</v>
      </c>
      <c r="E411" t="s">
        <v>968</v>
      </c>
    </row>
    <row r="412" spans="1:5" x14ac:dyDescent="0.55000000000000004">
      <c r="A412" s="4">
        <v>409</v>
      </c>
      <c r="B412" t="s">
        <v>1202</v>
      </c>
      <c r="C412">
        <v>94.07</v>
      </c>
      <c r="D412" t="s">
        <v>1189</v>
      </c>
      <c r="E412" t="s">
        <v>969</v>
      </c>
    </row>
    <row r="413" spans="1:5" x14ac:dyDescent="0.55000000000000004">
      <c r="A413" s="4">
        <v>410</v>
      </c>
      <c r="B413" t="s">
        <v>1235</v>
      </c>
      <c r="C413">
        <v>95.26</v>
      </c>
      <c r="E413" t="s">
        <v>970</v>
      </c>
    </row>
    <row r="414" spans="1:5" x14ac:dyDescent="0.55000000000000004">
      <c r="A414" s="4">
        <v>411</v>
      </c>
      <c r="B414" t="s">
        <v>1244</v>
      </c>
      <c r="C414">
        <v>92.09</v>
      </c>
      <c r="E414" t="s">
        <v>971</v>
      </c>
    </row>
    <row r="415" spans="1:5" x14ac:dyDescent="0.55000000000000004">
      <c r="A415" s="4">
        <v>412</v>
      </c>
      <c r="B415" t="s">
        <v>1259</v>
      </c>
      <c r="C415">
        <v>87.11</v>
      </c>
      <c r="E415" t="s">
        <v>972</v>
      </c>
    </row>
    <row r="416" spans="1:5" x14ac:dyDescent="0.55000000000000004">
      <c r="A416" s="4">
        <v>413</v>
      </c>
      <c r="B416" t="s">
        <v>1277</v>
      </c>
      <c r="C416">
        <v>96.84</v>
      </c>
      <c r="E416" t="s">
        <v>973</v>
      </c>
    </row>
    <row r="417" spans="1:5" x14ac:dyDescent="0.55000000000000004">
      <c r="A417" s="4">
        <v>414</v>
      </c>
      <c r="B417" t="s">
        <v>1232</v>
      </c>
      <c r="C417">
        <v>94.07</v>
      </c>
      <c r="E417" t="s">
        <v>974</v>
      </c>
    </row>
    <row r="418" spans="1:5" x14ac:dyDescent="0.55000000000000004">
      <c r="A418" s="4">
        <v>415</v>
      </c>
      <c r="B418" t="s">
        <v>1244</v>
      </c>
      <c r="C418">
        <v>91.7</v>
      </c>
      <c r="E418" t="s">
        <v>975</v>
      </c>
    </row>
    <row r="419" spans="1:5" x14ac:dyDescent="0.55000000000000004">
      <c r="A419" s="4">
        <v>416</v>
      </c>
      <c r="B419" t="s">
        <v>1206</v>
      </c>
      <c r="C419">
        <v>92.16</v>
      </c>
      <c r="E419" t="s">
        <v>976</v>
      </c>
    </row>
    <row r="420" spans="1:5" x14ac:dyDescent="0.55000000000000004">
      <c r="A420" s="4">
        <v>417</v>
      </c>
      <c r="B420" t="s">
        <v>1259</v>
      </c>
      <c r="C420">
        <v>92.52</v>
      </c>
      <c r="E420" t="s">
        <v>977</v>
      </c>
    </row>
    <row r="421" spans="1:5" x14ac:dyDescent="0.55000000000000004">
      <c r="A421" s="4">
        <v>418</v>
      </c>
      <c r="B421" t="s">
        <v>1279</v>
      </c>
      <c r="C421">
        <v>94.47</v>
      </c>
      <c r="E421" t="s">
        <v>978</v>
      </c>
    </row>
    <row r="422" spans="1:5" x14ac:dyDescent="0.55000000000000004">
      <c r="A422" s="4">
        <v>419</v>
      </c>
      <c r="B422" t="s">
        <v>1244</v>
      </c>
      <c r="C422">
        <v>88.14</v>
      </c>
      <c r="E422" t="s">
        <v>979</v>
      </c>
    </row>
    <row r="423" spans="1:5" x14ac:dyDescent="0.55000000000000004">
      <c r="A423" s="4">
        <v>420</v>
      </c>
      <c r="B423" t="s">
        <v>1260</v>
      </c>
      <c r="C423">
        <v>93.68</v>
      </c>
      <c r="E423" t="s">
        <v>980</v>
      </c>
    </row>
    <row r="424" spans="1:5" x14ac:dyDescent="0.55000000000000004">
      <c r="A424" s="4">
        <v>421</v>
      </c>
      <c r="B424" t="s">
        <v>1274</v>
      </c>
      <c r="C424">
        <v>82.28</v>
      </c>
      <c r="E424" t="s">
        <v>981</v>
      </c>
    </row>
    <row r="425" spans="1:5" x14ac:dyDescent="0.55000000000000004">
      <c r="A425" s="4">
        <v>422</v>
      </c>
      <c r="B425" t="s">
        <v>1240</v>
      </c>
      <c r="C425">
        <v>93.28</v>
      </c>
      <c r="E425" t="s">
        <v>982</v>
      </c>
    </row>
    <row r="426" spans="1:5" x14ac:dyDescent="0.55000000000000004">
      <c r="A426" s="4">
        <v>423</v>
      </c>
      <c r="B426" t="s">
        <v>1217</v>
      </c>
      <c r="C426">
        <v>83.46</v>
      </c>
      <c r="E426" t="s">
        <v>983</v>
      </c>
    </row>
    <row r="427" spans="1:5" x14ac:dyDescent="0.55000000000000004">
      <c r="A427" s="4">
        <v>424</v>
      </c>
      <c r="B427" t="s">
        <v>1292</v>
      </c>
      <c r="D427" t="s">
        <v>1293</v>
      </c>
      <c r="E427" t="s">
        <v>984</v>
      </c>
    </row>
    <row r="428" spans="1:5" x14ac:dyDescent="0.55000000000000004">
      <c r="A428" s="4">
        <v>425</v>
      </c>
      <c r="B428" t="s">
        <v>1244</v>
      </c>
      <c r="C428">
        <v>90.12</v>
      </c>
      <c r="E428" t="s">
        <v>985</v>
      </c>
    </row>
    <row r="429" spans="1:5" x14ac:dyDescent="0.55000000000000004">
      <c r="A429" s="4">
        <v>426</v>
      </c>
      <c r="B429" t="s">
        <v>1244</v>
      </c>
      <c r="C429">
        <v>92.09</v>
      </c>
      <c r="E429" t="s">
        <v>986</v>
      </c>
    </row>
    <row r="430" spans="1:5" x14ac:dyDescent="0.55000000000000004">
      <c r="A430" s="4">
        <v>427</v>
      </c>
      <c r="B430" t="s">
        <v>1280</v>
      </c>
      <c r="C430">
        <v>93.28</v>
      </c>
      <c r="E430" t="s">
        <v>987</v>
      </c>
    </row>
    <row r="431" spans="1:5" x14ac:dyDescent="0.55000000000000004">
      <c r="A431" s="4">
        <v>428</v>
      </c>
      <c r="B431" t="s">
        <v>1292</v>
      </c>
      <c r="D431" t="s">
        <v>1293</v>
      </c>
      <c r="E431" t="s">
        <v>988</v>
      </c>
    </row>
    <row r="432" spans="1:5" x14ac:dyDescent="0.55000000000000004">
      <c r="A432" s="4">
        <v>429</v>
      </c>
      <c r="B432" t="s">
        <v>1213</v>
      </c>
      <c r="C432">
        <v>93.25</v>
      </c>
      <c r="E432" t="s">
        <v>989</v>
      </c>
    </row>
    <row r="433" spans="1:5" x14ac:dyDescent="0.55000000000000004">
      <c r="A433" s="4">
        <v>430</v>
      </c>
      <c r="B433" t="s">
        <v>1250</v>
      </c>
      <c r="C433">
        <v>91.7</v>
      </c>
      <c r="E433" t="s">
        <v>990</v>
      </c>
    </row>
    <row r="434" spans="1:5" x14ac:dyDescent="0.55000000000000004">
      <c r="A434" s="4">
        <v>431</v>
      </c>
      <c r="B434" t="s">
        <v>1204</v>
      </c>
      <c r="C434">
        <v>90.55</v>
      </c>
      <c r="E434" t="s">
        <v>991</v>
      </c>
    </row>
    <row r="435" spans="1:5" x14ac:dyDescent="0.55000000000000004">
      <c r="A435" s="4">
        <v>432</v>
      </c>
      <c r="B435" t="s">
        <v>1244</v>
      </c>
      <c r="C435">
        <v>94.86</v>
      </c>
      <c r="E435" t="s">
        <v>992</v>
      </c>
    </row>
    <row r="436" spans="1:5" x14ac:dyDescent="0.55000000000000004">
      <c r="A436" s="4">
        <v>433</v>
      </c>
      <c r="B436" t="s">
        <v>1244</v>
      </c>
      <c r="C436">
        <v>87.75</v>
      </c>
      <c r="E436" t="s">
        <v>993</v>
      </c>
    </row>
    <row r="437" spans="1:5" x14ac:dyDescent="0.55000000000000004">
      <c r="A437" s="4">
        <v>434</v>
      </c>
      <c r="B437" t="s">
        <v>1234</v>
      </c>
      <c r="C437">
        <v>98.42</v>
      </c>
      <c r="E437" t="s">
        <v>994</v>
      </c>
    </row>
    <row r="438" spans="1:5" x14ac:dyDescent="0.55000000000000004">
      <c r="A438" s="4">
        <v>435</v>
      </c>
      <c r="B438" t="s">
        <v>1232</v>
      </c>
      <c r="C438">
        <v>85.49</v>
      </c>
      <c r="E438" t="s">
        <v>995</v>
      </c>
    </row>
    <row r="439" spans="1:5" x14ac:dyDescent="0.55000000000000004">
      <c r="A439" s="4">
        <v>436</v>
      </c>
      <c r="B439" t="s">
        <v>1278</v>
      </c>
      <c r="C439">
        <v>94.47</v>
      </c>
      <c r="E439" t="s">
        <v>996</v>
      </c>
    </row>
    <row r="440" spans="1:5" x14ac:dyDescent="0.55000000000000004">
      <c r="A440" s="4">
        <v>437</v>
      </c>
      <c r="B440" t="s">
        <v>1236</v>
      </c>
      <c r="C440">
        <v>96.05</v>
      </c>
      <c r="E440" t="s">
        <v>997</v>
      </c>
    </row>
    <row r="441" spans="1:5" x14ac:dyDescent="0.55000000000000004">
      <c r="A441" s="4">
        <v>438</v>
      </c>
      <c r="B441" t="s">
        <v>1266</v>
      </c>
      <c r="C441">
        <v>92.49</v>
      </c>
      <c r="E441" t="s">
        <v>998</v>
      </c>
    </row>
    <row r="442" spans="1:5" x14ac:dyDescent="0.55000000000000004">
      <c r="A442" s="4">
        <v>439</v>
      </c>
      <c r="B442" t="s">
        <v>1266</v>
      </c>
      <c r="C442">
        <v>90.12</v>
      </c>
      <c r="E442" t="s">
        <v>999</v>
      </c>
    </row>
    <row r="443" spans="1:5" x14ac:dyDescent="0.55000000000000004">
      <c r="A443" s="4">
        <v>440</v>
      </c>
      <c r="B443" t="s">
        <v>1197</v>
      </c>
      <c r="C443">
        <v>97.23</v>
      </c>
      <c r="E443" t="s">
        <v>1000</v>
      </c>
    </row>
    <row r="444" spans="1:5" x14ac:dyDescent="0.55000000000000004">
      <c r="A444" s="4">
        <v>441</v>
      </c>
      <c r="B444" t="s">
        <v>1279</v>
      </c>
      <c r="C444">
        <v>89.76</v>
      </c>
      <c r="E444" t="s">
        <v>1001</v>
      </c>
    </row>
    <row r="445" spans="1:5" x14ac:dyDescent="0.55000000000000004">
      <c r="A445" s="4">
        <v>442</v>
      </c>
      <c r="B445" t="s">
        <v>1244</v>
      </c>
      <c r="C445">
        <v>96.05</v>
      </c>
      <c r="E445" t="s">
        <v>1002</v>
      </c>
    </row>
    <row r="446" spans="1:5" x14ac:dyDescent="0.55000000000000004">
      <c r="A446" s="4">
        <v>443</v>
      </c>
      <c r="B446" t="s">
        <v>1234</v>
      </c>
      <c r="C446">
        <v>96.44</v>
      </c>
      <c r="E446" t="s">
        <v>1003</v>
      </c>
    </row>
    <row r="447" spans="1:5" x14ac:dyDescent="0.55000000000000004">
      <c r="A447" s="4">
        <v>444</v>
      </c>
      <c r="B447" t="s">
        <v>1197</v>
      </c>
      <c r="C447">
        <v>88.19</v>
      </c>
      <c r="E447" t="s">
        <v>1004</v>
      </c>
    </row>
    <row r="448" spans="1:5" x14ac:dyDescent="0.55000000000000004">
      <c r="A448" s="4">
        <v>445</v>
      </c>
      <c r="B448" t="s">
        <v>1197</v>
      </c>
      <c r="C448">
        <v>88.49</v>
      </c>
      <c r="E448" t="s">
        <v>1005</v>
      </c>
    </row>
    <row r="449" spans="1:5" x14ac:dyDescent="0.55000000000000004">
      <c r="A449" s="4">
        <v>446</v>
      </c>
      <c r="B449" t="s">
        <v>1209</v>
      </c>
      <c r="C449">
        <v>96.05</v>
      </c>
      <c r="E449" t="s">
        <v>1006</v>
      </c>
    </row>
    <row r="450" spans="1:5" x14ac:dyDescent="0.55000000000000004">
      <c r="A450" s="4">
        <v>447</v>
      </c>
      <c r="B450" t="s">
        <v>1206</v>
      </c>
      <c r="C450">
        <v>89.37</v>
      </c>
      <c r="D450" t="s">
        <v>1188</v>
      </c>
      <c r="E450" t="s">
        <v>1007</v>
      </c>
    </row>
    <row r="451" spans="1:5" x14ac:dyDescent="0.55000000000000004">
      <c r="A451" s="4">
        <v>448</v>
      </c>
      <c r="B451" t="s">
        <v>1281</v>
      </c>
      <c r="C451">
        <v>100</v>
      </c>
      <c r="E451" t="s">
        <v>1008</v>
      </c>
    </row>
    <row r="452" spans="1:5" x14ac:dyDescent="0.55000000000000004">
      <c r="A452" s="4">
        <v>449</v>
      </c>
      <c r="B452" t="s">
        <v>1202</v>
      </c>
      <c r="C452">
        <v>92.52</v>
      </c>
      <c r="E452" t="s">
        <v>1009</v>
      </c>
    </row>
    <row r="453" spans="1:5" x14ac:dyDescent="0.55000000000000004">
      <c r="A453" s="4">
        <v>450</v>
      </c>
      <c r="B453" t="s">
        <v>1233</v>
      </c>
      <c r="C453">
        <v>87.4</v>
      </c>
      <c r="E453" t="s">
        <v>1010</v>
      </c>
    </row>
    <row r="454" spans="1:5" x14ac:dyDescent="0.55000000000000004">
      <c r="A454" s="4">
        <v>451</v>
      </c>
      <c r="B454" t="s">
        <v>1257</v>
      </c>
      <c r="C454">
        <v>94.07</v>
      </c>
      <c r="E454" t="s">
        <v>1011</v>
      </c>
    </row>
    <row r="455" spans="1:5" x14ac:dyDescent="0.55000000000000004">
      <c r="A455" s="4">
        <v>452</v>
      </c>
      <c r="B455" t="s">
        <v>1244</v>
      </c>
      <c r="C455">
        <v>95.26</v>
      </c>
      <c r="E455" t="s">
        <v>1012</v>
      </c>
    </row>
    <row r="456" spans="1:5" x14ac:dyDescent="0.55000000000000004">
      <c r="A456" s="4">
        <v>453</v>
      </c>
      <c r="B456" t="s">
        <v>1292</v>
      </c>
      <c r="D456" t="s">
        <v>1293</v>
      </c>
      <c r="E456" t="s">
        <v>1013</v>
      </c>
    </row>
    <row r="457" spans="1:5" x14ac:dyDescent="0.55000000000000004">
      <c r="A457" s="4">
        <v>454</v>
      </c>
      <c r="B457" t="s">
        <v>1282</v>
      </c>
      <c r="C457">
        <v>86.56</v>
      </c>
      <c r="E457" t="s">
        <v>1014</v>
      </c>
    </row>
    <row r="458" spans="1:5" x14ac:dyDescent="0.55000000000000004">
      <c r="A458" s="4">
        <v>455</v>
      </c>
      <c r="B458" t="s">
        <v>1292</v>
      </c>
      <c r="D458" t="s">
        <v>1293</v>
      </c>
      <c r="E458" t="s">
        <v>1015</v>
      </c>
    </row>
    <row r="459" spans="1:5" x14ac:dyDescent="0.55000000000000004">
      <c r="A459" s="4">
        <v>456</v>
      </c>
      <c r="B459" t="s">
        <v>1292</v>
      </c>
      <c r="D459" t="s">
        <v>1293</v>
      </c>
      <c r="E459" t="s">
        <v>1016</v>
      </c>
    </row>
    <row r="460" spans="1:5" x14ac:dyDescent="0.55000000000000004">
      <c r="A460" s="4">
        <v>457</v>
      </c>
      <c r="B460" t="s">
        <v>1271</v>
      </c>
      <c r="C460">
        <v>90.48</v>
      </c>
      <c r="E460" t="s">
        <v>1017</v>
      </c>
    </row>
    <row r="461" spans="1:5" x14ac:dyDescent="0.55000000000000004">
      <c r="A461" s="4">
        <v>458</v>
      </c>
      <c r="B461" t="s">
        <v>1292</v>
      </c>
      <c r="D461" t="s">
        <v>1164</v>
      </c>
      <c r="E461" t="s">
        <v>1018</v>
      </c>
    </row>
    <row r="462" spans="1:5" x14ac:dyDescent="0.55000000000000004">
      <c r="A462" s="4">
        <v>459</v>
      </c>
      <c r="B462" t="s">
        <v>1292</v>
      </c>
      <c r="D462" t="s">
        <v>1167</v>
      </c>
      <c r="E462" t="s">
        <v>1019</v>
      </c>
    </row>
    <row r="463" spans="1:5" x14ac:dyDescent="0.55000000000000004">
      <c r="A463" s="4">
        <v>460</v>
      </c>
      <c r="B463" t="s">
        <v>1205</v>
      </c>
      <c r="C463">
        <v>88.14</v>
      </c>
      <c r="E463" t="s">
        <v>1020</v>
      </c>
    </row>
    <row r="464" spans="1:5" x14ac:dyDescent="0.55000000000000004">
      <c r="A464" s="4">
        <v>461</v>
      </c>
      <c r="B464" t="s">
        <v>1279</v>
      </c>
      <c r="C464">
        <v>88.93</v>
      </c>
      <c r="E464" t="s">
        <v>1021</v>
      </c>
    </row>
    <row r="465" spans="1:5" x14ac:dyDescent="0.55000000000000004">
      <c r="A465" s="4">
        <v>462</v>
      </c>
      <c r="B465" t="s">
        <v>1275</v>
      </c>
      <c r="C465">
        <v>87.06</v>
      </c>
      <c r="E465" t="s">
        <v>1022</v>
      </c>
    </row>
    <row r="466" spans="1:5" x14ac:dyDescent="0.55000000000000004">
      <c r="A466" s="4">
        <v>463</v>
      </c>
      <c r="B466" t="s">
        <v>1244</v>
      </c>
      <c r="C466">
        <v>90.12</v>
      </c>
      <c r="E466" t="s">
        <v>1023</v>
      </c>
    </row>
    <row r="467" spans="1:5" x14ac:dyDescent="0.55000000000000004">
      <c r="A467" s="4">
        <v>464</v>
      </c>
      <c r="B467" t="s">
        <v>1196</v>
      </c>
      <c r="C467">
        <v>96.05</v>
      </c>
      <c r="E467" t="s">
        <v>1024</v>
      </c>
    </row>
    <row r="468" spans="1:5" x14ac:dyDescent="0.55000000000000004">
      <c r="A468" s="4">
        <v>465</v>
      </c>
      <c r="B468" t="s">
        <v>1244</v>
      </c>
      <c r="C468">
        <v>86.96</v>
      </c>
      <c r="E468" t="s">
        <v>1025</v>
      </c>
    </row>
    <row r="469" spans="1:5" x14ac:dyDescent="0.55000000000000004">
      <c r="A469" s="4">
        <v>466</v>
      </c>
      <c r="B469" t="s">
        <v>1234</v>
      </c>
      <c r="C469">
        <v>95.26</v>
      </c>
      <c r="E469" t="s">
        <v>1026</v>
      </c>
    </row>
    <row r="470" spans="1:5" x14ac:dyDescent="0.55000000000000004">
      <c r="A470" s="4">
        <v>467</v>
      </c>
      <c r="B470" t="s">
        <v>1244</v>
      </c>
      <c r="C470">
        <v>89.33</v>
      </c>
      <c r="E470" t="s">
        <v>1027</v>
      </c>
    </row>
    <row r="471" spans="1:5" x14ac:dyDescent="0.55000000000000004">
      <c r="A471" s="4">
        <v>468</v>
      </c>
      <c r="B471" t="s">
        <v>1283</v>
      </c>
      <c r="C471">
        <v>98.42</v>
      </c>
      <c r="E471" t="s">
        <v>1028</v>
      </c>
    </row>
    <row r="472" spans="1:5" x14ac:dyDescent="0.55000000000000004">
      <c r="A472" s="4">
        <v>469</v>
      </c>
      <c r="B472" t="s">
        <v>1219</v>
      </c>
      <c r="C472">
        <v>96.05</v>
      </c>
      <c r="E472" t="s">
        <v>1029</v>
      </c>
    </row>
    <row r="473" spans="1:5" x14ac:dyDescent="0.55000000000000004">
      <c r="A473" s="4">
        <v>470</v>
      </c>
      <c r="B473" t="s">
        <v>1292</v>
      </c>
      <c r="D473" t="s">
        <v>1293</v>
      </c>
      <c r="E473" t="s">
        <v>1030</v>
      </c>
    </row>
    <row r="474" spans="1:5" x14ac:dyDescent="0.55000000000000004">
      <c r="A474" s="4">
        <v>471</v>
      </c>
      <c r="B474" t="s">
        <v>1244</v>
      </c>
      <c r="C474">
        <v>87.4</v>
      </c>
      <c r="E474" t="s">
        <v>1031</v>
      </c>
    </row>
    <row r="475" spans="1:5" x14ac:dyDescent="0.55000000000000004">
      <c r="A475" s="4">
        <v>472</v>
      </c>
      <c r="B475" t="s">
        <v>1197</v>
      </c>
      <c r="C475">
        <v>88.19</v>
      </c>
      <c r="E475" t="s">
        <v>1032</v>
      </c>
    </row>
    <row r="476" spans="1:5" x14ac:dyDescent="0.55000000000000004">
      <c r="A476" s="4">
        <v>473</v>
      </c>
      <c r="B476" t="s">
        <v>1200</v>
      </c>
      <c r="C476">
        <v>94.86</v>
      </c>
      <c r="E476" t="s">
        <v>1033</v>
      </c>
    </row>
    <row r="477" spans="1:5" x14ac:dyDescent="0.55000000000000004">
      <c r="A477" s="4">
        <v>474</v>
      </c>
      <c r="B477" t="s">
        <v>1227</v>
      </c>
      <c r="C477">
        <v>94.47</v>
      </c>
      <c r="E477" t="s">
        <v>1034</v>
      </c>
    </row>
    <row r="478" spans="1:5" x14ac:dyDescent="0.55000000000000004">
      <c r="A478" s="4">
        <v>475</v>
      </c>
      <c r="B478" t="s">
        <v>1234</v>
      </c>
      <c r="C478">
        <v>94.09</v>
      </c>
      <c r="E478" t="s">
        <v>1035</v>
      </c>
    </row>
    <row r="479" spans="1:5" x14ac:dyDescent="0.55000000000000004">
      <c r="A479" s="4">
        <v>476</v>
      </c>
      <c r="B479" t="s">
        <v>1234</v>
      </c>
      <c r="C479">
        <v>95.26</v>
      </c>
      <c r="E479" t="s">
        <v>1036</v>
      </c>
    </row>
    <row r="480" spans="1:5" x14ac:dyDescent="0.55000000000000004">
      <c r="A480" s="4">
        <v>477</v>
      </c>
      <c r="B480" t="s">
        <v>1206</v>
      </c>
      <c r="C480">
        <v>91.37</v>
      </c>
      <c r="E480" t="s">
        <v>1037</v>
      </c>
    </row>
    <row r="481" spans="1:5" x14ac:dyDescent="0.55000000000000004">
      <c r="A481" s="4">
        <v>478</v>
      </c>
      <c r="B481" t="s">
        <v>1251</v>
      </c>
      <c r="C481">
        <v>91.3</v>
      </c>
      <c r="E481" t="s">
        <v>1038</v>
      </c>
    </row>
    <row r="482" spans="1:5" x14ac:dyDescent="0.55000000000000004">
      <c r="A482" s="4">
        <v>479</v>
      </c>
      <c r="B482" t="s">
        <v>1244</v>
      </c>
      <c r="C482">
        <v>100</v>
      </c>
      <c r="E482" t="s">
        <v>1039</v>
      </c>
    </row>
    <row r="483" spans="1:5" x14ac:dyDescent="0.55000000000000004">
      <c r="A483" s="4">
        <v>480</v>
      </c>
      <c r="B483" t="s">
        <v>1251</v>
      </c>
      <c r="C483">
        <v>91.3</v>
      </c>
      <c r="E483" t="s">
        <v>1040</v>
      </c>
    </row>
    <row r="484" spans="1:5" x14ac:dyDescent="0.55000000000000004">
      <c r="A484" s="4">
        <v>481</v>
      </c>
      <c r="B484" t="s">
        <v>1234</v>
      </c>
      <c r="C484">
        <v>92.13</v>
      </c>
      <c r="E484" t="s">
        <v>1041</v>
      </c>
    </row>
    <row r="485" spans="1:5" x14ac:dyDescent="0.55000000000000004">
      <c r="A485" s="4">
        <v>482</v>
      </c>
      <c r="B485" t="s">
        <v>1284</v>
      </c>
      <c r="C485">
        <v>100</v>
      </c>
      <c r="E485" t="s">
        <v>1042</v>
      </c>
    </row>
    <row r="486" spans="1:5" x14ac:dyDescent="0.55000000000000004">
      <c r="A486" s="4">
        <v>483</v>
      </c>
      <c r="B486" t="s">
        <v>1197</v>
      </c>
      <c r="C486">
        <v>94.86</v>
      </c>
      <c r="E486" t="s">
        <v>1043</v>
      </c>
    </row>
    <row r="487" spans="1:5" x14ac:dyDescent="0.55000000000000004">
      <c r="A487" s="4">
        <v>484</v>
      </c>
      <c r="B487" t="s">
        <v>1251</v>
      </c>
      <c r="C487">
        <v>93.33</v>
      </c>
      <c r="E487" t="s">
        <v>1044</v>
      </c>
    </row>
    <row r="488" spans="1:5" x14ac:dyDescent="0.55000000000000004">
      <c r="A488" s="4">
        <v>485</v>
      </c>
      <c r="B488" t="s">
        <v>1280</v>
      </c>
      <c r="C488">
        <v>85.88</v>
      </c>
      <c r="E488" t="s">
        <v>1045</v>
      </c>
    </row>
    <row r="489" spans="1:5" x14ac:dyDescent="0.55000000000000004">
      <c r="A489" s="4">
        <v>486</v>
      </c>
      <c r="B489" t="s">
        <v>1240</v>
      </c>
      <c r="C489">
        <v>88.54</v>
      </c>
      <c r="E489" t="s">
        <v>1046</v>
      </c>
    </row>
    <row r="490" spans="1:5" x14ac:dyDescent="0.55000000000000004">
      <c r="A490" s="4">
        <v>487</v>
      </c>
      <c r="B490" t="s">
        <v>1232</v>
      </c>
      <c r="C490">
        <v>89.37</v>
      </c>
      <c r="E490" t="s">
        <v>1047</v>
      </c>
    </row>
    <row r="491" spans="1:5" x14ac:dyDescent="0.55000000000000004">
      <c r="A491" s="4">
        <v>488</v>
      </c>
      <c r="B491" t="s">
        <v>1244</v>
      </c>
      <c r="C491">
        <v>91.7</v>
      </c>
      <c r="E491" t="s">
        <v>1048</v>
      </c>
    </row>
    <row r="492" spans="1:5" x14ac:dyDescent="0.55000000000000004">
      <c r="A492" s="4">
        <v>489</v>
      </c>
      <c r="B492" t="s">
        <v>1240</v>
      </c>
      <c r="C492">
        <v>93.28</v>
      </c>
      <c r="E492" t="s">
        <v>1049</v>
      </c>
    </row>
    <row r="493" spans="1:5" x14ac:dyDescent="0.55000000000000004">
      <c r="A493" s="4">
        <v>490</v>
      </c>
      <c r="B493" t="s">
        <v>1244</v>
      </c>
      <c r="C493">
        <v>94.86</v>
      </c>
      <c r="E493" t="s">
        <v>1050</v>
      </c>
    </row>
    <row r="494" spans="1:5" x14ac:dyDescent="0.55000000000000004">
      <c r="A494" s="4">
        <v>491</v>
      </c>
      <c r="B494" t="s">
        <v>1292</v>
      </c>
      <c r="D494" t="s">
        <v>1293</v>
      </c>
      <c r="E494" t="s">
        <v>1051</v>
      </c>
    </row>
    <row r="495" spans="1:5" x14ac:dyDescent="0.55000000000000004">
      <c r="A495" s="4">
        <v>492</v>
      </c>
      <c r="B495" t="s">
        <v>1266</v>
      </c>
      <c r="C495">
        <v>92.09</v>
      </c>
      <c r="E495" t="s">
        <v>1052</v>
      </c>
    </row>
    <row r="496" spans="1:5" x14ac:dyDescent="0.55000000000000004">
      <c r="A496" s="4">
        <v>493</v>
      </c>
      <c r="B496" t="s">
        <v>1234</v>
      </c>
      <c r="C496">
        <v>96.44</v>
      </c>
      <c r="E496" t="s">
        <v>1053</v>
      </c>
    </row>
    <row r="497" spans="1:5" x14ac:dyDescent="0.55000000000000004">
      <c r="A497" s="4">
        <v>494</v>
      </c>
      <c r="B497" t="s">
        <v>1197</v>
      </c>
      <c r="C497">
        <v>87.84</v>
      </c>
      <c r="E497" t="s">
        <v>1054</v>
      </c>
    </row>
    <row r="498" spans="1:5" x14ac:dyDescent="0.55000000000000004">
      <c r="A498" s="4">
        <v>495</v>
      </c>
      <c r="B498" t="s">
        <v>1234</v>
      </c>
      <c r="C498">
        <v>96.84</v>
      </c>
      <c r="E498" t="s">
        <v>1055</v>
      </c>
    </row>
    <row r="499" spans="1:5" x14ac:dyDescent="0.55000000000000004">
      <c r="A499" s="4">
        <v>496</v>
      </c>
      <c r="B499" t="s">
        <v>1232</v>
      </c>
      <c r="C499">
        <v>92.09</v>
      </c>
      <c r="E499" t="s">
        <v>1056</v>
      </c>
    </row>
    <row r="500" spans="1:5" x14ac:dyDescent="0.55000000000000004">
      <c r="A500" s="4">
        <v>497</v>
      </c>
      <c r="B500" t="s">
        <v>1251</v>
      </c>
      <c r="C500">
        <v>100</v>
      </c>
      <c r="E500" t="s">
        <v>1057</v>
      </c>
    </row>
    <row r="501" spans="1:5" x14ac:dyDescent="0.55000000000000004">
      <c r="A501" s="4">
        <v>498</v>
      </c>
      <c r="B501" t="s">
        <v>1292</v>
      </c>
      <c r="D501" t="s">
        <v>1177</v>
      </c>
      <c r="E501" t="s">
        <v>1058</v>
      </c>
    </row>
    <row r="502" spans="1:5" x14ac:dyDescent="0.55000000000000004">
      <c r="A502" s="4">
        <v>499</v>
      </c>
      <c r="B502" t="s">
        <v>1202</v>
      </c>
      <c r="C502">
        <v>89.33</v>
      </c>
      <c r="E502" t="s">
        <v>1059</v>
      </c>
    </row>
    <row r="503" spans="1:5" x14ac:dyDescent="0.55000000000000004">
      <c r="A503" s="4">
        <v>500</v>
      </c>
      <c r="B503" t="s">
        <v>1234</v>
      </c>
      <c r="C503">
        <v>94.88</v>
      </c>
      <c r="E503" t="s">
        <v>1060</v>
      </c>
    </row>
    <row r="504" spans="1:5" x14ac:dyDescent="0.55000000000000004">
      <c r="A504" s="4">
        <v>501</v>
      </c>
      <c r="B504" t="s">
        <v>1234</v>
      </c>
      <c r="C504">
        <v>94.07</v>
      </c>
      <c r="E504" t="s">
        <v>1061</v>
      </c>
    </row>
    <row r="505" spans="1:5" x14ac:dyDescent="0.55000000000000004">
      <c r="A505" s="4">
        <v>502</v>
      </c>
      <c r="B505" t="s">
        <v>1232</v>
      </c>
      <c r="C505">
        <v>90.12</v>
      </c>
      <c r="E505" t="s">
        <v>1062</v>
      </c>
    </row>
    <row r="506" spans="1:5" x14ac:dyDescent="0.55000000000000004">
      <c r="A506" s="4">
        <v>503</v>
      </c>
      <c r="B506" t="s">
        <v>1197</v>
      </c>
      <c r="C506">
        <v>89.33</v>
      </c>
      <c r="E506" t="s">
        <v>1063</v>
      </c>
    </row>
    <row r="507" spans="1:5" x14ac:dyDescent="0.55000000000000004">
      <c r="A507" s="4">
        <v>504</v>
      </c>
      <c r="B507" t="s">
        <v>1234</v>
      </c>
      <c r="C507">
        <v>89.06</v>
      </c>
      <c r="E507" t="s">
        <v>1064</v>
      </c>
    </row>
    <row r="508" spans="1:5" x14ac:dyDescent="0.55000000000000004">
      <c r="A508" s="4">
        <v>505</v>
      </c>
      <c r="B508" t="s">
        <v>1285</v>
      </c>
      <c r="C508">
        <v>99.21</v>
      </c>
      <c r="E508" t="s">
        <v>1065</v>
      </c>
    </row>
    <row r="509" spans="1:5" x14ac:dyDescent="0.55000000000000004">
      <c r="A509" s="4">
        <v>506</v>
      </c>
      <c r="B509" t="s">
        <v>1279</v>
      </c>
      <c r="C509">
        <v>89.72</v>
      </c>
      <c r="E509" t="s">
        <v>1066</v>
      </c>
    </row>
    <row r="510" spans="1:5" x14ac:dyDescent="0.55000000000000004">
      <c r="A510" s="4">
        <v>507</v>
      </c>
      <c r="B510" t="s">
        <v>1212</v>
      </c>
      <c r="C510">
        <v>88.28</v>
      </c>
      <c r="E510" t="s">
        <v>1067</v>
      </c>
    </row>
    <row r="511" spans="1:5" x14ac:dyDescent="0.55000000000000004">
      <c r="A511" s="4">
        <v>508</v>
      </c>
      <c r="B511" t="s">
        <v>1202</v>
      </c>
      <c r="C511">
        <v>95.65</v>
      </c>
      <c r="E511" t="s">
        <v>1068</v>
      </c>
    </row>
    <row r="512" spans="1:5" x14ac:dyDescent="0.55000000000000004">
      <c r="A512" s="4">
        <v>509</v>
      </c>
      <c r="B512" t="s">
        <v>1292</v>
      </c>
      <c r="D512" s="1" t="s">
        <v>1178</v>
      </c>
      <c r="E512" t="s">
        <v>1069</v>
      </c>
    </row>
    <row r="513" spans="1:5" x14ac:dyDescent="0.55000000000000004">
      <c r="A513" s="4">
        <v>510</v>
      </c>
      <c r="B513" t="s">
        <v>1280</v>
      </c>
      <c r="C513">
        <v>89.37</v>
      </c>
      <c r="E513" t="s">
        <v>1070</v>
      </c>
    </row>
    <row r="514" spans="1:5" x14ac:dyDescent="0.55000000000000004">
      <c r="A514" s="4">
        <v>511</v>
      </c>
      <c r="B514" t="s">
        <v>1279</v>
      </c>
      <c r="C514">
        <v>90.91</v>
      </c>
      <c r="E514" t="s">
        <v>1071</v>
      </c>
    </row>
    <row r="515" spans="1:5" x14ac:dyDescent="0.55000000000000004">
      <c r="A515" s="4">
        <v>512</v>
      </c>
      <c r="B515" t="s">
        <v>1279</v>
      </c>
      <c r="C515">
        <v>90.16</v>
      </c>
      <c r="E515" t="s">
        <v>1072</v>
      </c>
    </row>
    <row r="516" spans="1:5" x14ac:dyDescent="0.55000000000000004">
      <c r="A516" s="4">
        <v>513</v>
      </c>
      <c r="B516" t="s">
        <v>1292</v>
      </c>
      <c r="D516" t="s">
        <v>1168</v>
      </c>
      <c r="E516" t="s">
        <v>1073</v>
      </c>
    </row>
    <row r="517" spans="1:5" x14ac:dyDescent="0.55000000000000004">
      <c r="A517" s="4">
        <v>514</v>
      </c>
      <c r="B517" t="s">
        <v>1197</v>
      </c>
      <c r="C517">
        <v>89.72</v>
      </c>
      <c r="E517" t="s">
        <v>1074</v>
      </c>
    </row>
    <row r="518" spans="1:5" x14ac:dyDescent="0.55000000000000004">
      <c r="A518" s="4">
        <v>515</v>
      </c>
      <c r="B518" t="s">
        <v>1197</v>
      </c>
      <c r="C518">
        <v>91.3</v>
      </c>
      <c r="E518" t="s">
        <v>1075</v>
      </c>
    </row>
    <row r="519" spans="1:5" x14ac:dyDescent="0.55000000000000004">
      <c r="A519" s="4">
        <v>516</v>
      </c>
      <c r="B519" t="s">
        <v>1240</v>
      </c>
      <c r="C519">
        <v>90.51</v>
      </c>
      <c r="D519" t="s">
        <v>1186</v>
      </c>
      <c r="E519" t="s">
        <v>1076</v>
      </c>
    </row>
    <row r="520" spans="1:5" x14ac:dyDescent="0.55000000000000004">
      <c r="A520" s="4">
        <v>517</v>
      </c>
      <c r="B520" t="s">
        <v>1232</v>
      </c>
      <c r="C520">
        <v>88.98</v>
      </c>
      <c r="E520" t="s">
        <v>1077</v>
      </c>
    </row>
    <row r="521" spans="1:5" x14ac:dyDescent="0.55000000000000004">
      <c r="A521" s="4">
        <v>518</v>
      </c>
      <c r="B521" t="s">
        <v>1197</v>
      </c>
      <c r="C521">
        <v>94.47</v>
      </c>
      <c r="E521" t="s">
        <v>1078</v>
      </c>
    </row>
    <row r="522" spans="1:5" x14ac:dyDescent="0.55000000000000004">
      <c r="A522" s="4">
        <v>519</v>
      </c>
      <c r="B522" t="s">
        <v>1284</v>
      </c>
      <c r="C522">
        <v>98.41</v>
      </c>
      <c r="E522" t="s">
        <v>1079</v>
      </c>
    </row>
    <row r="523" spans="1:5" x14ac:dyDescent="0.55000000000000004">
      <c r="A523" s="4">
        <v>520</v>
      </c>
      <c r="B523" t="s">
        <v>1279</v>
      </c>
      <c r="C523">
        <v>89.41</v>
      </c>
      <c r="E523" t="s">
        <v>1080</v>
      </c>
    </row>
    <row r="524" spans="1:5" x14ac:dyDescent="0.55000000000000004">
      <c r="A524" s="4">
        <v>521</v>
      </c>
      <c r="B524" t="s">
        <v>1266</v>
      </c>
      <c r="C524">
        <v>91.7</v>
      </c>
      <c r="E524" t="s">
        <v>1081</v>
      </c>
    </row>
    <row r="525" spans="1:5" x14ac:dyDescent="0.55000000000000004">
      <c r="A525" s="4">
        <v>522</v>
      </c>
      <c r="B525" t="s">
        <v>1279</v>
      </c>
      <c r="C525">
        <v>87.75</v>
      </c>
      <c r="E525" t="s">
        <v>1082</v>
      </c>
    </row>
    <row r="526" spans="1:5" x14ac:dyDescent="0.55000000000000004">
      <c r="A526" s="4">
        <v>523</v>
      </c>
      <c r="B526" t="s">
        <v>1202</v>
      </c>
      <c r="C526">
        <v>96.84</v>
      </c>
      <c r="E526" t="s">
        <v>1083</v>
      </c>
    </row>
    <row r="527" spans="1:5" x14ac:dyDescent="0.55000000000000004">
      <c r="A527" s="4">
        <v>524</v>
      </c>
      <c r="B527" t="s">
        <v>1197</v>
      </c>
      <c r="C527">
        <v>88.93</v>
      </c>
      <c r="E527" t="s">
        <v>1084</v>
      </c>
    </row>
    <row r="528" spans="1:5" x14ac:dyDescent="0.55000000000000004">
      <c r="A528" s="4">
        <v>525</v>
      </c>
      <c r="B528" t="s">
        <v>1284</v>
      </c>
      <c r="C528">
        <v>99.21</v>
      </c>
      <c r="E528" t="s">
        <v>1085</v>
      </c>
    </row>
    <row r="529" spans="1:5" x14ac:dyDescent="0.55000000000000004">
      <c r="A529" s="4">
        <v>526</v>
      </c>
      <c r="B529" t="s">
        <v>1213</v>
      </c>
      <c r="C529">
        <v>100</v>
      </c>
      <c r="E529" t="s">
        <v>1086</v>
      </c>
    </row>
    <row r="530" spans="1:5" x14ac:dyDescent="0.55000000000000004">
      <c r="A530" s="4">
        <v>527</v>
      </c>
      <c r="B530" t="s">
        <v>1240</v>
      </c>
      <c r="C530">
        <v>93.28</v>
      </c>
      <c r="E530" t="s">
        <v>1087</v>
      </c>
    </row>
    <row r="531" spans="1:5" x14ac:dyDescent="0.55000000000000004">
      <c r="A531" s="4">
        <v>528</v>
      </c>
      <c r="B531" t="s">
        <v>1197</v>
      </c>
      <c r="C531">
        <v>88.19</v>
      </c>
      <c r="E531" t="s">
        <v>1088</v>
      </c>
    </row>
    <row r="532" spans="1:5" x14ac:dyDescent="0.55000000000000004">
      <c r="A532" s="4">
        <v>529</v>
      </c>
      <c r="B532" t="s">
        <v>1232</v>
      </c>
      <c r="C532">
        <v>92.49</v>
      </c>
      <c r="E532" t="s">
        <v>1089</v>
      </c>
    </row>
    <row r="533" spans="1:5" x14ac:dyDescent="0.55000000000000004">
      <c r="A533" s="4">
        <v>530</v>
      </c>
      <c r="B533" t="s">
        <v>1234</v>
      </c>
      <c r="C533">
        <v>94.86</v>
      </c>
      <c r="E533" t="s">
        <v>1090</v>
      </c>
    </row>
    <row r="534" spans="1:5" x14ac:dyDescent="0.55000000000000004">
      <c r="A534" s="4">
        <v>531</v>
      </c>
      <c r="B534" t="s">
        <v>1232</v>
      </c>
      <c r="C534">
        <v>88.63</v>
      </c>
      <c r="E534" t="s">
        <v>1091</v>
      </c>
    </row>
    <row r="535" spans="1:5" x14ac:dyDescent="0.55000000000000004">
      <c r="A535" s="4">
        <v>532</v>
      </c>
      <c r="B535" t="s">
        <v>1292</v>
      </c>
      <c r="D535" t="s">
        <v>1168</v>
      </c>
      <c r="E535" t="s">
        <v>1092</v>
      </c>
    </row>
    <row r="536" spans="1:5" x14ac:dyDescent="0.55000000000000004">
      <c r="A536" s="4">
        <v>533</v>
      </c>
      <c r="B536" t="s">
        <v>1250</v>
      </c>
      <c r="C536">
        <v>91.27</v>
      </c>
      <c r="E536" t="s">
        <v>1093</v>
      </c>
    </row>
    <row r="537" spans="1:5" x14ac:dyDescent="0.55000000000000004">
      <c r="A537" s="4">
        <v>534</v>
      </c>
      <c r="B537" t="s">
        <v>1240</v>
      </c>
      <c r="C537">
        <v>91.73</v>
      </c>
      <c r="D537" t="s">
        <v>1186</v>
      </c>
      <c r="E537" t="s">
        <v>1094</v>
      </c>
    </row>
    <row r="538" spans="1:5" x14ac:dyDescent="0.55000000000000004">
      <c r="A538" s="4">
        <v>535</v>
      </c>
      <c r="B538" t="s">
        <v>1280</v>
      </c>
      <c r="C538">
        <v>89.37</v>
      </c>
      <c r="E538" t="s">
        <v>1095</v>
      </c>
    </row>
    <row r="539" spans="1:5" x14ac:dyDescent="0.55000000000000004">
      <c r="A539" s="4">
        <v>536</v>
      </c>
      <c r="B539" t="s">
        <v>1279</v>
      </c>
      <c r="C539">
        <v>90.91</v>
      </c>
      <c r="E539" t="s">
        <v>1096</v>
      </c>
    </row>
    <row r="540" spans="1:5" x14ac:dyDescent="0.55000000000000004">
      <c r="A540" s="4">
        <v>537</v>
      </c>
      <c r="B540" t="s">
        <v>1197</v>
      </c>
      <c r="C540">
        <v>94.07</v>
      </c>
      <c r="E540" t="s">
        <v>1097</v>
      </c>
    </row>
    <row r="541" spans="1:5" x14ac:dyDescent="0.55000000000000004">
      <c r="A541" s="4">
        <v>538</v>
      </c>
      <c r="B541" t="s">
        <v>1250</v>
      </c>
      <c r="C541">
        <v>90.87</v>
      </c>
      <c r="E541" t="s">
        <v>1098</v>
      </c>
    </row>
    <row r="542" spans="1:5" x14ac:dyDescent="0.55000000000000004">
      <c r="A542" s="4">
        <v>539</v>
      </c>
      <c r="B542" t="s">
        <v>1197</v>
      </c>
      <c r="C542">
        <v>94.07</v>
      </c>
      <c r="E542" t="s">
        <v>1099</v>
      </c>
    </row>
    <row r="543" spans="1:5" x14ac:dyDescent="0.55000000000000004">
      <c r="A543" s="4">
        <v>540</v>
      </c>
      <c r="B543" t="s">
        <v>1279</v>
      </c>
      <c r="C543">
        <v>88.93</v>
      </c>
      <c r="E543" t="s">
        <v>1100</v>
      </c>
    </row>
    <row r="544" spans="1:5" x14ac:dyDescent="0.55000000000000004">
      <c r="A544" s="4">
        <v>541</v>
      </c>
      <c r="B544" t="s">
        <v>1292</v>
      </c>
      <c r="D544" s="1" t="s">
        <v>1179</v>
      </c>
      <c r="E544" t="s">
        <v>1101</v>
      </c>
    </row>
    <row r="545" spans="1:5" x14ac:dyDescent="0.55000000000000004">
      <c r="A545" s="4">
        <v>542</v>
      </c>
      <c r="B545" t="s">
        <v>1232</v>
      </c>
      <c r="C545">
        <v>89.37</v>
      </c>
      <c r="E545" t="s">
        <v>1102</v>
      </c>
    </row>
    <row r="546" spans="1:5" x14ac:dyDescent="0.55000000000000004">
      <c r="A546" s="4">
        <v>543</v>
      </c>
      <c r="B546" t="s">
        <v>1200</v>
      </c>
      <c r="C546">
        <v>94.88</v>
      </c>
      <c r="E546" t="s">
        <v>1103</v>
      </c>
    </row>
    <row r="547" spans="1:5" x14ac:dyDescent="0.55000000000000004">
      <c r="A547" s="4">
        <v>544</v>
      </c>
      <c r="B547" t="s">
        <v>1284</v>
      </c>
      <c r="C547">
        <v>89.33</v>
      </c>
      <c r="E547" t="s">
        <v>1104</v>
      </c>
    </row>
    <row r="548" spans="1:5" x14ac:dyDescent="0.55000000000000004">
      <c r="A548" s="4">
        <v>545</v>
      </c>
      <c r="B548" t="s">
        <v>1286</v>
      </c>
      <c r="C548">
        <v>100</v>
      </c>
      <c r="E548" t="s">
        <v>1105</v>
      </c>
    </row>
    <row r="549" spans="1:5" x14ac:dyDescent="0.55000000000000004">
      <c r="A549" s="4">
        <v>546</v>
      </c>
      <c r="B549" t="s">
        <v>1232</v>
      </c>
      <c r="C549">
        <v>91.3</v>
      </c>
      <c r="E549" t="s">
        <v>1106</v>
      </c>
    </row>
    <row r="550" spans="1:5" x14ac:dyDescent="0.55000000000000004">
      <c r="A550" s="4">
        <v>547</v>
      </c>
      <c r="B550" t="s">
        <v>1236</v>
      </c>
      <c r="C550">
        <v>88.24</v>
      </c>
      <c r="E550" t="s">
        <v>1107</v>
      </c>
    </row>
    <row r="551" spans="1:5" x14ac:dyDescent="0.55000000000000004">
      <c r="A551" s="4">
        <v>548</v>
      </c>
      <c r="B551" t="s">
        <v>1292</v>
      </c>
      <c r="D551" t="s">
        <v>1180</v>
      </c>
      <c r="E551" t="s">
        <v>1108</v>
      </c>
    </row>
    <row r="552" spans="1:5" x14ac:dyDescent="0.55000000000000004">
      <c r="A552" s="4">
        <v>549</v>
      </c>
      <c r="B552" t="s">
        <v>1234</v>
      </c>
      <c r="C552">
        <v>94.07</v>
      </c>
      <c r="E552" t="s">
        <v>1109</v>
      </c>
    </row>
    <row r="553" spans="1:5" x14ac:dyDescent="0.55000000000000004">
      <c r="A553" s="4">
        <v>550</v>
      </c>
      <c r="B553" t="s">
        <v>1234</v>
      </c>
      <c r="C553">
        <v>92.09</v>
      </c>
      <c r="E553" t="s">
        <v>1110</v>
      </c>
    </row>
    <row r="554" spans="1:5" x14ac:dyDescent="0.55000000000000004">
      <c r="A554" s="4">
        <v>551</v>
      </c>
      <c r="B554" t="s">
        <v>1287</v>
      </c>
      <c r="C554">
        <v>92.16</v>
      </c>
      <c r="E554" t="s">
        <v>1111</v>
      </c>
    </row>
    <row r="555" spans="1:5" x14ac:dyDescent="0.55000000000000004">
      <c r="A555" s="4">
        <v>552</v>
      </c>
      <c r="B555" t="s">
        <v>1250</v>
      </c>
      <c r="C555">
        <v>91.3</v>
      </c>
      <c r="E555" t="s">
        <v>1112</v>
      </c>
    </row>
    <row r="556" spans="1:5" x14ac:dyDescent="0.55000000000000004">
      <c r="A556" s="4">
        <v>553</v>
      </c>
      <c r="B556" t="s">
        <v>1232</v>
      </c>
      <c r="C556">
        <v>90.12</v>
      </c>
      <c r="E556" t="s">
        <v>1113</v>
      </c>
    </row>
    <row r="557" spans="1:5" x14ac:dyDescent="0.55000000000000004">
      <c r="A557" s="4">
        <v>554</v>
      </c>
      <c r="B557" t="s">
        <v>1288</v>
      </c>
      <c r="C557">
        <v>83.46</v>
      </c>
      <c r="E557" t="s">
        <v>1114</v>
      </c>
    </row>
    <row r="558" spans="1:5" x14ac:dyDescent="0.55000000000000004">
      <c r="A558" s="4">
        <v>555</v>
      </c>
      <c r="B558" t="s">
        <v>1214</v>
      </c>
      <c r="C558">
        <v>91.3</v>
      </c>
      <c r="E558" t="s">
        <v>1115</v>
      </c>
    </row>
    <row r="559" spans="1:5" x14ac:dyDescent="0.55000000000000004">
      <c r="A559" s="4">
        <v>556</v>
      </c>
      <c r="B559" t="s">
        <v>1289</v>
      </c>
      <c r="C559">
        <v>99.21</v>
      </c>
      <c r="E559" t="s">
        <v>1116</v>
      </c>
    </row>
    <row r="560" spans="1:5" x14ac:dyDescent="0.55000000000000004">
      <c r="A560" s="4">
        <v>557</v>
      </c>
      <c r="B560" t="s">
        <v>1232</v>
      </c>
      <c r="C560">
        <v>88.45</v>
      </c>
      <c r="E560" t="s">
        <v>1117</v>
      </c>
    </row>
    <row r="561" spans="1:5" x14ac:dyDescent="0.55000000000000004">
      <c r="A561" s="4">
        <v>558</v>
      </c>
      <c r="B561" t="s">
        <v>1292</v>
      </c>
      <c r="D561" t="s">
        <v>1293</v>
      </c>
      <c r="E561" t="s">
        <v>1118</v>
      </c>
    </row>
    <row r="562" spans="1:5" x14ac:dyDescent="0.55000000000000004">
      <c r="A562" s="4">
        <v>559</v>
      </c>
      <c r="B562" t="s">
        <v>1232</v>
      </c>
      <c r="C562">
        <v>89.84</v>
      </c>
      <c r="E562" t="s">
        <v>1119</v>
      </c>
    </row>
    <row r="563" spans="1:5" x14ac:dyDescent="0.55000000000000004">
      <c r="A563" s="4">
        <v>560</v>
      </c>
      <c r="B563" t="s">
        <v>1232</v>
      </c>
      <c r="C563">
        <v>88.58</v>
      </c>
      <c r="E563" t="s">
        <v>1120</v>
      </c>
    </row>
    <row r="564" spans="1:5" x14ac:dyDescent="0.55000000000000004">
      <c r="A564" s="4">
        <v>561</v>
      </c>
      <c r="B564" t="s">
        <v>1197</v>
      </c>
      <c r="C564">
        <v>89.37</v>
      </c>
      <c r="E564" t="s">
        <v>1121</v>
      </c>
    </row>
  </sheetData>
  <mergeCells count="1">
    <mergeCell ref="A1:XFD1"/>
  </mergeCells>
  <conditionalFormatting sqref="B3 B565:B1048576">
    <cfRule type="containsText" dxfId="12" priority="7" operator="containsText" text="Unidentified">
      <formula>NOT(ISERROR(SEARCH("Unidentified",B3)))</formula>
    </cfRule>
  </conditionalFormatting>
  <conditionalFormatting sqref="B3 B565:B1048576">
    <cfRule type="containsText" dxfId="11" priority="5" operator="containsText" text="rumino">
      <formula>NOT(ISERROR(SEARCH("rumino",B3)))</formula>
    </cfRule>
    <cfRule type="containsText" dxfId="10" priority="6" operator="containsText" text="bacteroi">
      <formula>NOT(ISERROR(SEARCH("bacteroi",B3)))</formula>
    </cfRule>
  </conditionalFormatting>
  <conditionalFormatting sqref="D2:D1048576">
    <cfRule type="containsText" dxfId="9" priority="4" operator="containsText" text="Unidentified">
      <formula>NOT(ISERROR(SEARCH("Unidentified",D2)))</formula>
    </cfRule>
  </conditionalFormatting>
  <conditionalFormatting sqref="B4:B564">
    <cfRule type="containsText" dxfId="8" priority="2" operator="containsText" text="NO MATCH">
      <formula>NOT(ISERROR(SEARCH("NO MATCH",B4)))</formula>
    </cfRule>
    <cfRule type="cellIs" dxfId="7" priority="3" operator="equal">
      <formula>"Unidentified"</formula>
    </cfRule>
  </conditionalFormatting>
  <conditionalFormatting sqref="D1:D1048576">
    <cfRule type="containsText" dxfId="0" priority="1" operator="containsText" text="NO MATCH">
      <formula>NOT(ISERROR(SEARCH("NO MATCH",D1)))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4FFA-CB3C-4CCE-A07F-E8DF772F1BFD}">
  <dimension ref="A1:C561"/>
  <sheetViews>
    <sheetView topLeftCell="A533" workbookViewId="0">
      <selection activeCell="B1" sqref="B1:B561"/>
    </sheetView>
  </sheetViews>
  <sheetFormatPr defaultRowHeight="14.4" x14ac:dyDescent="0.55000000000000004"/>
  <cols>
    <col min="2" max="2" width="90.9453125" customWidth="1"/>
  </cols>
  <sheetData>
    <row r="1" spans="1:3" x14ac:dyDescent="0.55000000000000004">
      <c r="A1">
        <v>1</v>
      </c>
      <c r="B1" t="s">
        <v>1196</v>
      </c>
      <c r="C1">
        <v>100</v>
      </c>
    </row>
    <row r="2" spans="1:3" x14ac:dyDescent="0.55000000000000004">
      <c r="A2">
        <v>2</v>
      </c>
      <c r="B2" t="s">
        <v>1197</v>
      </c>
      <c r="C2">
        <v>88.19</v>
      </c>
    </row>
    <row r="3" spans="1:3" x14ac:dyDescent="0.55000000000000004">
      <c r="A3">
        <v>3</v>
      </c>
      <c r="B3" t="s">
        <v>1197</v>
      </c>
      <c r="C3">
        <v>87.4</v>
      </c>
    </row>
    <row r="4" spans="1:3" x14ac:dyDescent="0.55000000000000004">
      <c r="A4">
        <v>4</v>
      </c>
      <c r="B4" t="s">
        <v>1198</v>
      </c>
      <c r="C4">
        <v>100</v>
      </c>
    </row>
    <row r="5" spans="1:3" x14ac:dyDescent="0.55000000000000004">
      <c r="A5">
        <v>5</v>
      </c>
      <c r="B5" t="s">
        <v>1199</v>
      </c>
      <c r="C5">
        <v>97.24</v>
      </c>
    </row>
    <row r="6" spans="1:3" x14ac:dyDescent="0.55000000000000004">
      <c r="A6">
        <v>6</v>
      </c>
      <c r="B6" t="s">
        <v>1200</v>
      </c>
      <c r="C6">
        <v>100</v>
      </c>
    </row>
    <row r="7" spans="1:3" x14ac:dyDescent="0.55000000000000004">
      <c r="A7">
        <v>7</v>
      </c>
      <c r="B7" t="s">
        <v>1197</v>
      </c>
      <c r="C7">
        <v>91.7</v>
      </c>
    </row>
    <row r="8" spans="1:3" x14ac:dyDescent="0.55000000000000004">
      <c r="A8">
        <v>8</v>
      </c>
      <c r="B8" t="s">
        <v>1201</v>
      </c>
      <c r="C8">
        <v>100</v>
      </c>
    </row>
    <row r="9" spans="1:3" x14ac:dyDescent="0.55000000000000004">
      <c r="A9">
        <v>9</v>
      </c>
      <c r="B9" t="s">
        <v>1202</v>
      </c>
      <c r="C9">
        <v>95.29</v>
      </c>
    </row>
    <row r="10" spans="1:3" x14ac:dyDescent="0.55000000000000004">
      <c r="A10">
        <v>10</v>
      </c>
      <c r="B10" t="s">
        <v>1203</v>
      </c>
      <c r="C10">
        <v>100</v>
      </c>
    </row>
    <row r="11" spans="1:3" x14ac:dyDescent="0.55000000000000004">
      <c r="A11">
        <v>11</v>
      </c>
      <c r="B11" t="s">
        <v>1204</v>
      </c>
      <c r="C11">
        <v>90.94</v>
      </c>
    </row>
    <row r="12" spans="1:3" x14ac:dyDescent="0.55000000000000004">
      <c r="A12">
        <v>12</v>
      </c>
      <c r="B12" t="s">
        <v>1205</v>
      </c>
      <c r="C12">
        <v>92.49</v>
      </c>
    </row>
    <row r="13" spans="1:3" x14ac:dyDescent="0.55000000000000004">
      <c r="A13">
        <v>13</v>
      </c>
      <c r="B13" t="s">
        <v>1206</v>
      </c>
      <c r="C13">
        <v>97.24</v>
      </c>
    </row>
    <row r="14" spans="1:3" x14ac:dyDescent="0.55000000000000004">
      <c r="A14">
        <v>14</v>
      </c>
      <c r="B14" t="s">
        <v>1207</v>
      </c>
      <c r="C14">
        <v>100</v>
      </c>
    </row>
    <row r="15" spans="1:3" x14ac:dyDescent="0.55000000000000004">
      <c r="A15">
        <v>15</v>
      </c>
      <c r="B15" t="s">
        <v>1208</v>
      </c>
      <c r="C15">
        <v>93.68</v>
      </c>
    </row>
    <row r="16" spans="1:3" x14ac:dyDescent="0.55000000000000004">
      <c r="A16">
        <v>16</v>
      </c>
      <c r="B16" t="s">
        <v>1199</v>
      </c>
      <c r="C16">
        <v>100</v>
      </c>
    </row>
    <row r="17" spans="1:3" x14ac:dyDescent="0.55000000000000004">
      <c r="A17">
        <v>17</v>
      </c>
      <c r="B17" t="s">
        <v>1197</v>
      </c>
      <c r="C17">
        <v>87.01</v>
      </c>
    </row>
    <row r="18" spans="1:3" x14ac:dyDescent="0.55000000000000004">
      <c r="A18">
        <v>18</v>
      </c>
      <c r="B18" t="s">
        <v>1209</v>
      </c>
      <c r="C18">
        <v>90.91</v>
      </c>
    </row>
    <row r="19" spans="1:3" x14ac:dyDescent="0.55000000000000004">
      <c r="A19">
        <v>19</v>
      </c>
      <c r="B19" t="s">
        <v>1210</v>
      </c>
      <c r="C19">
        <v>100</v>
      </c>
    </row>
    <row r="20" spans="1:3" x14ac:dyDescent="0.55000000000000004">
      <c r="A20">
        <v>20</v>
      </c>
      <c r="B20" t="s">
        <v>1197</v>
      </c>
      <c r="C20">
        <v>86.22</v>
      </c>
    </row>
    <row r="21" spans="1:3" x14ac:dyDescent="0.55000000000000004">
      <c r="A21">
        <v>21</v>
      </c>
      <c r="B21" t="s">
        <v>1211</v>
      </c>
      <c r="C21">
        <v>100</v>
      </c>
    </row>
    <row r="22" spans="1:3" x14ac:dyDescent="0.55000000000000004">
      <c r="A22">
        <v>22</v>
      </c>
      <c r="B22" t="s">
        <v>1200</v>
      </c>
      <c r="C22">
        <v>99.6</v>
      </c>
    </row>
    <row r="23" spans="1:3" x14ac:dyDescent="0.55000000000000004">
      <c r="A23">
        <v>23</v>
      </c>
      <c r="B23" t="s">
        <v>1212</v>
      </c>
      <c r="C23">
        <v>96.44</v>
      </c>
    </row>
    <row r="24" spans="1:3" x14ac:dyDescent="0.55000000000000004">
      <c r="A24">
        <v>24</v>
      </c>
      <c r="B24" t="s">
        <v>1198</v>
      </c>
      <c r="C24">
        <v>99.6</v>
      </c>
    </row>
    <row r="25" spans="1:3" x14ac:dyDescent="0.55000000000000004">
      <c r="A25">
        <v>25</v>
      </c>
      <c r="B25" t="s">
        <v>1197</v>
      </c>
      <c r="C25">
        <v>91.3</v>
      </c>
    </row>
    <row r="26" spans="1:3" x14ac:dyDescent="0.55000000000000004">
      <c r="A26">
        <v>26</v>
      </c>
      <c r="B26" t="s">
        <v>1213</v>
      </c>
      <c r="C26">
        <v>86.27</v>
      </c>
    </row>
    <row r="27" spans="1:3" x14ac:dyDescent="0.55000000000000004">
      <c r="A27">
        <v>27</v>
      </c>
      <c r="B27" t="s">
        <v>1214</v>
      </c>
      <c r="C27">
        <v>90.91</v>
      </c>
    </row>
    <row r="28" spans="1:3" x14ac:dyDescent="0.55000000000000004">
      <c r="A28">
        <v>28</v>
      </c>
      <c r="B28" t="s">
        <v>1215</v>
      </c>
      <c r="C28">
        <v>97.62</v>
      </c>
    </row>
    <row r="29" spans="1:3" x14ac:dyDescent="0.55000000000000004">
      <c r="A29">
        <v>29</v>
      </c>
      <c r="B29" t="s">
        <v>1216</v>
      </c>
      <c r="C29">
        <v>98.42</v>
      </c>
    </row>
    <row r="30" spans="1:3" x14ac:dyDescent="0.55000000000000004">
      <c r="A30">
        <v>30</v>
      </c>
      <c r="B30" t="s">
        <v>1197</v>
      </c>
      <c r="C30">
        <v>87.4</v>
      </c>
    </row>
    <row r="31" spans="1:3" x14ac:dyDescent="0.55000000000000004">
      <c r="A31">
        <v>31</v>
      </c>
      <c r="B31" t="s">
        <v>1217</v>
      </c>
      <c r="C31">
        <v>96.03</v>
      </c>
    </row>
    <row r="32" spans="1:3" x14ac:dyDescent="0.55000000000000004">
      <c r="A32">
        <v>32</v>
      </c>
      <c r="B32" t="s">
        <v>1202</v>
      </c>
      <c r="C32">
        <v>96.84</v>
      </c>
    </row>
    <row r="33" spans="1:3" x14ac:dyDescent="0.55000000000000004">
      <c r="A33">
        <v>33</v>
      </c>
      <c r="B33" t="s">
        <v>1208</v>
      </c>
      <c r="C33">
        <v>93.28</v>
      </c>
    </row>
    <row r="34" spans="1:3" x14ac:dyDescent="0.55000000000000004">
      <c r="A34">
        <v>34</v>
      </c>
      <c r="B34" t="s">
        <v>1218</v>
      </c>
      <c r="C34">
        <v>100</v>
      </c>
    </row>
    <row r="35" spans="1:3" x14ac:dyDescent="0.55000000000000004">
      <c r="A35">
        <v>35</v>
      </c>
      <c r="B35" t="s">
        <v>1216</v>
      </c>
      <c r="C35">
        <v>98.81</v>
      </c>
    </row>
    <row r="36" spans="1:3" x14ac:dyDescent="0.55000000000000004">
      <c r="A36">
        <v>36</v>
      </c>
      <c r="B36" t="s">
        <v>1219</v>
      </c>
      <c r="C36">
        <v>100</v>
      </c>
    </row>
    <row r="37" spans="1:3" x14ac:dyDescent="0.55000000000000004">
      <c r="A37">
        <v>37</v>
      </c>
      <c r="B37" t="s">
        <v>1220</v>
      </c>
      <c r="C37">
        <v>100</v>
      </c>
    </row>
    <row r="38" spans="1:3" x14ac:dyDescent="0.55000000000000004">
      <c r="A38">
        <v>38</v>
      </c>
      <c r="B38" t="s">
        <v>1221</v>
      </c>
      <c r="C38">
        <v>100</v>
      </c>
    </row>
    <row r="39" spans="1:3" x14ac:dyDescent="0.55000000000000004">
      <c r="A39">
        <v>39</v>
      </c>
      <c r="B39" t="s">
        <v>1199</v>
      </c>
      <c r="C39">
        <v>96.44</v>
      </c>
    </row>
    <row r="40" spans="1:3" x14ac:dyDescent="0.55000000000000004">
      <c r="A40">
        <v>40</v>
      </c>
      <c r="B40" t="s">
        <v>1222</v>
      </c>
      <c r="C40">
        <v>97.24</v>
      </c>
    </row>
    <row r="41" spans="1:3" x14ac:dyDescent="0.55000000000000004">
      <c r="A41">
        <v>41</v>
      </c>
      <c r="B41" t="s">
        <v>1214</v>
      </c>
      <c r="C41">
        <v>90.98</v>
      </c>
    </row>
    <row r="42" spans="1:3" x14ac:dyDescent="0.55000000000000004">
      <c r="A42">
        <v>42</v>
      </c>
      <c r="B42" t="s">
        <v>1223</v>
      </c>
      <c r="C42">
        <v>100</v>
      </c>
    </row>
    <row r="43" spans="1:3" x14ac:dyDescent="0.55000000000000004">
      <c r="A43">
        <v>43</v>
      </c>
      <c r="B43" t="s">
        <v>1224</v>
      </c>
    </row>
    <row r="44" spans="1:3" x14ac:dyDescent="0.55000000000000004">
      <c r="A44">
        <v>44</v>
      </c>
      <c r="B44" t="s">
        <v>1225</v>
      </c>
      <c r="C44">
        <v>100</v>
      </c>
    </row>
    <row r="45" spans="1:3" x14ac:dyDescent="0.55000000000000004">
      <c r="A45">
        <v>45</v>
      </c>
      <c r="B45" t="s">
        <v>1226</v>
      </c>
      <c r="C45">
        <v>94.88</v>
      </c>
    </row>
    <row r="46" spans="1:3" x14ac:dyDescent="0.55000000000000004">
      <c r="A46">
        <v>46</v>
      </c>
      <c r="B46" t="s">
        <v>1224</v>
      </c>
    </row>
    <row r="47" spans="1:3" x14ac:dyDescent="0.55000000000000004">
      <c r="A47">
        <v>47</v>
      </c>
      <c r="B47" t="s">
        <v>1224</v>
      </c>
    </row>
    <row r="48" spans="1:3" x14ac:dyDescent="0.55000000000000004">
      <c r="A48">
        <v>48</v>
      </c>
      <c r="B48" t="s">
        <v>1227</v>
      </c>
      <c r="C48">
        <v>100</v>
      </c>
    </row>
    <row r="49" spans="1:3" x14ac:dyDescent="0.55000000000000004">
      <c r="A49">
        <v>49</v>
      </c>
      <c r="B49" t="s">
        <v>1219</v>
      </c>
      <c r="C49">
        <v>95.26</v>
      </c>
    </row>
    <row r="50" spans="1:3" x14ac:dyDescent="0.55000000000000004">
      <c r="A50">
        <v>50</v>
      </c>
      <c r="B50" t="s">
        <v>1217</v>
      </c>
      <c r="C50">
        <v>96.43</v>
      </c>
    </row>
    <row r="51" spans="1:3" x14ac:dyDescent="0.55000000000000004">
      <c r="A51">
        <v>51</v>
      </c>
      <c r="B51" t="s">
        <v>1228</v>
      </c>
      <c r="C51">
        <v>94.07</v>
      </c>
    </row>
    <row r="52" spans="1:3" x14ac:dyDescent="0.55000000000000004">
      <c r="A52">
        <v>52</v>
      </c>
      <c r="B52" t="s">
        <v>1204</v>
      </c>
      <c r="C52">
        <v>93.68</v>
      </c>
    </row>
    <row r="53" spans="1:3" x14ac:dyDescent="0.55000000000000004">
      <c r="A53">
        <v>53</v>
      </c>
      <c r="B53" t="s">
        <v>1229</v>
      </c>
      <c r="C53">
        <v>100</v>
      </c>
    </row>
    <row r="54" spans="1:3" x14ac:dyDescent="0.55000000000000004">
      <c r="A54">
        <v>54</v>
      </c>
      <c r="B54" t="s">
        <v>1202</v>
      </c>
      <c r="C54">
        <v>96.05</v>
      </c>
    </row>
    <row r="55" spans="1:3" x14ac:dyDescent="0.55000000000000004">
      <c r="A55">
        <v>55</v>
      </c>
      <c r="B55" t="s">
        <v>1230</v>
      </c>
      <c r="C55">
        <v>97.63</v>
      </c>
    </row>
    <row r="56" spans="1:3" x14ac:dyDescent="0.55000000000000004">
      <c r="A56">
        <v>56</v>
      </c>
      <c r="B56" t="s">
        <v>1197</v>
      </c>
      <c r="C56">
        <v>90.16</v>
      </c>
    </row>
    <row r="57" spans="1:3" x14ac:dyDescent="0.55000000000000004">
      <c r="A57">
        <v>57</v>
      </c>
      <c r="B57" t="s">
        <v>1224</v>
      </c>
    </row>
    <row r="58" spans="1:3" x14ac:dyDescent="0.55000000000000004">
      <c r="A58">
        <v>58</v>
      </c>
      <c r="B58" t="s">
        <v>1224</v>
      </c>
    </row>
    <row r="59" spans="1:3" x14ac:dyDescent="0.55000000000000004">
      <c r="A59">
        <v>59</v>
      </c>
      <c r="B59" t="s">
        <v>1214</v>
      </c>
      <c r="C59">
        <v>94.07</v>
      </c>
    </row>
    <row r="60" spans="1:3" x14ac:dyDescent="0.55000000000000004">
      <c r="A60">
        <v>60</v>
      </c>
      <c r="B60" t="s">
        <v>1231</v>
      </c>
      <c r="C60">
        <v>100</v>
      </c>
    </row>
    <row r="61" spans="1:3" x14ac:dyDescent="0.55000000000000004">
      <c r="A61">
        <v>61</v>
      </c>
      <c r="B61" t="s">
        <v>1224</v>
      </c>
    </row>
    <row r="62" spans="1:3" x14ac:dyDescent="0.55000000000000004">
      <c r="A62">
        <v>62</v>
      </c>
      <c r="B62" t="s">
        <v>1207</v>
      </c>
      <c r="C62">
        <v>98.42</v>
      </c>
    </row>
    <row r="63" spans="1:3" x14ac:dyDescent="0.55000000000000004">
      <c r="A63">
        <v>63</v>
      </c>
      <c r="B63" t="s">
        <v>1232</v>
      </c>
      <c r="C63">
        <v>90.23</v>
      </c>
    </row>
    <row r="64" spans="1:3" x14ac:dyDescent="0.55000000000000004">
      <c r="A64">
        <v>64</v>
      </c>
      <c r="B64" t="s">
        <v>1197</v>
      </c>
      <c r="C64">
        <v>90.23</v>
      </c>
    </row>
    <row r="65" spans="1:3" x14ac:dyDescent="0.55000000000000004">
      <c r="A65">
        <v>65</v>
      </c>
      <c r="B65" t="s">
        <v>1233</v>
      </c>
      <c r="C65">
        <v>87.84</v>
      </c>
    </row>
    <row r="66" spans="1:3" x14ac:dyDescent="0.55000000000000004">
      <c r="A66">
        <v>66</v>
      </c>
      <c r="B66" t="s">
        <v>1234</v>
      </c>
      <c r="C66">
        <v>92.89</v>
      </c>
    </row>
    <row r="67" spans="1:3" x14ac:dyDescent="0.55000000000000004">
      <c r="A67">
        <v>67</v>
      </c>
      <c r="B67" t="s">
        <v>1199</v>
      </c>
      <c r="C67">
        <v>97.63</v>
      </c>
    </row>
    <row r="68" spans="1:3" x14ac:dyDescent="0.55000000000000004">
      <c r="A68">
        <v>68</v>
      </c>
      <c r="B68" t="s">
        <v>1234</v>
      </c>
      <c r="C68">
        <v>96.44</v>
      </c>
    </row>
    <row r="69" spans="1:3" x14ac:dyDescent="0.55000000000000004">
      <c r="A69">
        <v>69</v>
      </c>
      <c r="B69" t="s">
        <v>1232</v>
      </c>
      <c r="C69">
        <v>90.91</v>
      </c>
    </row>
    <row r="70" spans="1:3" x14ac:dyDescent="0.55000000000000004">
      <c r="A70">
        <v>70</v>
      </c>
      <c r="B70" t="s">
        <v>1232</v>
      </c>
      <c r="C70">
        <v>90.91</v>
      </c>
    </row>
    <row r="71" spans="1:3" x14ac:dyDescent="0.55000000000000004">
      <c r="A71">
        <v>71</v>
      </c>
      <c r="B71" t="s">
        <v>1226</v>
      </c>
      <c r="C71">
        <v>95.63</v>
      </c>
    </row>
    <row r="72" spans="1:3" x14ac:dyDescent="0.55000000000000004">
      <c r="A72">
        <v>72</v>
      </c>
      <c r="B72" t="s">
        <v>1235</v>
      </c>
      <c r="C72">
        <v>94.49</v>
      </c>
    </row>
    <row r="73" spans="1:3" x14ac:dyDescent="0.55000000000000004">
      <c r="A73">
        <v>73</v>
      </c>
      <c r="B73" t="s">
        <v>1200</v>
      </c>
      <c r="C73">
        <v>93.28</v>
      </c>
    </row>
    <row r="74" spans="1:3" x14ac:dyDescent="0.55000000000000004">
      <c r="A74">
        <v>74</v>
      </c>
      <c r="B74" t="s">
        <v>1224</v>
      </c>
    </row>
    <row r="75" spans="1:3" x14ac:dyDescent="0.55000000000000004">
      <c r="A75">
        <v>75</v>
      </c>
      <c r="B75" t="s">
        <v>1236</v>
      </c>
      <c r="C75">
        <v>93.68</v>
      </c>
    </row>
    <row r="76" spans="1:3" x14ac:dyDescent="0.55000000000000004">
      <c r="A76">
        <v>76</v>
      </c>
      <c r="B76" t="s">
        <v>1225</v>
      </c>
      <c r="C76">
        <v>92.13</v>
      </c>
    </row>
    <row r="77" spans="1:3" x14ac:dyDescent="0.55000000000000004">
      <c r="A77">
        <v>77</v>
      </c>
      <c r="B77" t="s">
        <v>1237</v>
      </c>
      <c r="C77">
        <v>100</v>
      </c>
    </row>
    <row r="78" spans="1:3" x14ac:dyDescent="0.55000000000000004">
      <c r="A78">
        <v>78</v>
      </c>
      <c r="B78" t="s">
        <v>1197</v>
      </c>
      <c r="C78">
        <v>90.51</v>
      </c>
    </row>
    <row r="79" spans="1:3" x14ac:dyDescent="0.55000000000000004">
      <c r="A79">
        <v>79</v>
      </c>
      <c r="B79" t="s">
        <v>1206</v>
      </c>
      <c r="C79">
        <v>100</v>
      </c>
    </row>
    <row r="80" spans="1:3" x14ac:dyDescent="0.55000000000000004">
      <c r="A80">
        <v>80</v>
      </c>
      <c r="B80" t="s">
        <v>1223</v>
      </c>
      <c r="C80">
        <v>99.21</v>
      </c>
    </row>
    <row r="81" spans="1:3" x14ac:dyDescent="0.55000000000000004">
      <c r="A81">
        <v>81</v>
      </c>
      <c r="B81" t="s">
        <v>1234</v>
      </c>
      <c r="C81">
        <v>96.05</v>
      </c>
    </row>
    <row r="82" spans="1:3" x14ac:dyDescent="0.55000000000000004">
      <c r="A82">
        <v>82</v>
      </c>
      <c r="B82" t="s">
        <v>1224</v>
      </c>
    </row>
    <row r="83" spans="1:3" x14ac:dyDescent="0.55000000000000004">
      <c r="A83">
        <v>83</v>
      </c>
      <c r="B83" t="s">
        <v>1226</v>
      </c>
      <c r="C83">
        <v>99.6</v>
      </c>
    </row>
    <row r="84" spans="1:3" x14ac:dyDescent="0.55000000000000004">
      <c r="A84">
        <v>84</v>
      </c>
      <c r="B84" t="s">
        <v>1223</v>
      </c>
      <c r="C84">
        <v>99.21</v>
      </c>
    </row>
    <row r="85" spans="1:3" x14ac:dyDescent="0.55000000000000004">
      <c r="A85">
        <v>85</v>
      </c>
      <c r="B85" t="s">
        <v>1202</v>
      </c>
      <c r="C85">
        <v>100</v>
      </c>
    </row>
    <row r="86" spans="1:3" x14ac:dyDescent="0.55000000000000004">
      <c r="A86">
        <v>86</v>
      </c>
      <c r="B86" t="s">
        <v>1224</v>
      </c>
    </row>
    <row r="87" spans="1:3" x14ac:dyDescent="0.55000000000000004">
      <c r="A87">
        <v>87</v>
      </c>
      <c r="B87" t="s">
        <v>1224</v>
      </c>
    </row>
    <row r="88" spans="1:3" x14ac:dyDescent="0.55000000000000004">
      <c r="A88">
        <v>88</v>
      </c>
      <c r="B88" t="s">
        <v>1197</v>
      </c>
      <c r="C88">
        <v>87.8</v>
      </c>
    </row>
    <row r="89" spans="1:3" x14ac:dyDescent="0.55000000000000004">
      <c r="A89">
        <v>89</v>
      </c>
      <c r="B89" t="s">
        <v>1238</v>
      </c>
      <c r="C89">
        <v>90.55</v>
      </c>
    </row>
    <row r="90" spans="1:3" x14ac:dyDescent="0.55000000000000004">
      <c r="A90">
        <v>90</v>
      </c>
      <c r="B90" t="s">
        <v>1202</v>
      </c>
      <c r="C90">
        <v>97.63</v>
      </c>
    </row>
    <row r="91" spans="1:3" x14ac:dyDescent="0.55000000000000004">
      <c r="A91">
        <v>91</v>
      </c>
      <c r="B91" t="s">
        <v>1224</v>
      </c>
    </row>
    <row r="92" spans="1:3" x14ac:dyDescent="0.55000000000000004">
      <c r="A92">
        <v>92</v>
      </c>
      <c r="B92" t="s">
        <v>1234</v>
      </c>
      <c r="C92">
        <v>96.44</v>
      </c>
    </row>
    <row r="93" spans="1:3" x14ac:dyDescent="0.55000000000000004">
      <c r="A93">
        <v>93</v>
      </c>
      <c r="B93" t="s">
        <v>1224</v>
      </c>
    </row>
    <row r="94" spans="1:3" x14ac:dyDescent="0.55000000000000004">
      <c r="A94">
        <v>94</v>
      </c>
      <c r="B94" t="s">
        <v>1224</v>
      </c>
    </row>
    <row r="95" spans="1:3" x14ac:dyDescent="0.55000000000000004">
      <c r="A95">
        <v>95</v>
      </c>
      <c r="B95" t="s">
        <v>1224</v>
      </c>
    </row>
    <row r="96" spans="1:3" x14ac:dyDescent="0.55000000000000004">
      <c r="A96">
        <v>96</v>
      </c>
      <c r="B96" t="s">
        <v>1224</v>
      </c>
    </row>
    <row r="97" spans="1:3" x14ac:dyDescent="0.55000000000000004">
      <c r="A97">
        <v>97</v>
      </c>
      <c r="B97" t="s">
        <v>1224</v>
      </c>
    </row>
    <row r="98" spans="1:3" x14ac:dyDescent="0.55000000000000004">
      <c r="A98">
        <v>98</v>
      </c>
      <c r="B98" t="s">
        <v>1224</v>
      </c>
    </row>
    <row r="99" spans="1:3" x14ac:dyDescent="0.55000000000000004">
      <c r="A99">
        <v>99</v>
      </c>
      <c r="B99" t="s">
        <v>1224</v>
      </c>
    </row>
    <row r="100" spans="1:3" x14ac:dyDescent="0.55000000000000004">
      <c r="A100">
        <v>100</v>
      </c>
      <c r="B100" t="s">
        <v>1224</v>
      </c>
    </row>
    <row r="101" spans="1:3" x14ac:dyDescent="0.55000000000000004">
      <c r="A101">
        <v>101</v>
      </c>
      <c r="B101" t="s">
        <v>1224</v>
      </c>
    </row>
    <row r="102" spans="1:3" x14ac:dyDescent="0.55000000000000004">
      <c r="A102">
        <v>102</v>
      </c>
      <c r="B102" t="s">
        <v>1224</v>
      </c>
    </row>
    <row r="103" spans="1:3" x14ac:dyDescent="0.55000000000000004">
      <c r="A103">
        <v>103</v>
      </c>
      <c r="B103" t="s">
        <v>1224</v>
      </c>
    </row>
    <row r="104" spans="1:3" x14ac:dyDescent="0.55000000000000004">
      <c r="A104">
        <v>104</v>
      </c>
      <c r="B104" t="s">
        <v>1224</v>
      </c>
    </row>
    <row r="105" spans="1:3" x14ac:dyDescent="0.55000000000000004">
      <c r="A105">
        <v>105</v>
      </c>
      <c r="B105" t="s">
        <v>1224</v>
      </c>
    </row>
    <row r="106" spans="1:3" x14ac:dyDescent="0.55000000000000004">
      <c r="A106">
        <v>106</v>
      </c>
      <c r="B106" t="s">
        <v>1239</v>
      </c>
      <c r="C106">
        <v>99.6</v>
      </c>
    </row>
    <row r="107" spans="1:3" x14ac:dyDescent="0.55000000000000004">
      <c r="A107">
        <v>107</v>
      </c>
      <c r="B107" t="s">
        <v>1224</v>
      </c>
    </row>
    <row r="108" spans="1:3" x14ac:dyDescent="0.55000000000000004">
      <c r="A108">
        <v>108</v>
      </c>
      <c r="B108" t="s">
        <v>1224</v>
      </c>
    </row>
    <row r="109" spans="1:3" x14ac:dyDescent="0.55000000000000004">
      <c r="A109">
        <v>109</v>
      </c>
      <c r="B109" t="s">
        <v>1224</v>
      </c>
    </row>
    <row r="110" spans="1:3" x14ac:dyDescent="0.55000000000000004">
      <c r="A110">
        <v>110</v>
      </c>
      <c r="B110" t="s">
        <v>1224</v>
      </c>
    </row>
    <row r="111" spans="1:3" x14ac:dyDescent="0.55000000000000004">
      <c r="A111">
        <v>111</v>
      </c>
      <c r="B111" t="s">
        <v>1217</v>
      </c>
      <c r="C111">
        <v>99.21</v>
      </c>
    </row>
    <row r="112" spans="1:3" x14ac:dyDescent="0.55000000000000004">
      <c r="A112">
        <v>112</v>
      </c>
      <c r="B112" t="s">
        <v>1224</v>
      </c>
    </row>
    <row r="113" spans="1:3" x14ac:dyDescent="0.55000000000000004">
      <c r="A113">
        <v>113</v>
      </c>
      <c r="B113" t="s">
        <v>1224</v>
      </c>
    </row>
    <row r="114" spans="1:3" x14ac:dyDescent="0.55000000000000004">
      <c r="A114">
        <v>114</v>
      </c>
      <c r="B114" t="s">
        <v>1196</v>
      </c>
      <c r="C114">
        <v>99.6</v>
      </c>
    </row>
    <row r="115" spans="1:3" x14ac:dyDescent="0.55000000000000004">
      <c r="A115">
        <v>115</v>
      </c>
      <c r="B115" t="s">
        <v>1232</v>
      </c>
      <c r="C115">
        <v>91.3</v>
      </c>
    </row>
    <row r="116" spans="1:3" x14ac:dyDescent="0.55000000000000004">
      <c r="A116">
        <v>116</v>
      </c>
      <c r="B116" t="s">
        <v>1224</v>
      </c>
    </row>
    <row r="117" spans="1:3" x14ac:dyDescent="0.55000000000000004">
      <c r="A117">
        <v>117</v>
      </c>
      <c r="B117" t="s">
        <v>1224</v>
      </c>
    </row>
    <row r="118" spans="1:3" x14ac:dyDescent="0.55000000000000004">
      <c r="A118">
        <v>118</v>
      </c>
      <c r="B118" t="s">
        <v>1224</v>
      </c>
    </row>
    <row r="119" spans="1:3" x14ac:dyDescent="0.55000000000000004">
      <c r="A119">
        <v>119</v>
      </c>
      <c r="B119" t="s">
        <v>1224</v>
      </c>
    </row>
    <row r="120" spans="1:3" x14ac:dyDescent="0.55000000000000004">
      <c r="A120">
        <v>120</v>
      </c>
      <c r="B120" t="s">
        <v>1240</v>
      </c>
      <c r="C120">
        <v>96.84</v>
      </c>
    </row>
    <row r="121" spans="1:3" x14ac:dyDescent="0.55000000000000004">
      <c r="A121">
        <v>121</v>
      </c>
      <c r="B121" t="s">
        <v>1204</v>
      </c>
      <c r="C121">
        <v>100</v>
      </c>
    </row>
    <row r="122" spans="1:3" x14ac:dyDescent="0.55000000000000004">
      <c r="A122">
        <v>122</v>
      </c>
      <c r="B122" t="s">
        <v>1241</v>
      </c>
      <c r="C122">
        <v>100</v>
      </c>
    </row>
    <row r="123" spans="1:3" x14ac:dyDescent="0.55000000000000004">
      <c r="A123">
        <v>123</v>
      </c>
      <c r="B123" t="s">
        <v>1222</v>
      </c>
      <c r="C123">
        <v>98.02</v>
      </c>
    </row>
    <row r="124" spans="1:3" x14ac:dyDescent="0.55000000000000004">
      <c r="A124">
        <v>124</v>
      </c>
      <c r="B124" t="s">
        <v>1240</v>
      </c>
      <c r="C124">
        <v>90.55</v>
      </c>
    </row>
    <row r="125" spans="1:3" x14ac:dyDescent="0.55000000000000004">
      <c r="A125">
        <v>125</v>
      </c>
      <c r="B125" t="s">
        <v>1224</v>
      </c>
    </row>
    <row r="126" spans="1:3" x14ac:dyDescent="0.55000000000000004">
      <c r="A126">
        <v>126</v>
      </c>
      <c r="B126" t="s">
        <v>1232</v>
      </c>
      <c r="C126">
        <v>90.51</v>
      </c>
    </row>
    <row r="127" spans="1:3" x14ac:dyDescent="0.55000000000000004">
      <c r="A127">
        <v>127</v>
      </c>
      <c r="B127" t="s">
        <v>1224</v>
      </c>
    </row>
    <row r="128" spans="1:3" x14ac:dyDescent="0.55000000000000004">
      <c r="A128">
        <v>128</v>
      </c>
      <c r="B128" t="s">
        <v>1242</v>
      </c>
      <c r="C128">
        <v>97.22</v>
      </c>
    </row>
    <row r="129" spans="1:3" x14ac:dyDescent="0.55000000000000004">
      <c r="A129">
        <v>129</v>
      </c>
      <c r="B129" t="s">
        <v>1240</v>
      </c>
      <c r="C129">
        <v>94.86</v>
      </c>
    </row>
    <row r="130" spans="1:3" x14ac:dyDescent="0.55000000000000004">
      <c r="A130">
        <v>130</v>
      </c>
      <c r="B130" t="s">
        <v>1224</v>
      </c>
    </row>
    <row r="131" spans="1:3" x14ac:dyDescent="0.55000000000000004">
      <c r="A131">
        <v>131</v>
      </c>
      <c r="B131" t="s">
        <v>1224</v>
      </c>
    </row>
    <row r="132" spans="1:3" x14ac:dyDescent="0.55000000000000004">
      <c r="A132">
        <v>132</v>
      </c>
      <c r="B132" t="s">
        <v>1224</v>
      </c>
    </row>
    <row r="133" spans="1:3" x14ac:dyDescent="0.55000000000000004">
      <c r="A133">
        <v>133</v>
      </c>
      <c r="B133" t="s">
        <v>1224</v>
      </c>
    </row>
    <row r="134" spans="1:3" x14ac:dyDescent="0.55000000000000004">
      <c r="A134">
        <v>134</v>
      </c>
      <c r="B134" t="s">
        <v>1234</v>
      </c>
      <c r="C134">
        <v>97.23</v>
      </c>
    </row>
    <row r="135" spans="1:3" x14ac:dyDescent="0.55000000000000004">
      <c r="A135">
        <v>135</v>
      </c>
      <c r="B135" t="s">
        <v>1224</v>
      </c>
    </row>
    <row r="136" spans="1:3" x14ac:dyDescent="0.55000000000000004">
      <c r="A136">
        <v>136</v>
      </c>
      <c r="B136" t="s">
        <v>1224</v>
      </c>
    </row>
    <row r="137" spans="1:3" x14ac:dyDescent="0.55000000000000004">
      <c r="A137">
        <v>137</v>
      </c>
      <c r="B137" t="s">
        <v>1224</v>
      </c>
    </row>
    <row r="138" spans="1:3" x14ac:dyDescent="0.55000000000000004">
      <c r="A138">
        <v>138</v>
      </c>
      <c r="B138" t="s">
        <v>1200</v>
      </c>
      <c r="C138">
        <v>97.23</v>
      </c>
    </row>
    <row r="139" spans="1:3" x14ac:dyDescent="0.55000000000000004">
      <c r="A139">
        <v>139</v>
      </c>
      <c r="B139" t="s">
        <v>1243</v>
      </c>
      <c r="C139">
        <v>87.5</v>
      </c>
    </row>
    <row r="140" spans="1:3" x14ac:dyDescent="0.55000000000000004">
      <c r="A140">
        <v>140</v>
      </c>
      <c r="B140" t="s">
        <v>1233</v>
      </c>
      <c r="C140">
        <v>99.6</v>
      </c>
    </row>
    <row r="141" spans="1:3" x14ac:dyDescent="0.55000000000000004">
      <c r="A141">
        <v>141</v>
      </c>
      <c r="B141" t="s">
        <v>1224</v>
      </c>
    </row>
    <row r="142" spans="1:3" x14ac:dyDescent="0.55000000000000004">
      <c r="A142">
        <v>142</v>
      </c>
      <c r="B142" t="s">
        <v>1224</v>
      </c>
    </row>
    <row r="143" spans="1:3" x14ac:dyDescent="0.55000000000000004">
      <c r="A143">
        <v>143</v>
      </c>
      <c r="B143" t="s">
        <v>1224</v>
      </c>
    </row>
    <row r="144" spans="1:3" x14ac:dyDescent="0.55000000000000004">
      <c r="A144">
        <v>144</v>
      </c>
      <c r="B144" t="s">
        <v>1244</v>
      </c>
      <c r="C144">
        <v>91.7</v>
      </c>
    </row>
    <row r="145" spans="1:3" x14ac:dyDescent="0.55000000000000004">
      <c r="A145">
        <v>145</v>
      </c>
      <c r="B145" t="s">
        <v>1199</v>
      </c>
      <c r="C145">
        <v>94.47</v>
      </c>
    </row>
    <row r="146" spans="1:3" x14ac:dyDescent="0.55000000000000004">
      <c r="A146">
        <v>146</v>
      </c>
      <c r="B146" t="s">
        <v>1244</v>
      </c>
      <c r="C146">
        <v>92.09</v>
      </c>
    </row>
    <row r="147" spans="1:3" x14ac:dyDescent="0.55000000000000004">
      <c r="A147">
        <v>147</v>
      </c>
      <c r="B147" t="s">
        <v>1236</v>
      </c>
      <c r="C147">
        <v>89.37</v>
      </c>
    </row>
    <row r="148" spans="1:3" x14ac:dyDescent="0.55000000000000004">
      <c r="A148">
        <v>148</v>
      </c>
      <c r="B148" t="s">
        <v>1245</v>
      </c>
      <c r="C148">
        <v>100</v>
      </c>
    </row>
    <row r="149" spans="1:3" x14ac:dyDescent="0.55000000000000004">
      <c r="A149">
        <v>149</v>
      </c>
      <c r="B149" t="s">
        <v>1246</v>
      </c>
      <c r="C149">
        <v>96.84</v>
      </c>
    </row>
    <row r="150" spans="1:3" x14ac:dyDescent="0.55000000000000004">
      <c r="A150">
        <v>150</v>
      </c>
      <c r="B150" t="s">
        <v>1215</v>
      </c>
      <c r="C150">
        <v>99.6</v>
      </c>
    </row>
    <row r="151" spans="1:3" x14ac:dyDescent="0.55000000000000004">
      <c r="A151">
        <v>151</v>
      </c>
      <c r="B151" t="s">
        <v>1224</v>
      </c>
    </row>
    <row r="152" spans="1:3" x14ac:dyDescent="0.55000000000000004">
      <c r="A152">
        <v>152</v>
      </c>
      <c r="B152" t="s">
        <v>1224</v>
      </c>
    </row>
    <row r="153" spans="1:3" x14ac:dyDescent="0.55000000000000004">
      <c r="A153">
        <v>153</v>
      </c>
      <c r="B153" t="s">
        <v>1224</v>
      </c>
    </row>
    <row r="154" spans="1:3" x14ac:dyDescent="0.55000000000000004">
      <c r="A154">
        <v>154</v>
      </c>
      <c r="B154" t="s">
        <v>1224</v>
      </c>
    </row>
    <row r="155" spans="1:3" x14ac:dyDescent="0.55000000000000004">
      <c r="A155">
        <v>155</v>
      </c>
      <c r="B155" t="s">
        <v>1224</v>
      </c>
    </row>
    <row r="156" spans="1:3" x14ac:dyDescent="0.55000000000000004">
      <c r="A156">
        <v>156</v>
      </c>
      <c r="B156" t="s">
        <v>1233</v>
      </c>
      <c r="C156">
        <v>94.88</v>
      </c>
    </row>
    <row r="157" spans="1:3" x14ac:dyDescent="0.55000000000000004">
      <c r="A157">
        <v>157</v>
      </c>
      <c r="B157" t="s">
        <v>1224</v>
      </c>
    </row>
    <row r="158" spans="1:3" x14ac:dyDescent="0.55000000000000004">
      <c r="A158">
        <v>158</v>
      </c>
      <c r="B158" t="s">
        <v>1224</v>
      </c>
    </row>
    <row r="159" spans="1:3" x14ac:dyDescent="0.55000000000000004">
      <c r="A159">
        <v>159</v>
      </c>
      <c r="B159" t="s">
        <v>1224</v>
      </c>
    </row>
    <row r="160" spans="1:3" x14ac:dyDescent="0.55000000000000004">
      <c r="A160">
        <v>160</v>
      </c>
      <c r="B160" t="s">
        <v>1234</v>
      </c>
      <c r="C160">
        <v>96.08</v>
      </c>
    </row>
    <row r="161" spans="1:3" x14ac:dyDescent="0.55000000000000004">
      <c r="A161">
        <v>161</v>
      </c>
      <c r="B161" t="s">
        <v>1239</v>
      </c>
      <c r="C161">
        <v>94.09</v>
      </c>
    </row>
    <row r="162" spans="1:3" x14ac:dyDescent="0.55000000000000004">
      <c r="A162">
        <v>162</v>
      </c>
      <c r="B162" t="s">
        <v>1247</v>
      </c>
      <c r="C162">
        <v>100</v>
      </c>
    </row>
    <row r="163" spans="1:3" x14ac:dyDescent="0.55000000000000004">
      <c r="A163">
        <v>163</v>
      </c>
      <c r="B163" t="s">
        <v>1233</v>
      </c>
      <c r="C163">
        <v>96.85</v>
      </c>
    </row>
    <row r="164" spans="1:3" x14ac:dyDescent="0.55000000000000004">
      <c r="A164">
        <v>164</v>
      </c>
      <c r="B164" t="s">
        <v>1233</v>
      </c>
      <c r="C164">
        <v>86.67</v>
      </c>
    </row>
    <row r="165" spans="1:3" x14ac:dyDescent="0.55000000000000004">
      <c r="A165">
        <v>165</v>
      </c>
      <c r="B165" t="s">
        <v>1246</v>
      </c>
      <c r="C165">
        <v>95.65</v>
      </c>
    </row>
    <row r="166" spans="1:3" x14ac:dyDescent="0.55000000000000004">
      <c r="A166">
        <v>166</v>
      </c>
      <c r="B166" t="s">
        <v>1214</v>
      </c>
      <c r="C166">
        <v>91.3</v>
      </c>
    </row>
    <row r="167" spans="1:3" x14ac:dyDescent="0.55000000000000004">
      <c r="A167">
        <v>167</v>
      </c>
      <c r="B167" t="s">
        <v>1248</v>
      </c>
      <c r="C167">
        <v>100</v>
      </c>
    </row>
    <row r="168" spans="1:3" x14ac:dyDescent="0.55000000000000004">
      <c r="A168">
        <v>168</v>
      </c>
      <c r="B168" t="s">
        <v>1199</v>
      </c>
      <c r="C168">
        <v>96.84</v>
      </c>
    </row>
    <row r="169" spans="1:3" x14ac:dyDescent="0.55000000000000004">
      <c r="A169">
        <v>169</v>
      </c>
      <c r="B169" t="s">
        <v>1234</v>
      </c>
      <c r="C169">
        <v>96.05</v>
      </c>
    </row>
    <row r="170" spans="1:3" x14ac:dyDescent="0.55000000000000004">
      <c r="A170">
        <v>170</v>
      </c>
      <c r="B170" t="s">
        <v>1227</v>
      </c>
      <c r="C170">
        <v>98.81</v>
      </c>
    </row>
    <row r="171" spans="1:3" x14ac:dyDescent="0.55000000000000004">
      <c r="A171">
        <v>171</v>
      </c>
      <c r="B171" t="s">
        <v>1234</v>
      </c>
      <c r="C171">
        <v>96.05</v>
      </c>
    </row>
    <row r="172" spans="1:3" x14ac:dyDescent="0.55000000000000004">
      <c r="A172">
        <v>172</v>
      </c>
      <c r="B172" t="s">
        <v>1214</v>
      </c>
      <c r="C172">
        <v>93.68</v>
      </c>
    </row>
    <row r="173" spans="1:3" x14ac:dyDescent="0.55000000000000004">
      <c r="A173">
        <v>173</v>
      </c>
      <c r="B173" t="s">
        <v>1244</v>
      </c>
      <c r="C173">
        <v>88.14</v>
      </c>
    </row>
    <row r="174" spans="1:3" x14ac:dyDescent="0.55000000000000004">
      <c r="A174">
        <v>174</v>
      </c>
      <c r="B174" t="s">
        <v>1232</v>
      </c>
      <c r="C174">
        <v>91.3</v>
      </c>
    </row>
    <row r="175" spans="1:3" x14ac:dyDescent="0.55000000000000004">
      <c r="A175">
        <v>175</v>
      </c>
      <c r="B175" t="s">
        <v>1244</v>
      </c>
      <c r="C175">
        <v>90.51</v>
      </c>
    </row>
    <row r="176" spans="1:3" x14ac:dyDescent="0.55000000000000004">
      <c r="A176">
        <v>176</v>
      </c>
      <c r="B176" t="s">
        <v>1224</v>
      </c>
    </row>
    <row r="177" spans="1:3" x14ac:dyDescent="0.55000000000000004">
      <c r="A177">
        <v>177</v>
      </c>
      <c r="B177" t="s">
        <v>1240</v>
      </c>
      <c r="C177">
        <v>96.44</v>
      </c>
    </row>
    <row r="178" spans="1:3" x14ac:dyDescent="0.55000000000000004">
      <c r="A178">
        <v>178</v>
      </c>
      <c r="B178" t="s">
        <v>1249</v>
      </c>
      <c r="C178">
        <v>99.21</v>
      </c>
    </row>
    <row r="179" spans="1:3" x14ac:dyDescent="0.55000000000000004">
      <c r="A179">
        <v>179</v>
      </c>
      <c r="B179" t="s">
        <v>1240</v>
      </c>
      <c r="C179">
        <v>94.47</v>
      </c>
    </row>
    <row r="180" spans="1:3" x14ac:dyDescent="0.55000000000000004">
      <c r="A180">
        <v>180</v>
      </c>
      <c r="B180" t="s">
        <v>1224</v>
      </c>
    </row>
    <row r="181" spans="1:3" x14ac:dyDescent="0.55000000000000004">
      <c r="A181">
        <v>181</v>
      </c>
      <c r="B181" t="s">
        <v>1221</v>
      </c>
      <c r="C181">
        <v>98.42</v>
      </c>
    </row>
    <row r="182" spans="1:3" x14ac:dyDescent="0.55000000000000004">
      <c r="A182">
        <v>182</v>
      </c>
      <c r="B182" t="s">
        <v>1223</v>
      </c>
      <c r="C182">
        <v>99.21</v>
      </c>
    </row>
    <row r="183" spans="1:3" x14ac:dyDescent="0.55000000000000004">
      <c r="A183">
        <v>183</v>
      </c>
      <c r="B183" t="s">
        <v>1234</v>
      </c>
      <c r="C183">
        <v>95.26</v>
      </c>
    </row>
    <row r="184" spans="1:3" x14ac:dyDescent="0.55000000000000004">
      <c r="A184">
        <v>184</v>
      </c>
      <c r="B184" t="s">
        <v>1200</v>
      </c>
      <c r="C184">
        <v>95.65</v>
      </c>
    </row>
    <row r="185" spans="1:3" x14ac:dyDescent="0.55000000000000004">
      <c r="A185">
        <v>185</v>
      </c>
      <c r="B185" t="s">
        <v>1222</v>
      </c>
      <c r="C185">
        <v>100</v>
      </c>
    </row>
    <row r="186" spans="1:3" x14ac:dyDescent="0.55000000000000004">
      <c r="A186">
        <v>186</v>
      </c>
      <c r="B186" t="s">
        <v>1223</v>
      </c>
      <c r="C186">
        <v>98.81</v>
      </c>
    </row>
    <row r="187" spans="1:3" x14ac:dyDescent="0.55000000000000004">
      <c r="A187">
        <v>187</v>
      </c>
      <c r="B187" t="s">
        <v>1244</v>
      </c>
      <c r="C187">
        <v>89.8</v>
      </c>
    </row>
    <row r="188" spans="1:3" x14ac:dyDescent="0.55000000000000004">
      <c r="A188">
        <v>188</v>
      </c>
      <c r="B188" t="s">
        <v>1204</v>
      </c>
      <c r="C188">
        <v>94.49</v>
      </c>
    </row>
    <row r="189" spans="1:3" x14ac:dyDescent="0.55000000000000004">
      <c r="A189">
        <v>189</v>
      </c>
      <c r="B189" t="s">
        <v>1234</v>
      </c>
      <c r="C189">
        <v>97.23</v>
      </c>
    </row>
    <row r="190" spans="1:3" x14ac:dyDescent="0.55000000000000004">
      <c r="A190">
        <v>190</v>
      </c>
      <c r="B190" t="s">
        <v>1224</v>
      </c>
    </row>
    <row r="191" spans="1:3" x14ac:dyDescent="0.55000000000000004">
      <c r="A191">
        <v>191</v>
      </c>
      <c r="B191" t="s">
        <v>1209</v>
      </c>
      <c r="C191">
        <v>95.26</v>
      </c>
    </row>
    <row r="192" spans="1:3" x14ac:dyDescent="0.55000000000000004">
      <c r="A192">
        <v>192</v>
      </c>
      <c r="B192" t="s">
        <v>1250</v>
      </c>
      <c r="C192">
        <v>90.66</v>
      </c>
    </row>
    <row r="193" spans="1:3" x14ac:dyDescent="0.55000000000000004">
      <c r="A193">
        <v>193</v>
      </c>
      <c r="B193" t="s">
        <v>1224</v>
      </c>
    </row>
    <row r="194" spans="1:3" x14ac:dyDescent="0.55000000000000004">
      <c r="A194">
        <v>194</v>
      </c>
      <c r="B194" t="s">
        <v>1224</v>
      </c>
    </row>
    <row r="195" spans="1:3" x14ac:dyDescent="0.55000000000000004">
      <c r="A195">
        <v>195</v>
      </c>
      <c r="B195" t="s">
        <v>1251</v>
      </c>
      <c r="C195">
        <v>87.75</v>
      </c>
    </row>
    <row r="196" spans="1:3" x14ac:dyDescent="0.55000000000000004">
      <c r="A196">
        <v>196</v>
      </c>
      <c r="B196" t="s">
        <v>1242</v>
      </c>
      <c r="C196">
        <v>99.21</v>
      </c>
    </row>
    <row r="197" spans="1:3" x14ac:dyDescent="0.55000000000000004">
      <c r="A197">
        <v>197</v>
      </c>
      <c r="B197" t="s">
        <v>1252</v>
      </c>
      <c r="C197">
        <v>81.64</v>
      </c>
    </row>
    <row r="198" spans="1:3" x14ac:dyDescent="0.55000000000000004">
      <c r="A198">
        <v>198</v>
      </c>
      <c r="B198" t="s">
        <v>1197</v>
      </c>
      <c r="C198">
        <v>85.83</v>
      </c>
    </row>
    <row r="199" spans="1:3" x14ac:dyDescent="0.55000000000000004">
      <c r="A199">
        <v>199</v>
      </c>
      <c r="B199" t="s">
        <v>1240</v>
      </c>
      <c r="C199">
        <v>91.73</v>
      </c>
    </row>
    <row r="200" spans="1:3" x14ac:dyDescent="0.55000000000000004">
      <c r="A200">
        <v>200</v>
      </c>
      <c r="B200" t="s">
        <v>1232</v>
      </c>
      <c r="C200">
        <v>91.7</v>
      </c>
    </row>
    <row r="201" spans="1:3" x14ac:dyDescent="0.55000000000000004">
      <c r="A201">
        <v>201</v>
      </c>
      <c r="B201" t="s">
        <v>1206</v>
      </c>
      <c r="C201">
        <v>92.52</v>
      </c>
    </row>
    <row r="202" spans="1:3" x14ac:dyDescent="0.55000000000000004">
      <c r="A202">
        <v>202</v>
      </c>
      <c r="B202" t="s">
        <v>1197</v>
      </c>
      <c r="C202">
        <v>90.91</v>
      </c>
    </row>
    <row r="203" spans="1:3" x14ac:dyDescent="0.55000000000000004">
      <c r="A203">
        <v>203</v>
      </c>
      <c r="B203" t="s">
        <v>1197</v>
      </c>
      <c r="C203">
        <v>88.19</v>
      </c>
    </row>
    <row r="204" spans="1:3" x14ac:dyDescent="0.55000000000000004">
      <c r="A204">
        <v>204</v>
      </c>
      <c r="B204" t="s">
        <v>1253</v>
      </c>
      <c r="C204">
        <v>96.43</v>
      </c>
    </row>
    <row r="205" spans="1:3" x14ac:dyDescent="0.55000000000000004">
      <c r="A205">
        <v>205</v>
      </c>
      <c r="B205" t="s">
        <v>1224</v>
      </c>
    </row>
    <row r="206" spans="1:3" x14ac:dyDescent="0.55000000000000004">
      <c r="A206">
        <v>206</v>
      </c>
      <c r="B206" t="s">
        <v>1254</v>
      </c>
      <c r="C206">
        <v>95.26</v>
      </c>
    </row>
    <row r="207" spans="1:3" x14ac:dyDescent="0.55000000000000004">
      <c r="A207">
        <v>207</v>
      </c>
      <c r="B207" t="s">
        <v>1244</v>
      </c>
      <c r="C207">
        <v>96.84</v>
      </c>
    </row>
    <row r="208" spans="1:3" x14ac:dyDescent="0.55000000000000004">
      <c r="A208">
        <v>208</v>
      </c>
      <c r="B208" t="s">
        <v>1224</v>
      </c>
    </row>
    <row r="209" spans="1:3" x14ac:dyDescent="0.55000000000000004">
      <c r="A209">
        <v>209</v>
      </c>
      <c r="B209" t="s">
        <v>1204</v>
      </c>
      <c r="C209">
        <v>94.49</v>
      </c>
    </row>
    <row r="210" spans="1:3" x14ac:dyDescent="0.55000000000000004">
      <c r="A210">
        <v>210</v>
      </c>
      <c r="B210" t="s">
        <v>1224</v>
      </c>
    </row>
    <row r="211" spans="1:3" x14ac:dyDescent="0.55000000000000004">
      <c r="A211">
        <v>211</v>
      </c>
      <c r="B211" t="s">
        <v>1206</v>
      </c>
      <c r="C211">
        <v>92.16</v>
      </c>
    </row>
    <row r="212" spans="1:3" x14ac:dyDescent="0.55000000000000004">
      <c r="A212">
        <v>212</v>
      </c>
      <c r="B212" t="s">
        <v>1255</v>
      </c>
      <c r="C212">
        <v>100</v>
      </c>
    </row>
    <row r="213" spans="1:3" x14ac:dyDescent="0.55000000000000004">
      <c r="A213">
        <v>213</v>
      </c>
      <c r="B213" t="s">
        <v>1256</v>
      </c>
      <c r="C213">
        <v>98.41</v>
      </c>
    </row>
    <row r="214" spans="1:3" x14ac:dyDescent="0.55000000000000004">
      <c r="A214">
        <v>214</v>
      </c>
      <c r="B214" t="s">
        <v>1217</v>
      </c>
      <c r="C214">
        <v>98.81</v>
      </c>
    </row>
    <row r="215" spans="1:3" x14ac:dyDescent="0.55000000000000004">
      <c r="A215">
        <v>215</v>
      </c>
      <c r="B215" t="s">
        <v>1257</v>
      </c>
      <c r="C215">
        <v>99.21</v>
      </c>
    </row>
    <row r="216" spans="1:3" x14ac:dyDescent="0.55000000000000004">
      <c r="A216">
        <v>216</v>
      </c>
      <c r="B216" t="s">
        <v>1232</v>
      </c>
      <c r="C216">
        <v>87.35</v>
      </c>
    </row>
    <row r="217" spans="1:3" x14ac:dyDescent="0.55000000000000004">
      <c r="A217">
        <v>217</v>
      </c>
      <c r="B217" t="s">
        <v>1224</v>
      </c>
    </row>
    <row r="218" spans="1:3" x14ac:dyDescent="0.55000000000000004">
      <c r="A218">
        <v>218</v>
      </c>
      <c r="B218" t="s">
        <v>1222</v>
      </c>
      <c r="C218">
        <v>90.2</v>
      </c>
    </row>
    <row r="219" spans="1:3" x14ac:dyDescent="0.55000000000000004">
      <c r="A219">
        <v>219</v>
      </c>
      <c r="B219" t="s">
        <v>1244</v>
      </c>
      <c r="C219">
        <v>96.05</v>
      </c>
    </row>
    <row r="220" spans="1:3" x14ac:dyDescent="0.55000000000000004">
      <c r="A220">
        <v>220</v>
      </c>
      <c r="B220" t="s">
        <v>1258</v>
      </c>
      <c r="C220">
        <v>93.25</v>
      </c>
    </row>
    <row r="221" spans="1:3" x14ac:dyDescent="0.55000000000000004">
      <c r="A221">
        <v>221</v>
      </c>
      <c r="B221" t="s">
        <v>1224</v>
      </c>
    </row>
    <row r="222" spans="1:3" x14ac:dyDescent="0.55000000000000004">
      <c r="A222">
        <v>222</v>
      </c>
      <c r="B222" t="s">
        <v>1214</v>
      </c>
      <c r="C222">
        <v>88.24</v>
      </c>
    </row>
    <row r="223" spans="1:3" x14ac:dyDescent="0.55000000000000004">
      <c r="A223">
        <v>223</v>
      </c>
      <c r="B223" t="s">
        <v>1234</v>
      </c>
      <c r="C223">
        <v>95.28</v>
      </c>
    </row>
    <row r="224" spans="1:3" x14ac:dyDescent="0.55000000000000004">
      <c r="A224">
        <v>224</v>
      </c>
      <c r="B224" t="s">
        <v>1244</v>
      </c>
      <c r="C224">
        <v>90.59</v>
      </c>
    </row>
    <row r="225" spans="1:3" x14ac:dyDescent="0.55000000000000004">
      <c r="A225">
        <v>225</v>
      </c>
      <c r="B225" t="s">
        <v>1259</v>
      </c>
      <c r="C225">
        <v>98.02</v>
      </c>
    </row>
    <row r="226" spans="1:3" x14ac:dyDescent="0.55000000000000004">
      <c r="A226">
        <v>226</v>
      </c>
      <c r="B226" t="s">
        <v>1251</v>
      </c>
      <c r="C226">
        <v>91.76</v>
      </c>
    </row>
    <row r="227" spans="1:3" x14ac:dyDescent="0.55000000000000004">
      <c r="A227">
        <v>227</v>
      </c>
      <c r="B227" t="s">
        <v>1234</v>
      </c>
      <c r="C227">
        <v>97.63</v>
      </c>
    </row>
    <row r="228" spans="1:3" x14ac:dyDescent="0.55000000000000004">
      <c r="A228">
        <v>228</v>
      </c>
      <c r="B228" t="s">
        <v>1197</v>
      </c>
      <c r="C228">
        <v>89.37</v>
      </c>
    </row>
    <row r="229" spans="1:3" x14ac:dyDescent="0.55000000000000004">
      <c r="A229">
        <v>229</v>
      </c>
      <c r="B229" t="s">
        <v>1214</v>
      </c>
      <c r="C229">
        <v>94.86</v>
      </c>
    </row>
    <row r="230" spans="1:3" x14ac:dyDescent="0.55000000000000004">
      <c r="A230">
        <v>230</v>
      </c>
      <c r="B230" t="s">
        <v>1233</v>
      </c>
      <c r="C230">
        <v>96.46</v>
      </c>
    </row>
    <row r="231" spans="1:3" x14ac:dyDescent="0.55000000000000004">
      <c r="A231">
        <v>231</v>
      </c>
      <c r="B231" t="s">
        <v>1234</v>
      </c>
      <c r="C231">
        <v>94.49</v>
      </c>
    </row>
    <row r="232" spans="1:3" x14ac:dyDescent="0.55000000000000004">
      <c r="A232">
        <v>232</v>
      </c>
      <c r="B232" t="s">
        <v>1245</v>
      </c>
      <c r="C232">
        <v>98.02</v>
      </c>
    </row>
    <row r="233" spans="1:3" x14ac:dyDescent="0.55000000000000004">
      <c r="A233">
        <v>233</v>
      </c>
      <c r="B233" t="s">
        <v>1235</v>
      </c>
      <c r="C233">
        <v>97.23</v>
      </c>
    </row>
    <row r="234" spans="1:3" x14ac:dyDescent="0.55000000000000004">
      <c r="A234">
        <v>234</v>
      </c>
      <c r="B234" t="s">
        <v>1197</v>
      </c>
      <c r="C234">
        <v>90.16</v>
      </c>
    </row>
    <row r="235" spans="1:3" x14ac:dyDescent="0.55000000000000004">
      <c r="A235">
        <v>235</v>
      </c>
      <c r="B235" t="s">
        <v>1260</v>
      </c>
      <c r="C235">
        <v>96.44</v>
      </c>
    </row>
    <row r="236" spans="1:3" x14ac:dyDescent="0.55000000000000004">
      <c r="A236">
        <v>236</v>
      </c>
      <c r="B236" t="s">
        <v>1256</v>
      </c>
      <c r="C236">
        <v>100</v>
      </c>
    </row>
    <row r="237" spans="1:3" x14ac:dyDescent="0.55000000000000004">
      <c r="A237">
        <v>237</v>
      </c>
      <c r="B237" t="s">
        <v>1202</v>
      </c>
      <c r="C237">
        <v>95.65</v>
      </c>
    </row>
    <row r="238" spans="1:3" x14ac:dyDescent="0.55000000000000004">
      <c r="A238">
        <v>238</v>
      </c>
      <c r="B238" t="s">
        <v>1221</v>
      </c>
      <c r="C238">
        <v>98.02</v>
      </c>
    </row>
    <row r="239" spans="1:3" x14ac:dyDescent="0.55000000000000004">
      <c r="A239">
        <v>239</v>
      </c>
      <c r="B239" t="s">
        <v>1234</v>
      </c>
      <c r="C239">
        <v>94.88</v>
      </c>
    </row>
    <row r="240" spans="1:3" x14ac:dyDescent="0.55000000000000004">
      <c r="A240">
        <v>240</v>
      </c>
      <c r="B240" t="s">
        <v>1244</v>
      </c>
      <c r="C240">
        <v>93.68</v>
      </c>
    </row>
    <row r="241" spans="1:3" x14ac:dyDescent="0.55000000000000004">
      <c r="A241">
        <v>241</v>
      </c>
      <c r="B241" t="s">
        <v>1261</v>
      </c>
      <c r="C241">
        <v>96.84</v>
      </c>
    </row>
    <row r="242" spans="1:3" x14ac:dyDescent="0.55000000000000004">
      <c r="A242">
        <v>242</v>
      </c>
      <c r="B242" t="s">
        <v>1197</v>
      </c>
      <c r="C242">
        <v>86.56</v>
      </c>
    </row>
    <row r="243" spans="1:3" x14ac:dyDescent="0.55000000000000004">
      <c r="A243">
        <v>243</v>
      </c>
      <c r="B243" t="s">
        <v>1224</v>
      </c>
    </row>
    <row r="244" spans="1:3" x14ac:dyDescent="0.55000000000000004">
      <c r="A244">
        <v>244</v>
      </c>
      <c r="B244" t="s">
        <v>1262</v>
      </c>
      <c r="C244">
        <v>100</v>
      </c>
    </row>
    <row r="245" spans="1:3" x14ac:dyDescent="0.55000000000000004">
      <c r="A245">
        <v>245</v>
      </c>
      <c r="B245" t="s">
        <v>1234</v>
      </c>
      <c r="C245">
        <v>93.68</v>
      </c>
    </row>
    <row r="246" spans="1:3" x14ac:dyDescent="0.55000000000000004">
      <c r="A246">
        <v>246</v>
      </c>
      <c r="B246" t="s">
        <v>1234</v>
      </c>
      <c r="C246">
        <v>94.47</v>
      </c>
    </row>
    <row r="247" spans="1:3" x14ac:dyDescent="0.55000000000000004">
      <c r="A247">
        <v>247</v>
      </c>
      <c r="B247" t="s">
        <v>1263</v>
      </c>
      <c r="C247">
        <v>80.78</v>
      </c>
    </row>
    <row r="248" spans="1:3" x14ac:dyDescent="0.55000000000000004">
      <c r="A248">
        <v>248</v>
      </c>
      <c r="B248" t="s">
        <v>1260</v>
      </c>
      <c r="C248">
        <v>96.44</v>
      </c>
    </row>
    <row r="249" spans="1:3" x14ac:dyDescent="0.55000000000000004">
      <c r="A249">
        <v>249</v>
      </c>
      <c r="B249" t="s">
        <v>1232</v>
      </c>
      <c r="C249">
        <v>92.09</v>
      </c>
    </row>
    <row r="250" spans="1:3" x14ac:dyDescent="0.55000000000000004">
      <c r="A250">
        <v>250</v>
      </c>
      <c r="B250" t="s">
        <v>1204</v>
      </c>
      <c r="C250">
        <v>92.13</v>
      </c>
    </row>
    <row r="251" spans="1:3" x14ac:dyDescent="0.55000000000000004">
      <c r="A251">
        <v>251</v>
      </c>
      <c r="B251" t="s">
        <v>1264</v>
      </c>
      <c r="C251">
        <v>91.7</v>
      </c>
    </row>
    <row r="252" spans="1:3" x14ac:dyDescent="0.55000000000000004">
      <c r="A252">
        <v>252</v>
      </c>
      <c r="B252" t="s">
        <v>1265</v>
      </c>
      <c r="C252">
        <v>86.17</v>
      </c>
    </row>
    <row r="253" spans="1:3" x14ac:dyDescent="0.55000000000000004">
      <c r="A253">
        <v>253</v>
      </c>
      <c r="B253" t="s">
        <v>1242</v>
      </c>
      <c r="C253">
        <v>98.81</v>
      </c>
    </row>
    <row r="254" spans="1:3" x14ac:dyDescent="0.55000000000000004">
      <c r="A254">
        <v>254</v>
      </c>
      <c r="B254" t="s">
        <v>1250</v>
      </c>
      <c r="C254">
        <v>88.89</v>
      </c>
    </row>
    <row r="255" spans="1:3" x14ac:dyDescent="0.55000000000000004">
      <c r="A255">
        <v>255</v>
      </c>
      <c r="B255" t="s">
        <v>1199</v>
      </c>
      <c r="C255">
        <v>96.05</v>
      </c>
    </row>
    <row r="256" spans="1:3" x14ac:dyDescent="0.55000000000000004">
      <c r="A256">
        <v>256</v>
      </c>
      <c r="B256" t="s">
        <v>1209</v>
      </c>
      <c r="C256">
        <v>99.21</v>
      </c>
    </row>
    <row r="257" spans="1:3" x14ac:dyDescent="0.55000000000000004">
      <c r="A257">
        <v>257</v>
      </c>
      <c r="B257" t="s">
        <v>1204</v>
      </c>
      <c r="C257">
        <v>90.51</v>
      </c>
    </row>
    <row r="258" spans="1:3" x14ac:dyDescent="0.55000000000000004">
      <c r="A258">
        <v>258</v>
      </c>
      <c r="B258" t="s">
        <v>1202</v>
      </c>
      <c r="C258">
        <v>94.88</v>
      </c>
    </row>
    <row r="259" spans="1:3" x14ac:dyDescent="0.55000000000000004">
      <c r="A259">
        <v>259</v>
      </c>
      <c r="B259" t="s">
        <v>1266</v>
      </c>
      <c r="C259">
        <v>90.12</v>
      </c>
    </row>
    <row r="260" spans="1:3" x14ac:dyDescent="0.55000000000000004">
      <c r="A260">
        <v>260</v>
      </c>
      <c r="B260" t="s">
        <v>1202</v>
      </c>
      <c r="C260">
        <v>97.63</v>
      </c>
    </row>
    <row r="261" spans="1:3" x14ac:dyDescent="0.55000000000000004">
      <c r="A261">
        <v>261</v>
      </c>
      <c r="B261" t="s">
        <v>1232</v>
      </c>
      <c r="C261">
        <v>91.3</v>
      </c>
    </row>
    <row r="262" spans="1:3" x14ac:dyDescent="0.55000000000000004">
      <c r="A262">
        <v>262</v>
      </c>
      <c r="B262" t="s">
        <v>1234</v>
      </c>
      <c r="C262">
        <v>95.26</v>
      </c>
    </row>
    <row r="263" spans="1:3" x14ac:dyDescent="0.55000000000000004">
      <c r="A263">
        <v>263</v>
      </c>
      <c r="B263" t="s">
        <v>1224</v>
      </c>
    </row>
    <row r="264" spans="1:3" x14ac:dyDescent="0.55000000000000004">
      <c r="A264">
        <v>264</v>
      </c>
      <c r="B264" t="s">
        <v>1232</v>
      </c>
      <c r="C264">
        <v>92.89</v>
      </c>
    </row>
    <row r="265" spans="1:3" x14ac:dyDescent="0.55000000000000004">
      <c r="A265">
        <v>265</v>
      </c>
      <c r="B265" t="s">
        <v>1232</v>
      </c>
      <c r="C265">
        <v>90.51</v>
      </c>
    </row>
    <row r="266" spans="1:3" x14ac:dyDescent="0.55000000000000004">
      <c r="A266">
        <v>266</v>
      </c>
      <c r="B266" t="s">
        <v>1220</v>
      </c>
      <c r="C266">
        <v>97.23</v>
      </c>
    </row>
    <row r="267" spans="1:3" x14ac:dyDescent="0.55000000000000004">
      <c r="A267">
        <v>267</v>
      </c>
      <c r="B267" t="s">
        <v>1232</v>
      </c>
      <c r="C267">
        <v>91.3</v>
      </c>
    </row>
    <row r="268" spans="1:3" x14ac:dyDescent="0.55000000000000004">
      <c r="A268">
        <v>268</v>
      </c>
      <c r="B268" t="s">
        <v>1232</v>
      </c>
      <c r="C268">
        <v>90.51</v>
      </c>
    </row>
    <row r="269" spans="1:3" x14ac:dyDescent="0.55000000000000004">
      <c r="A269">
        <v>269</v>
      </c>
      <c r="B269" t="s">
        <v>1202</v>
      </c>
      <c r="C269">
        <v>95.65</v>
      </c>
    </row>
    <row r="270" spans="1:3" x14ac:dyDescent="0.55000000000000004">
      <c r="A270">
        <v>270</v>
      </c>
      <c r="B270" t="s">
        <v>1254</v>
      </c>
      <c r="C270">
        <v>100</v>
      </c>
    </row>
    <row r="271" spans="1:3" x14ac:dyDescent="0.55000000000000004">
      <c r="A271">
        <v>271</v>
      </c>
      <c r="B271" t="s">
        <v>1236</v>
      </c>
      <c r="C271">
        <v>100</v>
      </c>
    </row>
    <row r="272" spans="1:3" x14ac:dyDescent="0.55000000000000004">
      <c r="A272">
        <v>272</v>
      </c>
      <c r="B272" t="s">
        <v>1244</v>
      </c>
      <c r="C272">
        <v>88.14</v>
      </c>
    </row>
    <row r="273" spans="1:3" x14ac:dyDescent="0.55000000000000004">
      <c r="A273">
        <v>273</v>
      </c>
      <c r="B273" t="s">
        <v>1199</v>
      </c>
      <c r="C273">
        <v>96.46</v>
      </c>
    </row>
    <row r="274" spans="1:3" x14ac:dyDescent="0.55000000000000004">
      <c r="A274">
        <v>274</v>
      </c>
      <c r="B274" t="s">
        <v>1197</v>
      </c>
      <c r="C274">
        <v>88.19</v>
      </c>
    </row>
    <row r="275" spans="1:3" x14ac:dyDescent="0.55000000000000004">
      <c r="A275">
        <v>275</v>
      </c>
      <c r="B275" t="s">
        <v>1202</v>
      </c>
      <c r="C275">
        <v>94.47</v>
      </c>
    </row>
    <row r="276" spans="1:3" x14ac:dyDescent="0.55000000000000004">
      <c r="A276">
        <v>276</v>
      </c>
      <c r="B276" t="s">
        <v>1236</v>
      </c>
      <c r="C276">
        <v>89.41</v>
      </c>
    </row>
    <row r="277" spans="1:3" x14ac:dyDescent="0.55000000000000004">
      <c r="A277">
        <v>277</v>
      </c>
      <c r="B277" t="s">
        <v>1214</v>
      </c>
      <c r="C277">
        <v>94.07</v>
      </c>
    </row>
    <row r="278" spans="1:3" x14ac:dyDescent="0.55000000000000004">
      <c r="A278">
        <v>278</v>
      </c>
      <c r="B278" t="s">
        <v>1267</v>
      </c>
      <c r="C278">
        <v>94.44</v>
      </c>
    </row>
    <row r="279" spans="1:3" x14ac:dyDescent="0.55000000000000004">
      <c r="A279">
        <v>279</v>
      </c>
      <c r="B279" t="s">
        <v>1197</v>
      </c>
      <c r="C279">
        <v>88.58</v>
      </c>
    </row>
    <row r="280" spans="1:3" x14ac:dyDescent="0.55000000000000004">
      <c r="A280">
        <v>280</v>
      </c>
      <c r="B280" t="s">
        <v>1244</v>
      </c>
      <c r="C280">
        <v>91.7</v>
      </c>
    </row>
    <row r="281" spans="1:3" x14ac:dyDescent="0.55000000000000004">
      <c r="A281">
        <v>281</v>
      </c>
      <c r="B281" t="s">
        <v>1224</v>
      </c>
    </row>
    <row r="282" spans="1:3" x14ac:dyDescent="0.55000000000000004">
      <c r="A282">
        <v>282</v>
      </c>
      <c r="B282" t="s">
        <v>1232</v>
      </c>
      <c r="C282">
        <v>90.55</v>
      </c>
    </row>
    <row r="283" spans="1:3" x14ac:dyDescent="0.55000000000000004">
      <c r="A283">
        <v>283</v>
      </c>
      <c r="B283" t="s">
        <v>1199</v>
      </c>
      <c r="C283">
        <v>97.63</v>
      </c>
    </row>
    <row r="284" spans="1:3" x14ac:dyDescent="0.55000000000000004">
      <c r="A284">
        <v>284</v>
      </c>
      <c r="B284" t="s">
        <v>1235</v>
      </c>
      <c r="C284">
        <v>94.07</v>
      </c>
    </row>
    <row r="285" spans="1:3" x14ac:dyDescent="0.55000000000000004">
      <c r="A285">
        <v>285</v>
      </c>
      <c r="B285" t="s">
        <v>1232</v>
      </c>
      <c r="C285">
        <v>87.11</v>
      </c>
    </row>
    <row r="286" spans="1:3" x14ac:dyDescent="0.55000000000000004">
      <c r="A286">
        <v>286</v>
      </c>
      <c r="B286" t="s">
        <v>1240</v>
      </c>
      <c r="C286">
        <v>92.49</v>
      </c>
    </row>
    <row r="287" spans="1:3" x14ac:dyDescent="0.55000000000000004">
      <c r="A287">
        <v>287</v>
      </c>
      <c r="B287" t="s">
        <v>1234</v>
      </c>
      <c r="C287">
        <v>95.67</v>
      </c>
    </row>
    <row r="288" spans="1:3" x14ac:dyDescent="0.55000000000000004">
      <c r="A288">
        <v>288</v>
      </c>
      <c r="B288" t="s">
        <v>1232</v>
      </c>
      <c r="C288">
        <v>86.96</v>
      </c>
    </row>
    <row r="289" spans="1:3" x14ac:dyDescent="0.55000000000000004">
      <c r="A289">
        <v>289</v>
      </c>
      <c r="B289" t="s">
        <v>1259</v>
      </c>
      <c r="C289">
        <v>99.21</v>
      </c>
    </row>
    <row r="290" spans="1:3" x14ac:dyDescent="0.55000000000000004">
      <c r="A290">
        <v>290</v>
      </c>
      <c r="B290" t="s">
        <v>1213</v>
      </c>
      <c r="C290">
        <v>91.67</v>
      </c>
    </row>
    <row r="291" spans="1:3" x14ac:dyDescent="0.55000000000000004">
      <c r="A291">
        <v>291</v>
      </c>
      <c r="B291" t="s">
        <v>1224</v>
      </c>
    </row>
    <row r="292" spans="1:3" x14ac:dyDescent="0.55000000000000004">
      <c r="A292">
        <v>292</v>
      </c>
      <c r="B292" t="s">
        <v>1232</v>
      </c>
      <c r="C292">
        <v>91.7</v>
      </c>
    </row>
    <row r="293" spans="1:3" x14ac:dyDescent="0.55000000000000004">
      <c r="A293">
        <v>293</v>
      </c>
      <c r="B293" t="s">
        <v>1224</v>
      </c>
    </row>
    <row r="294" spans="1:3" x14ac:dyDescent="0.55000000000000004">
      <c r="A294">
        <v>294</v>
      </c>
      <c r="B294" t="s">
        <v>1232</v>
      </c>
      <c r="C294">
        <v>91.7</v>
      </c>
    </row>
    <row r="295" spans="1:3" x14ac:dyDescent="0.55000000000000004">
      <c r="A295">
        <v>295</v>
      </c>
      <c r="B295" t="s">
        <v>1202</v>
      </c>
      <c r="C295">
        <v>96.84</v>
      </c>
    </row>
    <row r="296" spans="1:3" x14ac:dyDescent="0.55000000000000004">
      <c r="A296">
        <v>296</v>
      </c>
      <c r="B296" t="s">
        <v>1246</v>
      </c>
      <c r="C296">
        <v>94.07</v>
      </c>
    </row>
    <row r="297" spans="1:3" x14ac:dyDescent="0.55000000000000004">
      <c r="A297">
        <v>297</v>
      </c>
      <c r="B297" t="s">
        <v>1235</v>
      </c>
      <c r="C297">
        <v>88.19</v>
      </c>
    </row>
    <row r="298" spans="1:3" x14ac:dyDescent="0.55000000000000004">
      <c r="A298">
        <v>298</v>
      </c>
      <c r="B298" t="s">
        <v>1265</v>
      </c>
      <c r="C298">
        <v>85.1</v>
      </c>
    </row>
    <row r="299" spans="1:3" x14ac:dyDescent="0.55000000000000004">
      <c r="A299">
        <v>299</v>
      </c>
      <c r="B299" t="s">
        <v>1206</v>
      </c>
      <c r="C299">
        <v>94.86</v>
      </c>
    </row>
    <row r="300" spans="1:3" x14ac:dyDescent="0.55000000000000004">
      <c r="A300">
        <v>300</v>
      </c>
      <c r="B300" t="s">
        <v>1244</v>
      </c>
      <c r="C300">
        <v>92.09</v>
      </c>
    </row>
    <row r="301" spans="1:3" x14ac:dyDescent="0.55000000000000004">
      <c r="A301">
        <v>301</v>
      </c>
      <c r="B301" t="s">
        <v>1196</v>
      </c>
      <c r="C301">
        <v>97.23</v>
      </c>
    </row>
    <row r="302" spans="1:3" x14ac:dyDescent="0.55000000000000004">
      <c r="A302">
        <v>302</v>
      </c>
      <c r="B302" t="s">
        <v>1229</v>
      </c>
      <c r="C302">
        <v>97.63</v>
      </c>
    </row>
    <row r="303" spans="1:3" x14ac:dyDescent="0.55000000000000004">
      <c r="A303">
        <v>303</v>
      </c>
      <c r="B303" t="s">
        <v>1202</v>
      </c>
      <c r="C303">
        <v>94.49</v>
      </c>
    </row>
    <row r="304" spans="1:3" x14ac:dyDescent="0.55000000000000004">
      <c r="A304">
        <v>304</v>
      </c>
      <c r="B304" t="s">
        <v>1233</v>
      </c>
      <c r="C304">
        <v>94.86</v>
      </c>
    </row>
    <row r="305" spans="1:3" x14ac:dyDescent="0.55000000000000004">
      <c r="A305">
        <v>305</v>
      </c>
      <c r="B305" t="s">
        <v>1235</v>
      </c>
      <c r="C305">
        <v>94.09</v>
      </c>
    </row>
    <row r="306" spans="1:3" x14ac:dyDescent="0.55000000000000004">
      <c r="A306">
        <v>306</v>
      </c>
      <c r="B306" t="s">
        <v>1224</v>
      </c>
    </row>
    <row r="307" spans="1:3" x14ac:dyDescent="0.55000000000000004">
      <c r="A307">
        <v>307</v>
      </c>
      <c r="B307" t="s">
        <v>1224</v>
      </c>
    </row>
    <row r="308" spans="1:3" x14ac:dyDescent="0.55000000000000004">
      <c r="A308">
        <v>308</v>
      </c>
      <c r="B308" t="s">
        <v>1213</v>
      </c>
      <c r="C308">
        <v>92.46</v>
      </c>
    </row>
    <row r="309" spans="1:3" x14ac:dyDescent="0.55000000000000004">
      <c r="A309">
        <v>309</v>
      </c>
      <c r="B309" t="s">
        <v>1224</v>
      </c>
    </row>
    <row r="310" spans="1:3" x14ac:dyDescent="0.55000000000000004">
      <c r="A310">
        <v>310</v>
      </c>
      <c r="B310" t="s">
        <v>1234</v>
      </c>
      <c r="C310">
        <v>95.65</v>
      </c>
    </row>
    <row r="311" spans="1:3" x14ac:dyDescent="0.55000000000000004">
      <c r="A311">
        <v>311</v>
      </c>
      <c r="B311" t="s">
        <v>1250</v>
      </c>
      <c r="C311">
        <v>90.08</v>
      </c>
    </row>
    <row r="312" spans="1:3" x14ac:dyDescent="0.55000000000000004">
      <c r="A312">
        <v>312</v>
      </c>
      <c r="B312" t="s">
        <v>1197</v>
      </c>
      <c r="C312">
        <v>90.55</v>
      </c>
    </row>
    <row r="313" spans="1:3" x14ac:dyDescent="0.55000000000000004">
      <c r="A313">
        <v>313</v>
      </c>
      <c r="B313" t="s">
        <v>1224</v>
      </c>
    </row>
    <row r="314" spans="1:3" x14ac:dyDescent="0.55000000000000004">
      <c r="A314">
        <v>314</v>
      </c>
      <c r="B314" t="s">
        <v>1196</v>
      </c>
      <c r="C314">
        <v>99.6</v>
      </c>
    </row>
    <row r="315" spans="1:3" x14ac:dyDescent="0.55000000000000004">
      <c r="A315">
        <v>315</v>
      </c>
      <c r="B315" t="s">
        <v>1202</v>
      </c>
      <c r="C315">
        <v>97.63</v>
      </c>
    </row>
    <row r="316" spans="1:3" x14ac:dyDescent="0.55000000000000004">
      <c r="A316">
        <v>316</v>
      </c>
      <c r="B316" t="s">
        <v>1250</v>
      </c>
      <c r="C316">
        <v>92.06</v>
      </c>
    </row>
    <row r="317" spans="1:3" x14ac:dyDescent="0.55000000000000004">
      <c r="A317">
        <v>317</v>
      </c>
      <c r="B317" t="s">
        <v>1259</v>
      </c>
      <c r="C317">
        <v>86.72</v>
      </c>
    </row>
    <row r="318" spans="1:3" x14ac:dyDescent="0.55000000000000004">
      <c r="A318">
        <v>318</v>
      </c>
      <c r="B318" t="s">
        <v>1197</v>
      </c>
      <c r="C318">
        <v>90.16</v>
      </c>
    </row>
    <row r="319" spans="1:3" x14ac:dyDescent="0.55000000000000004">
      <c r="A319">
        <v>319</v>
      </c>
      <c r="B319" t="s">
        <v>1224</v>
      </c>
    </row>
    <row r="320" spans="1:3" x14ac:dyDescent="0.55000000000000004">
      <c r="A320">
        <v>320</v>
      </c>
      <c r="B320" t="s">
        <v>1224</v>
      </c>
    </row>
    <row r="321" spans="1:3" x14ac:dyDescent="0.55000000000000004">
      <c r="A321">
        <v>321</v>
      </c>
      <c r="B321" t="s">
        <v>1234</v>
      </c>
      <c r="C321">
        <v>96.85</v>
      </c>
    </row>
    <row r="322" spans="1:3" x14ac:dyDescent="0.55000000000000004">
      <c r="A322">
        <v>322</v>
      </c>
      <c r="B322" t="s">
        <v>1197</v>
      </c>
      <c r="C322">
        <v>95.26</v>
      </c>
    </row>
    <row r="323" spans="1:3" x14ac:dyDescent="0.55000000000000004">
      <c r="A323">
        <v>323</v>
      </c>
      <c r="B323" t="s">
        <v>1266</v>
      </c>
      <c r="C323">
        <v>90.12</v>
      </c>
    </row>
    <row r="324" spans="1:3" x14ac:dyDescent="0.55000000000000004">
      <c r="A324">
        <v>324</v>
      </c>
      <c r="B324" t="s">
        <v>1229</v>
      </c>
      <c r="C324">
        <v>95.65</v>
      </c>
    </row>
    <row r="325" spans="1:3" x14ac:dyDescent="0.55000000000000004">
      <c r="A325">
        <v>325</v>
      </c>
      <c r="B325" t="s">
        <v>1213</v>
      </c>
      <c r="C325">
        <v>85.71</v>
      </c>
    </row>
    <row r="326" spans="1:3" x14ac:dyDescent="0.55000000000000004">
      <c r="A326">
        <v>326</v>
      </c>
      <c r="B326" t="s">
        <v>1234</v>
      </c>
      <c r="C326">
        <v>93.33</v>
      </c>
    </row>
    <row r="327" spans="1:3" x14ac:dyDescent="0.55000000000000004">
      <c r="A327">
        <v>327</v>
      </c>
      <c r="B327" t="s">
        <v>1250</v>
      </c>
      <c r="C327">
        <v>90.12</v>
      </c>
    </row>
    <row r="328" spans="1:3" x14ac:dyDescent="0.55000000000000004">
      <c r="A328">
        <v>328</v>
      </c>
      <c r="B328" t="s">
        <v>1224</v>
      </c>
    </row>
    <row r="329" spans="1:3" x14ac:dyDescent="0.55000000000000004">
      <c r="A329">
        <v>329</v>
      </c>
      <c r="B329" t="s">
        <v>1234</v>
      </c>
      <c r="C329">
        <v>94.86</v>
      </c>
    </row>
    <row r="330" spans="1:3" x14ac:dyDescent="0.55000000000000004">
      <c r="A330">
        <v>330</v>
      </c>
      <c r="B330" t="s">
        <v>1222</v>
      </c>
      <c r="C330">
        <v>96.84</v>
      </c>
    </row>
    <row r="331" spans="1:3" x14ac:dyDescent="0.55000000000000004">
      <c r="A331">
        <v>331</v>
      </c>
      <c r="B331" t="s">
        <v>1224</v>
      </c>
    </row>
    <row r="332" spans="1:3" x14ac:dyDescent="0.55000000000000004">
      <c r="A332">
        <v>332</v>
      </c>
      <c r="B332" t="s">
        <v>1268</v>
      </c>
      <c r="C332">
        <v>80.88</v>
      </c>
    </row>
    <row r="333" spans="1:3" x14ac:dyDescent="0.55000000000000004">
      <c r="A333">
        <v>333</v>
      </c>
      <c r="B333" t="s">
        <v>1197</v>
      </c>
      <c r="C333">
        <v>85.83</v>
      </c>
    </row>
    <row r="334" spans="1:3" x14ac:dyDescent="0.55000000000000004">
      <c r="A334">
        <v>334</v>
      </c>
      <c r="B334" t="s">
        <v>1206</v>
      </c>
      <c r="C334">
        <v>94.86</v>
      </c>
    </row>
    <row r="335" spans="1:3" x14ac:dyDescent="0.55000000000000004">
      <c r="A335">
        <v>335</v>
      </c>
      <c r="B335" t="s">
        <v>1232</v>
      </c>
      <c r="C335">
        <v>92.09</v>
      </c>
    </row>
    <row r="336" spans="1:3" x14ac:dyDescent="0.55000000000000004">
      <c r="A336">
        <v>336</v>
      </c>
      <c r="B336" t="s">
        <v>1253</v>
      </c>
      <c r="C336">
        <v>88.49</v>
      </c>
    </row>
    <row r="337" spans="1:3" x14ac:dyDescent="0.55000000000000004">
      <c r="A337">
        <v>337</v>
      </c>
      <c r="B337" t="s">
        <v>1200</v>
      </c>
      <c r="C337">
        <v>98.42</v>
      </c>
    </row>
    <row r="338" spans="1:3" x14ac:dyDescent="0.55000000000000004">
      <c r="A338">
        <v>338</v>
      </c>
      <c r="B338" t="s">
        <v>1234</v>
      </c>
      <c r="C338">
        <v>96.44</v>
      </c>
    </row>
    <row r="339" spans="1:3" x14ac:dyDescent="0.55000000000000004">
      <c r="A339">
        <v>339</v>
      </c>
      <c r="B339" t="s">
        <v>1232</v>
      </c>
      <c r="C339">
        <v>91.7</v>
      </c>
    </row>
    <row r="340" spans="1:3" x14ac:dyDescent="0.55000000000000004">
      <c r="A340">
        <v>340</v>
      </c>
      <c r="B340" t="s">
        <v>1236</v>
      </c>
      <c r="C340">
        <v>94.47</v>
      </c>
    </row>
    <row r="341" spans="1:3" x14ac:dyDescent="0.55000000000000004">
      <c r="A341">
        <v>341</v>
      </c>
      <c r="B341" t="s">
        <v>1204</v>
      </c>
      <c r="C341">
        <v>99.21</v>
      </c>
    </row>
    <row r="342" spans="1:3" x14ac:dyDescent="0.55000000000000004">
      <c r="A342">
        <v>342</v>
      </c>
      <c r="B342" t="s">
        <v>1250</v>
      </c>
      <c r="C342">
        <v>86.51</v>
      </c>
    </row>
    <row r="343" spans="1:3" x14ac:dyDescent="0.55000000000000004">
      <c r="A343">
        <v>343</v>
      </c>
      <c r="B343" t="s">
        <v>1250</v>
      </c>
      <c r="C343">
        <v>92.89</v>
      </c>
    </row>
    <row r="344" spans="1:3" x14ac:dyDescent="0.55000000000000004">
      <c r="A344">
        <v>344</v>
      </c>
      <c r="B344" t="s">
        <v>1224</v>
      </c>
    </row>
    <row r="345" spans="1:3" x14ac:dyDescent="0.55000000000000004">
      <c r="A345">
        <v>345</v>
      </c>
      <c r="B345" t="s">
        <v>1232</v>
      </c>
      <c r="C345">
        <v>87.4</v>
      </c>
    </row>
    <row r="346" spans="1:3" x14ac:dyDescent="0.55000000000000004">
      <c r="A346">
        <v>346</v>
      </c>
      <c r="B346" t="s">
        <v>1269</v>
      </c>
      <c r="C346">
        <v>87.84</v>
      </c>
    </row>
    <row r="347" spans="1:3" x14ac:dyDescent="0.55000000000000004">
      <c r="A347">
        <v>347</v>
      </c>
      <c r="B347" t="s">
        <v>1234</v>
      </c>
      <c r="C347">
        <v>92.09</v>
      </c>
    </row>
    <row r="348" spans="1:3" x14ac:dyDescent="0.55000000000000004">
      <c r="A348">
        <v>348</v>
      </c>
      <c r="B348" t="s">
        <v>1202</v>
      </c>
      <c r="C348">
        <v>94.86</v>
      </c>
    </row>
    <row r="349" spans="1:3" x14ac:dyDescent="0.55000000000000004">
      <c r="A349">
        <v>349</v>
      </c>
      <c r="B349" t="s">
        <v>1254</v>
      </c>
      <c r="C349">
        <v>96.44</v>
      </c>
    </row>
    <row r="350" spans="1:3" x14ac:dyDescent="0.55000000000000004">
      <c r="A350">
        <v>350</v>
      </c>
      <c r="B350" t="s">
        <v>1224</v>
      </c>
    </row>
    <row r="351" spans="1:3" x14ac:dyDescent="0.55000000000000004">
      <c r="A351">
        <v>351</v>
      </c>
      <c r="B351" t="s">
        <v>1239</v>
      </c>
      <c r="C351">
        <v>98.81</v>
      </c>
    </row>
    <row r="352" spans="1:3" x14ac:dyDescent="0.55000000000000004">
      <c r="A352">
        <v>352</v>
      </c>
      <c r="B352" t="s">
        <v>1260</v>
      </c>
      <c r="C352">
        <v>96.44</v>
      </c>
    </row>
    <row r="353" spans="1:3" x14ac:dyDescent="0.55000000000000004">
      <c r="A353">
        <v>353</v>
      </c>
      <c r="B353" t="s">
        <v>1234</v>
      </c>
      <c r="C353">
        <v>86.56</v>
      </c>
    </row>
    <row r="354" spans="1:3" x14ac:dyDescent="0.55000000000000004">
      <c r="A354">
        <v>354</v>
      </c>
      <c r="B354" t="s">
        <v>1270</v>
      </c>
      <c r="C354">
        <v>100</v>
      </c>
    </row>
    <row r="355" spans="1:3" x14ac:dyDescent="0.55000000000000004">
      <c r="A355">
        <v>355</v>
      </c>
      <c r="B355" t="s">
        <v>1224</v>
      </c>
    </row>
    <row r="356" spans="1:3" x14ac:dyDescent="0.55000000000000004">
      <c r="A356">
        <v>356</v>
      </c>
      <c r="B356" t="s">
        <v>1224</v>
      </c>
    </row>
    <row r="357" spans="1:3" x14ac:dyDescent="0.55000000000000004">
      <c r="A357">
        <v>357</v>
      </c>
      <c r="B357" t="s">
        <v>1224</v>
      </c>
    </row>
    <row r="358" spans="1:3" x14ac:dyDescent="0.55000000000000004">
      <c r="A358">
        <v>358</v>
      </c>
      <c r="B358" t="s">
        <v>1265</v>
      </c>
      <c r="C358">
        <v>96.08</v>
      </c>
    </row>
    <row r="359" spans="1:3" x14ac:dyDescent="0.55000000000000004">
      <c r="A359">
        <v>359</v>
      </c>
      <c r="B359" t="s">
        <v>1221</v>
      </c>
      <c r="C359">
        <v>97.23</v>
      </c>
    </row>
    <row r="360" spans="1:3" x14ac:dyDescent="0.55000000000000004">
      <c r="A360">
        <v>360</v>
      </c>
      <c r="B360" t="s">
        <v>1232</v>
      </c>
      <c r="C360">
        <v>90.12</v>
      </c>
    </row>
    <row r="361" spans="1:3" x14ac:dyDescent="0.55000000000000004">
      <c r="A361">
        <v>361</v>
      </c>
      <c r="B361" t="s">
        <v>1234</v>
      </c>
      <c r="C361">
        <v>97.63</v>
      </c>
    </row>
    <row r="362" spans="1:3" x14ac:dyDescent="0.55000000000000004">
      <c r="A362">
        <v>362</v>
      </c>
      <c r="B362" t="s">
        <v>1271</v>
      </c>
      <c r="C362">
        <v>90.08</v>
      </c>
    </row>
    <row r="363" spans="1:3" x14ac:dyDescent="0.55000000000000004">
      <c r="A363">
        <v>363</v>
      </c>
      <c r="B363" t="s">
        <v>1244</v>
      </c>
      <c r="C363">
        <v>94.86</v>
      </c>
    </row>
    <row r="364" spans="1:3" x14ac:dyDescent="0.55000000000000004">
      <c r="A364">
        <v>364</v>
      </c>
      <c r="B364" t="s">
        <v>1272</v>
      </c>
      <c r="C364">
        <v>93.68</v>
      </c>
    </row>
    <row r="365" spans="1:3" x14ac:dyDescent="0.55000000000000004">
      <c r="A365">
        <v>365</v>
      </c>
      <c r="B365" t="s">
        <v>1224</v>
      </c>
    </row>
    <row r="366" spans="1:3" x14ac:dyDescent="0.55000000000000004">
      <c r="A366">
        <v>366</v>
      </c>
      <c r="B366" t="s">
        <v>1273</v>
      </c>
      <c r="C366">
        <v>94.05</v>
      </c>
    </row>
    <row r="367" spans="1:3" x14ac:dyDescent="0.55000000000000004">
      <c r="A367">
        <v>367</v>
      </c>
      <c r="B367" t="s">
        <v>1274</v>
      </c>
      <c r="C367">
        <v>81.89</v>
      </c>
    </row>
    <row r="368" spans="1:3" x14ac:dyDescent="0.55000000000000004">
      <c r="A368">
        <v>368</v>
      </c>
      <c r="B368" t="s">
        <v>1233</v>
      </c>
      <c r="C368">
        <v>89.06</v>
      </c>
    </row>
    <row r="369" spans="1:3" x14ac:dyDescent="0.55000000000000004">
      <c r="A369">
        <v>369</v>
      </c>
      <c r="B369" t="s">
        <v>1206</v>
      </c>
      <c r="C369">
        <v>94.47</v>
      </c>
    </row>
    <row r="370" spans="1:3" x14ac:dyDescent="0.55000000000000004">
      <c r="A370">
        <v>370</v>
      </c>
      <c r="B370" t="s">
        <v>1244</v>
      </c>
      <c r="C370">
        <v>91.37</v>
      </c>
    </row>
    <row r="371" spans="1:3" x14ac:dyDescent="0.55000000000000004">
      <c r="A371">
        <v>371</v>
      </c>
      <c r="B371" t="s">
        <v>1234</v>
      </c>
      <c r="C371">
        <v>96.46</v>
      </c>
    </row>
    <row r="372" spans="1:3" x14ac:dyDescent="0.55000000000000004">
      <c r="A372">
        <v>372</v>
      </c>
      <c r="B372" t="s">
        <v>1244</v>
      </c>
      <c r="C372">
        <v>88.63</v>
      </c>
    </row>
    <row r="373" spans="1:3" x14ac:dyDescent="0.55000000000000004">
      <c r="A373">
        <v>373</v>
      </c>
      <c r="B373" t="s">
        <v>1234</v>
      </c>
      <c r="C373">
        <v>93.33</v>
      </c>
    </row>
    <row r="374" spans="1:3" x14ac:dyDescent="0.55000000000000004">
      <c r="A374">
        <v>374</v>
      </c>
      <c r="B374" t="s">
        <v>1234</v>
      </c>
      <c r="C374">
        <v>95.26</v>
      </c>
    </row>
    <row r="375" spans="1:3" x14ac:dyDescent="0.55000000000000004">
      <c r="A375">
        <v>375</v>
      </c>
      <c r="B375" t="s">
        <v>1251</v>
      </c>
      <c r="C375">
        <v>92.09</v>
      </c>
    </row>
    <row r="376" spans="1:3" x14ac:dyDescent="0.55000000000000004">
      <c r="A376">
        <v>376</v>
      </c>
      <c r="B376" t="s">
        <v>1224</v>
      </c>
    </row>
    <row r="377" spans="1:3" x14ac:dyDescent="0.55000000000000004">
      <c r="A377">
        <v>377</v>
      </c>
      <c r="B377" t="s">
        <v>1197</v>
      </c>
      <c r="C377">
        <v>88.49</v>
      </c>
    </row>
    <row r="378" spans="1:3" x14ac:dyDescent="0.55000000000000004">
      <c r="A378">
        <v>378</v>
      </c>
      <c r="B378" t="s">
        <v>1244</v>
      </c>
      <c r="C378">
        <v>90.12</v>
      </c>
    </row>
    <row r="379" spans="1:3" x14ac:dyDescent="0.55000000000000004">
      <c r="A379">
        <v>379</v>
      </c>
      <c r="B379" t="s">
        <v>1251</v>
      </c>
      <c r="C379">
        <v>87.45</v>
      </c>
    </row>
    <row r="380" spans="1:3" x14ac:dyDescent="0.55000000000000004">
      <c r="A380">
        <v>380</v>
      </c>
      <c r="B380" t="s">
        <v>1206</v>
      </c>
      <c r="C380">
        <v>89.76</v>
      </c>
    </row>
    <row r="381" spans="1:3" x14ac:dyDescent="0.55000000000000004">
      <c r="A381">
        <v>381</v>
      </c>
      <c r="B381" t="s">
        <v>1224</v>
      </c>
    </row>
    <row r="382" spans="1:3" x14ac:dyDescent="0.55000000000000004">
      <c r="A382">
        <v>382</v>
      </c>
      <c r="B382" t="s">
        <v>1206</v>
      </c>
      <c r="C382">
        <v>96.06</v>
      </c>
    </row>
    <row r="383" spans="1:3" x14ac:dyDescent="0.55000000000000004">
      <c r="A383">
        <v>383</v>
      </c>
      <c r="B383" t="s">
        <v>1250</v>
      </c>
      <c r="C383">
        <v>94.84</v>
      </c>
    </row>
    <row r="384" spans="1:3" x14ac:dyDescent="0.55000000000000004">
      <c r="A384">
        <v>384</v>
      </c>
      <c r="B384" t="s">
        <v>1250</v>
      </c>
      <c r="C384">
        <v>89.68</v>
      </c>
    </row>
    <row r="385" spans="1:3" x14ac:dyDescent="0.55000000000000004">
      <c r="A385">
        <v>385</v>
      </c>
      <c r="B385" t="s">
        <v>1234</v>
      </c>
      <c r="C385">
        <v>96.06</v>
      </c>
    </row>
    <row r="386" spans="1:3" x14ac:dyDescent="0.55000000000000004">
      <c r="A386">
        <v>386</v>
      </c>
      <c r="B386" t="s">
        <v>1275</v>
      </c>
      <c r="C386">
        <v>86.27</v>
      </c>
    </row>
    <row r="387" spans="1:3" x14ac:dyDescent="0.55000000000000004">
      <c r="A387">
        <v>387</v>
      </c>
      <c r="B387" t="s">
        <v>1232</v>
      </c>
      <c r="C387">
        <v>90.51</v>
      </c>
    </row>
    <row r="388" spans="1:3" x14ac:dyDescent="0.55000000000000004">
      <c r="A388">
        <v>388</v>
      </c>
      <c r="B388" t="s">
        <v>1197</v>
      </c>
      <c r="C388">
        <v>90.16</v>
      </c>
    </row>
    <row r="389" spans="1:3" x14ac:dyDescent="0.55000000000000004">
      <c r="A389">
        <v>389</v>
      </c>
      <c r="B389" t="s">
        <v>1240</v>
      </c>
      <c r="C389">
        <v>93.68</v>
      </c>
    </row>
    <row r="390" spans="1:3" x14ac:dyDescent="0.55000000000000004">
      <c r="A390">
        <v>390</v>
      </c>
      <c r="B390" t="s">
        <v>1224</v>
      </c>
    </row>
    <row r="391" spans="1:3" x14ac:dyDescent="0.55000000000000004">
      <c r="A391">
        <v>391</v>
      </c>
      <c r="B391" t="s">
        <v>1274</v>
      </c>
      <c r="C391">
        <v>82.28</v>
      </c>
    </row>
    <row r="392" spans="1:3" x14ac:dyDescent="0.55000000000000004">
      <c r="A392">
        <v>392</v>
      </c>
      <c r="B392" t="s">
        <v>1233</v>
      </c>
      <c r="C392">
        <v>94.86</v>
      </c>
    </row>
    <row r="393" spans="1:3" x14ac:dyDescent="0.55000000000000004">
      <c r="A393">
        <v>393</v>
      </c>
      <c r="B393" t="s">
        <v>1232</v>
      </c>
      <c r="C393">
        <v>90.12</v>
      </c>
    </row>
    <row r="394" spans="1:3" x14ac:dyDescent="0.55000000000000004">
      <c r="A394">
        <v>394</v>
      </c>
      <c r="B394" t="s">
        <v>1222</v>
      </c>
      <c r="C394">
        <v>96.44</v>
      </c>
    </row>
    <row r="395" spans="1:3" x14ac:dyDescent="0.55000000000000004">
      <c r="A395">
        <v>395</v>
      </c>
      <c r="B395" t="s">
        <v>1197</v>
      </c>
      <c r="C395">
        <v>88.24</v>
      </c>
    </row>
    <row r="396" spans="1:3" x14ac:dyDescent="0.55000000000000004">
      <c r="A396">
        <v>396</v>
      </c>
      <c r="B396" t="s">
        <v>1224</v>
      </c>
    </row>
    <row r="397" spans="1:3" x14ac:dyDescent="0.55000000000000004">
      <c r="A397">
        <v>397</v>
      </c>
      <c r="B397" t="s">
        <v>1257</v>
      </c>
      <c r="C397">
        <v>97.23</v>
      </c>
    </row>
    <row r="398" spans="1:3" x14ac:dyDescent="0.55000000000000004">
      <c r="A398">
        <v>398</v>
      </c>
      <c r="B398" t="s">
        <v>1234</v>
      </c>
      <c r="C398">
        <v>85.99</v>
      </c>
    </row>
    <row r="399" spans="1:3" x14ac:dyDescent="0.55000000000000004">
      <c r="A399">
        <v>399</v>
      </c>
      <c r="B399" t="s">
        <v>1276</v>
      </c>
      <c r="C399">
        <v>82.81</v>
      </c>
    </row>
    <row r="400" spans="1:3" x14ac:dyDescent="0.55000000000000004">
      <c r="A400">
        <v>400</v>
      </c>
      <c r="B400" t="s">
        <v>1232</v>
      </c>
      <c r="C400">
        <v>86.27</v>
      </c>
    </row>
    <row r="401" spans="1:3" x14ac:dyDescent="0.55000000000000004">
      <c r="A401">
        <v>401</v>
      </c>
      <c r="B401" t="s">
        <v>1277</v>
      </c>
      <c r="C401">
        <v>97.23</v>
      </c>
    </row>
    <row r="402" spans="1:3" x14ac:dyDescent="0.55000000000000004">
      <c r="A402">
        <v>402</v>
      </c>
      <c r="B402" t="s">
        <v>1224</v>
      </c>
    </row>
    <row r="403" spans="1:3" x14ac:dyDescent="0.55000000000000004">
      <c r="A403">
        <v>403</v>
      </c>
      <c r="B403" t="s">
        <v>1278</v>
      </c>
      <c r="C403">
        <v>96.84</v>
      </c>
    </row>
    <row r="404" spans="1:3" x14ac:dyDescent="0.55000000000000004">
      <c r="A404">
        <v>404</v>
      </c>
      <c r="B404" t="s">
        <v>1232</v>
      </c>
      <c r="C404">
        <v>90.2</v>
      </c>
    </row>
    <row r="405" spans="1:3" x14ac:dyDescent="0.55000000000000004">
      <c r="A405">
        <v>405</v>
      </c>
      <c r="B405" t="s">
        <v>1197</v>
      </c>
      <c r="C405">
        <v>88.14</v>
      </c>
    </row>
    <row r="406" spans="1:3" x14ac:dyDescent="0.55000000000000004">
      <c r="A406">
        <v>406</v>
      </c>
      <c r="B406" t="s">
        <v>1197</v>
      </c>
      <c r="C406">
        <v>90.2</v>
      </c>
    </row>
    <row r="407" spans="1:3" x14ac:dyDescent="0.55000000000000004">
      <c r="A407">
        <v>407</v>
      </c>
      <c r="B407" t="s">
        <v>1213</v>
      </c>
      <c r="C407">
        <v>90.87</v>
      </c>
    </row>
    <row r="408" spans="1:3" x14ac:dyDescent="0.55000000000000004">
      <c r="A408">
        <v>408</v>
      </c>
      <c r="B408" t="s">
        <v>1206</v>
      </c>
      <c r="C408">
        <v>96.44</v>
      </c>
    </row>
    <row r="409" spans="1:3" x14ac:dyDescent="0.55000000000000004">
      <c r="A409">
        <v>409</v>
      </c>
      <c r="B409" t="s">
        <v>1202</v>
      </c>
      <c r="C409">
        <v>94.07</v>
      </c>
    </row>
    <row r="410" spans="1:3" x14ac:dyDescent="0.55000000000000004">
      <c r="A410">
        <v>410</v>
      </c>
      <c r="B410" t="s">
        <v>1235</v>
      </c>
      <c r="C410">
        <v>95.26</v>
      </c>
    </row>
    <row r="411" spans="1:3" x14ac:dyDescent="0.55000000000000004">
      <c r="A411">
        <v>411</v>
      </c>
      <c r="B411" t="s">
        <v>1244</v>
      </c>
      <c r="C411">
        <v>92.09</v>
      </c>
    </row>
    <row r="412" spans="1:3" x14ac:dyDescent="0.55000000000000004">
      <c r="A412">
        <v>412</v>
      </c>
      <c r="B412" t="s">
        <v>1259</v>
      </c>
      <c r="C412">
        <v>87.11</v>
      </c>
    </row>
    <row r="413" spans="1:3" x14ac:dyDescent="0.55000000000000004">
      <c r="A413">
        <v>413</v>
      </c>
      <c r="B413" t="s">
        <v>1277</v>
      </c>
      <c r="C413">
        <v>96.84</v>
      </c>
    </row>
    <row r="414" spans="1:3" x14ac:dyDescent="0.55000000000000004">
      <c r="A414">
        <v>414</v>
      </c>
      <c r="B414" t="s">
        <v>1232</v>
      </c>
      <c r="C414">
        <v>94.07</v>
      </c>
    </row>
    <row r="415" spans="1:3" x14ac:dyDescent="0.55000000000000004">
      <c r="A415">
        <v>415</v>
      </c>
      <c r="B415" t="s">
        <v>1244</v>
      </c>
      <c r="C415">
        <v>91.7</v>
      </c>
    </row>
    <row r="416" spans="1:3" x14ac:dyDescent="0.55000000000000004">
      <c r="A416">
        <v>416</v>
      </c>
      <c r="B416" t="s">
        <v>1206</v>
      </c>
      <c r="C416">
        <v>92.16</v>
      </c>
    </row>
    <row r="417" spans="1:3" x14ac:dyDescent="0.55000000000000004">
      <c r="A417">
        <v>417</v>
      </c>
      <c r="B417" t="s">
        <v>1259</v>
      </c>
      <c r="C417">
        <v>92.52</v>
      </c>
    </row>
    <row r="418" spans="1:3" x14ac:dyDescent="0.55000000000000004">
      <c r="A418">
        <v>418</v>
      </c>
      <c r="B418" t="s">
        <v>1279</v>
      </c>
      <c r="C418">
        <v>94.47</v>
      </c>
    </row>
    <row r="419" spans="1:3" x14ac:dyDescent="0.55000000000000004">
      <c r="A419">
        <v>419</v>
      </c>
      <c r="B419" t="s">
        <v>1244</v>
      </c>
      <c r="C419">
        <v>88.14</v>
      </c>
    </row>
    <row r="420" spans="1:3" x14ac:dyDescent="0.55000000000000004">
      <c r="A420">
        <v>420</v>
      </c>
      <c r="B420" t="s">
        <v>1260</v>
      </c>
      <c r="C420">
        <v>93.68</v>
      </c>
    </row>
    <row r="421" spans="1:3" x14ac:dyDescent="0.55000000000000004">
      <c r="A421">
        <v>421</v>
      </c>
      <c r="B421" t="s">
        <v>1274</v>
      </c>
      <c r="C421">
        <v>82.28</v>
      </c>
    </row>
    <row r="422" spans="1:3" x14ac:dyDescent="0.55000000000000004">
      <c r="A422">
        <v>422</v>
      </c>
      <c r="B422" t="s">
        <v>1240</v>
      </c>
      <c r="C422">
        <v>93.28</v>
      </c>
    </row>
    <row r="423" spans="1:3" x14ac:dyDescent="0.55000000000000004">
      <c r="A423">
        <v>423</v>
      </c>
      <c r="B423" t="s">
        <v>1217</v>
      </c>
      <c r="C423">
        <v>83.46</v>
      </c>
    </row>
    <row r="424" spans="1:3" x14ac:dyDescent="0.55000000000000004">
      <c r="A424">
        <v>424</v>
      </c>
      <c r="B424" t="s">
        <v>1224</v>
      </c>
    </row>
    <row r="425" spans="1:3" x14ac:dyDescent="0.55000000000000004">
      <c r="A425">
        <v>425</v>
      </c>
      <c r="B425" t="s">
        <v>1244</v>
      </c>
      <c r="C425">
        <v>90.12</v>
      </c>
    </row>
    <row r="426" spans="1:3" x14ac:dyDescent="0.55000000000000004">
      <c r="A426">
        <v>426</v>
      </c>
      <c r="B426" t="s">
        <v>1244</v>
      </c>
      <c r="C426">
        <v>92.09</v>
      </c>
    </row>
    <row r="427" spans="1:3" x14ac:dyDescent="0.55000000000000004">
      <c r="A427">
        <v>427</v>
      </c>
      <c r="B427" t="s">
        <v>1280</v>
      </c>
      <c r="C427">
        <v>93.28</v>
      </c>
    </row>
    <row r="428" spans="1:3" x14ac:dyDescent="0.55000000000000004">
      <c r="A428">
        <v>428</v>
      </c>
      <c r="B428" t="s">
        <v>1224</v>
      </c>
    </row>
    <row r="429" spans="1:3" x14ac:dyDescent="0.55000000000000004">
      <c r="A429">
        <v>429</v>
      </c>
      <c r="B429" t="s">
        <v>1213</v>
      </c>
      <c r="C429">
        <v>93.25</v>
      </c>
    </row>
    <row r="430" spans="1:3" x14ac:dyDescent="0.55000000000000004">
      <c r="A430">
        <v>430</v>
      </c>
      <c r="B430" t="s">
        <v>1250</v>
      </c>
      <c r="C430">
        <v>91.7</v>
      </c>
    </row>
    <row r="431" spans="1:3" x14ac:dyDescent="0.55000000000000004">
      <c r="A431">
        <v>431</v>
      </c>
      <c r="B431" t="s">
        <v>1204</v>
      </c>
      <c r="C431">
        <v>90.55</v>
      </c>
    </row>
    <row r="432" spans="1:3" x14ac:dyDescent="0.55000000000000004">
      <c r="A432">
        <v>432</v>
      </c>
      <c r="B432" t="s">
        <v>1244</v>
      </c>
      <c r="C432">
        <v>94.86</v>
      </c>
    </row>
    <row r="433" spans="1:3" x14ac:dyDescent="0.55000000000000004">
      <c r="A433">
        <v>433</v>
      </c>
      <c r="B433" t="s">
        <v>1244</v>
      </c>
      <c r="C433">
        <v>87.75</v>
      </c>
    </row>
    <row r="434" spans="1:3" x14ac:dyDescent="0.55000000000000004">
      <c r="A434">
        <v>434</v>
      </c>
      <c r="B434" t="s">
        <v>1234</v>
      </c>
      <c r="C434">
        <v>98.42</v>
      </c>
    </row>
    <row r="435" spans="1:3" x14ac:dyDescent="0.55000000000000004">
      <c r="A435">
        <v>435</v>
      </c>
      <c r="B435" t="s">
        <v>1232</v>
      </c>
      <c r="C435">
        <v>85.49</v>
      </c>
    </row>
    <row r="436" spans="1:3" x14ac:dyDescent="0.55000000000000004">
      <c r="A436">
        <v>436</v>
      </c>
      <c r="B436" t="s">
        <v>1278</v>
      </c>
      <c r="C436">
        <v>94.47</v>
      </c>
    </row>
    <row r="437" spans="1:3" x14ac:dyDescent="0.55000000000000004">
      <c r="A437">
        <v>437</v>
      </c>
      <c r="B437" t="s">
        <v>1236</v>
      </c>
      <c r="C437">
        <v>96.05</v>
      </c>
    </row>
    <row r="438" spans="1:3" x14ac:dyDescent="0.55000000000000004">
      <c r="A438">
        <v>438</v>
      </c>
      <c r="B438" t="s">
        <v>1266</v>
      </c>
      <c r="C438">
        <v>92.49</v>
      </c>
    </row>
    <row r="439" spans="1:3" x14ac:dyDescent="0.55000000000000004">
      <c r="A439">
        <v>439</v>
      </c>
      <c r="B439" t="s">
        <v>1266</v>
      </c>
      <c r="C439">
        <v>90.12</v>
      </c>
    </row>
    <row r="440" spans="1:3" x14ac:dyDescent="0.55000000000000004">
      <c r="A440">
        <v>440</v>
      </c>
      <c r="B440" t="s">
        <v>1197</v>
      </c>
      <c r="C440">
        <v>97.23</v>
      </c>
    </row>
    <row r="441" spans="1:3" x14ac:dyDescent="0.55000000000000004">
      <c r="A441">
        <v>441</v>
      </c>
      <c r="B441" t="s">
        <v>1279</v>
      </c>
      <c r="C441">
        <v>89.76</v>
      </c>
    </row>
    <row r="442" spans="1:3" x14ac:dyDescent="0.55000000000000004">
      <c r="A442">
        <v>442</v>
      </c>
      <c r="B442" t="s">
        <v>1244</v>
      </c>
      <c r="C442">
        <v>96.05</v>
      </c>
    </row>
    <row r="443" spans="1:3" x14ac:dyDescent="0.55000000000000004">
      <c r="A443">
        <v>443</v>
      </c>
      <c r="B443" t="s">
        <v>1234</v>
      </c>
      <c r="C443">
        <v>96.44</v>
      </c>
    </row>
    <row r="444" spans="1:3" x14ac:dyDescent="0.55000000000000004">
      <c r="A444">
        <v>444</v>
      </c>
      <c r="B444" t="s">
        <v>1197</v>
      </c>
      <c r="C444">
        <v>88.19</v>
      </c>
    </row>
    <row r="445" spans="1:3" x14ac:dyDescent="0.55000000000000004">
      <c r="A445">
        <v>445</v>
      </c>
      <c r="B445" t="s">
        <v>1197</v>
      </c>
      <c r="C445">
        <v>88.49</v>
      </c>
    </row>
    <row r="446" spans="1:3" x14ac:dyDescent="0.55000000000000004">
      <c r="A446">
        <v>446</v>
      </c>
      <c r="B446" t="s">
        <v>1209</v>
      </c>
      <c r="C446">
        <v>96.05</v>
      </c>
    </row>
    <row r="447" spans="1:3" x14ac:dyDescent="0.55000000000000004">
      <c r="A447">
        <v>447</v>
      </c>
      <c r="B447" t="s">
        <v>1206</v>
      </c>
      <c r="C447">
        <v>89.37</v>
      </c>
    </row>
    <row r="448" spans="1:3" x14ac:dyDescent="0.55000000000000004">
      <c r="A448">
        <v>448</v>
      </c>
      <c r="B448" t="s">
        <v>1281</v>
      </c>
      <c r="C448">
        <v>100</v>
      </c>
    </row>
    <row r="449" spans="1:3" x14ac:dyDescent="0.55000000000000004">
      <c r="A449">
        <v>449</v>
      </c>
      <c r="B449" t="s">
        <v>1202</v>
      </c>
      <c r="C449">
        <v>92.52</v>
      </c>
    </row>
    <row r="450" spans="1:3" x14ac:dyDescent="0.55000000000000004">
      <c r="A450">
        <v>450</v>
      </c>
      <c r="B450" t="s">
        <v>1233</v>
      </c>
      <c r="C450">
        <v>87.4</v>
      </c>
    </row>
    <row r="451" spans="1:3" x14ac:dyDescent="0.55000000000000004">
      <c r="A451">
        <v>451</v>
      </c>
      <c r="B451" t="s">
        <v>1257</v>
      </c>
      <c r="C451">
        <v>94.07</v>
      </c>
    </row>
    <row r="452" spans="1:3" x14ac:dyDescent="0.55000000000000004">
      <c r="A452">
        <v>452</v>
      </c>
      <c r="B452" t="s">
        <v>1244</v>
      </c>
      <c r="C452">
        <v>95.26</v>
      </c>
    </row>
    <row r="453" spans="1:3" x14ac:dyDescent="0.55000000000000004">
      <c r="A453">
        <v>453</v>
      </c>
      <c r="B453" t="s">
        <v>1224</v>
      </c>
    </row>
    <row r="454" spans="1:3" x14ac:dyDescent="0.55000000000000004">
      <c r="A454">
        <v>454</v>
      </c>
      <c r="B454" t="s">
        <v>1282</v>
      </c>
      <c r="C454">
        <v>86.56</v>
      </c>
    </row>
    <row r="455" spans="1:3" x14ac:dyDescent="0.55000000000000004">
      <c r="A455">
        <v>455</v>
      </c>
      <c r="B455" t="s">
        <v>1224</v>
      </c>
    </row>
    <row r="456" spans="1:3" x14ac:dyDescent="0.55000000000000004">
      <c r="A456">
        <v>456</v>
      </c>
      <c r="B456" t="s">
        <v>1224</v>
      </c>
    </row>
    <row r="457" spans="1:3" x14ac:dyDescent="0.55000000000000004">
      <c r="A457">
        <v>457</v>
      </c>
      <c r="B457" t="s">
        <v>1271</v>
      </c>
      <c r="C457">
        <v>90.48</v>
      </c>
    </row>
    <row r="458" spans="1:3" x14ac:dyDescent="0.55000000000000004">
      <c r="A458">
        <v>458</v>
      </c>
      <c r="B458" t="s">
        <v>1224</v>
      </c>
    </row>
    <row r="459" spans="1:3" x14ac:dyDescent="0.55000000000000004">
      <c r="A459">
        <v>459</v>
      </c>
      <c r="B459" t="s">
        <v>1224</v>
      </c>
    </row>
    <row r="460" spans="1:3" x14ac:dyDescent="0.55000000000000004">
      <c r="A460">
        <v>460</v>
      </c>
      <c r="B460" t="s">
        <v>1205</v>
      </c>
      <c r="C460">
        <v>88.14</v>
      </c>
    </row>
    <row r="461" spans="1:3" x14ac:dyDescent="0.55000000000000004">
      <c r="A461">
        <v>461</v>
      </c>
      <c r="B461" t="s">
        <v>1279</v>
      </c>
      <c r="C461">
        <v>88.93</v>
      </c>
    </row>
    <row r="462" spans="1:3" x14ac:dyDescent="0.55000000000000004">
      <c r="A462">
        <v>462</v>
      </c>
      <c r="B462" t="s">
        <v>1275</v>
      </c>
      <c r="C462">
        <v>87.06</v>
      </c>
    </row>
    <row r="463" spans="1:3" x14ac:dyDescent="0.55000000000000004">
      <c r="A463">
        <v>463</v>
      </c>
      <c r="B463" t="s">
        <v>1244</v>
      </c>
      <c r="C463">
        <v>90.12</v>
      </c>
    </row>
    <row r="464" spans="1:3" x14ac:dyDescent="0.55000000000000004">
      <c r="A464">
        <v>464</v>
      </c>
      <c r="B464" t="s">
        <v>1196</v>
      </c>
      <c r="C464">
        <v>96.05</v>
      </c>
    </row>
    <row r="465" spans="1:3" x14ac:dyDescent="0.55000000000000004">
      <c r="A465">
        <v>465</v>
      </c>
      <c r="B465" t="s">
        <v>1244</v>
      </c>
      <c r="C465">
        <v>86.96</v>
      </c>
    </row>
    <row r="466" spans="1:3" x14ac:dyDescent="0.55000000000000004">
      <c r="A466">
        <v>466</v>
      </c>
      <c r="B466" t="s">
        <v>1234</v>
      </c>
      <c r="C466">
        <v>95.26</v>
      </c>
    </row>
    <row r="467" spans="1:3" x14ac:dyDescent="0.55000000000000004">
      <c r="A467">
        <v>467</v>
      </c>
      <c r="B467" t="s">
        <v>1244</v>
      </c>
      <c r="C467">
        <v>89.33</v>
      </c>
    </row>
    <row r="468" spans="1:3" x14ac:dyDescent="0.55000000000000004">
      <c r="A468">
        <v>468</v>
      </c>
      <c r="B468" t="s">
        <v>1283</v>
      </c>
      <c r="C468">
        <v>98.42</v>
      </c>
    </row>
    <row r="469" spans="1:3" x14ac:dyDescent="0.55000000000000004">
      <c r="A469">
        <v>469</v>
      </c>
      <c r="B469" t="s">
        <v>1219</v>
      </c>
      <c r="C469">
        <v>96.05</v>
      </c>
    </row>
    <row r="470" spans="1:3" x14ac:dyDescent="0.55000000000000004">
      <c r="A470">
        <v>470</v>
      </c>
      <c r="B470" t="s">
        <v>1224</v>
      </c>
    </row>
    <row r="471" spans="1:3" x14ac:dyDescent="0.55000000000000004">
      <c r="A471">
        <v>471</v>
      </c>
      <c r="B471" t="s">
        <v>1244</v>
      </c>
      <c r="C471">
        <v>87.4</v>
      </c>
    </row>
    <row r="472" spans="1:3" x14ac:dyDescent="0.55000000000000004">
      <c r="A472">
        <v>472</v>
      </c>
      <c r="B472" t="s">
        <v>1197</v>
      </c>
      <c r="C472">
        <v>88.19</v>
      </c>
    </row>
    <row r="473" spans="1:3" x14ac:dyDescent="0.55000000000000004">
      <c r="A473">
        <v>473</v>
      </c>
      <c r="B473" t="s">
        <v>1200</v>
      </c>
      <c r="C473">
        <v>94.86</v>
      </c>
    </row>
    <row r="474" spans="1:3" x14ac:dyDescent="0.55000000000000004">
      <c r="A474">
        <v>474</v>
      </c>
      <c r="B474" t="s">
        <v>1227</v>
      </c>
      <c r="C474">
        <v>94.47</v>
      </c>
    </row>
    <row r="475" spans="1:3" x14ac:dyDescent="0.55000000000000004">
      <c r="A475">
        <v>475</v>
      </c>
      <c r="B475" t="s">
        <v>1234</v>
      </c>
      <c r="C475">
        <v>94.09</v>
      </c>
    </row>
    <row r="476" spans="1:3" x14ac:dyDescent="0.55000000000000004">
      <c r="A476">
        <v>476</v>
      </c>
      <c r="B476" t="s">
        <v>1234</v>
      </c>
      <c r="C476">
        <v>95.26</v>
      </c>
    </row>
    <row r="477" spans="1:3" x14ac:dyDescent="0.55000000000000004">
      <c r="A477">
        <v>477</v>
      </c>
      <c r="B477" t="s">
        <v>1206</v>
      </c>
      <c r="C477">
        <v>91.37</v>
      </c>
    </row>
    <row r="478" spans="1:3" x14ac:dyDescent="0.55000000000000004">
      <c r="A478">
        <v>478</v>
      </c>
      <c r="B478" t="s">
        <v>1251</v>
      </c>
      <c r="C478">
        <v>91.3</v>
      </c>
    </row>
    <row r="479" spans="1:3" x14ac:dyDescent="0.55000000000000004">
      <c r="A479">
        <v>479</v>
      </c>
      <c r="B479" t="s">
        <v>1244</v>
      </c>
      <c r="C479">
        <v>100</v>
      </c>
    </row>
    <row r="480" spans="1:3" x14ac:dyDescent="0.55000000000000004">
      <c r="A480">
        <v>480</v>
      </c>
      <c r="B480" t="s">
        <v>1251</v>
      </c>
      <c r="C480">
        <v>91.3</v>
      </c>
    </row>
    <row r="481" spans="1:3" x14ac:dyDescent="0.55000000000000004">
      <c r="A481">
        <v>481</v>
      </c>
      <c r="B481" t="s">
        <v>1234</v>
      </c>
      <c r="C481">
        <v>92.13</v>
      </c>
    </row>
    <row r="482" spans="1:3" x14ac:dyDescent="0.55000000000000004">
      <c r="A482">
        <v>482</v>
      </c>
      <c r="B482" t="s">
        <v>1284</v>
      </c>
      <c r="C482">
        <v>100</v>
      </c>
    </row>
    <row r="483" spans="1:3" x14ac:dyDescent="0.55000000000000004">
      <c r="A483">
        <v>483</v>
      </c>
      <c r="B483" t="s">
        <v>1197</v>
      </c>
      <c r="C483">
        <v>94.86</v>
      </c>
    </row>
    <row r="484" spans="1:3" x14ac:dyDescent="0.55000000000000004">
      <c r="A484">
        <v>484</v>
      </c>
      <c r="B484" t="s">
        <v>1251</v>
      </c>
      <c r="C484">
        <v>93.33</v>
      </c>
    </row>
    <row r="485" spans="1:3" x14ac:dyDescent="0.55000000000000004">
      <c r="A485">
        <v>485</v>
      </c>
      <c r="B485" t="s">
        <v>1280</v>
      </c>
      <c r="C485">
        <v>85.88</v>
      </c>
    </row>
    <row r="486" spans="1:3" x14ac:dyDescent="0.55000000000000004">
      <c r="A486">
        <v>486</v>
      </c>
      <c r="B486" t="s">
        <v>1240</v>
      </c>
      <c r="C486">
        <v>88.54</v>
      </c>
    </row>
    <row r="487" spans="1:3" x14ac:dyDescent="0.55000000000000004">
      <c r="A487">
        <v>487</v>
      </c>
      <c r="B487" t="s">
        <v>1232</v>
      </c>
      <c r="C487">
        <v>89.37</v>
      </c>
    </row>
    <row r="488" spans="1:3" x14ac:dyDescent="0.55000000000000004">
      <c r="A488">
        <v>488</v>
      </c>
      <c r="B488" t="s">
        <v>1244</v>
      </c>
      <c r="C488">
        <v>91.7</v>
      </c>
    </row>
    <row r="489" spans="1:3" x14ac:dyDescent="0.55000000000000004">
      <c r="A489">
        <v>489</v>
      </c>
      <c r="B489" t="s">
        <v>1240</v>
      </c>
      <c r="C489">
        <v>93.28</v>
      </c>
    </row>
    <row r="490" spans="1:3" x14ac:dyDescent="0.55000000000000004">
      <c r="A490">
        <v>490</v>
      </c>
      <c r="B490" t="s">
        <v>1244</v>
      </c>
      <c r="C490">
        <v>94.86</v>
      </c>
    </row>
    <row r="491" spans="1:3" x14ac:dyDescent="0.55000000000000004">
      <c r="A491">
        <v>491</v>
      </c>
      <c r="B491" t="s">
        <v>1224</v>
      </c>
    </row>
    <row r="492" spans="1:3" x14ac:dyDescent="0.55000000000000004">
      <c r="A492">
        <v>492</v>
      </c>
      <c r="B492" t="s">
        <v>1266</v>
      </c>
      <c r="C492">
        <v>92.09</v>
      </c>
    </row>
    <row r="493" spans="1:3" x14ac:dyDescent="0.55000000000000004">
      <c r="A493">
        <v>493</v>
      </c>
      <c r="B493" t="s">
        <v>1234</v>
      </c>
      <c r="C493">
        <v>96.44</v>
      </c>
    </row>
    <row r="494" spans="1:3" x14ac:dyDescent="0.55000000000000004">
      <c r="A494">
        <v>494</v>
      </c>
      <c r="B494" t="s">
        <v>1197</v>
      </c>
      <c r="C494">
        <v>87.84</v>
      </c>
    </row>
    <row r="495" spans="1:3" x14ac:dyDescent="0.55000000000000004">
      <c r="A495">
        <v>495</v>
      </c>
      <c r="B495" t="s">
        <v>1234</v>
      </c>
      <c r="C495">
        <v>96.84</v>
      </c>
    </row>
    <row r="496" spans="1:3" x14ac:dyDescent="0.55000000000000004">
      <c r="A496">
        <v>496</v>
      </c>
      <c r="B496" t="s">
        <v>1232</v>
      </c>
      <c r="C496">
        <v>92.09</v>
      </c>
    </row>
    <row r="497" spans="1:3" x14ac:dyDescent="0.55000000000000004">
      <c r="A497">
        <v>497</v>
      </c>
      <c r="B497" t="s">
        <v>1251</v>
      </c>
      <c r="C497">
        <v>100</v>
      </c>
    </row>
    <row r="498" spans="1:3" x14ac:dyDescent="0.55000000000000004">
      <c r="A498">
        <v>498</v>
      </c>
      <c r="B498" t="s">
        <v>1224</v>
      </c>
    </row>
    <row r="499" spans="1:3" x14ac:dyDescent="0.55000000000000004">
      <c r="A499">
        <v>499</v>
      </c>
      <c r="B499" t="s">
        <v>1202</v>
      </c>
      <c r="C499">
        <v>89.33</v>
      </c>
    </row>
    <row r="500" spans="1:3" x14ac:dyDescent="0.55000000000000004">
      <c r="A500">
        <v>500</v>
      </c>
      <c r="B500" t="s">
        <v>1234</v>
      </c>
      <c r="C500">
        <v>94.88</v>
      </c>
    </row>
    <row r="501" spans="1:3" x14ac:dyDescent="0.55000000000000004">
      <c r="A501">
        <v>501</v>
      </c>
      <c r="B501" t="s">
        <v>1234</v>
      </c>
      <c r="C501">
        <v>94.07</v>
      </c>
    </row>
    <row r="502" spans="1:3" x14ac:dyDescent="0.55000000000000004">
      <c r="A502">
        <v>502</v>
      </c>
      <c r="B502" t="s">
        <v>1232</v>
      </c>
      <c r="C502">
        <v>90.12</v>
      </c>
    </row>
    <row r="503" spans="1:3" x14ac:dyDescent="0.55000000000000004">
      <c r="A503">
        <v>503</v>
      </c>
      <c r="B503" t="s">
        <v>1197</v>
      </c>
      <c r="C503">
        <v>89.33</v>
      </c>
    </row>
    <row r="504" spans="1:3" x14ac:dyDescent="0.55000000000000004">
      <c r="A504">
        <v>504</v>
      </c>
      <c r="B504" t="s">
        <v>1234</v>
      </c>
      <c r="C504">
        <v>89.06</v>
      </c>
    </row>
    <row r="505" spans="1:3" x14ac:dyDescent="0.55000000000000004">
      <c r="A505">
        <v>505</v>
      </c>
      <c r="B505" t="s">
        <v>1285</v>
      </c>
      <c r="C505">
        <v>99.21</v>
      </c>
    </row>
    <row r="506" spans="1:3" x14ac:dyDescent="0.55000000000000004">
      <c r="A506">
        <v>506</v>
      </c>
      <c r="B506" t="s">
        <v>1279</v>
      </c>
      <c r="C506">
        <v>89.72</v>
      </c>
    </row>
    <row r="507" spans="1:3" x14ac:dyDescent="0.55000000000000004">
      <c r="A507">
        <v>507</v>
      </c>
      <c r="B507" t="s">
        <v>1212</v>
      </c>
      <c r="C507">
        <v>88.28</v>
      </c>
    </row>
    <row r="508" spans="1:3" x14ac:dyDescent="0.55000000000000004">
      <c r="A508">
        <v>508</v>
      </c>
      <c r="B508" t="s">
        <v>1202</v>
      </c>
      <c r="C508">
        <v>95.65</v>
      </c>
    </row>
    <row r="509" spans="1:3" x14ac:dyDescent="0.55000000000000004">
      <c r="A509">
        <v>509</v>
      </c>
      <c r="B509" t="s">
        <v>1224</v>
      </c>
    </row>
    <row r="510" spans="1:3" x14ac:dyDescent="0.55000000000000004">
      <c r="A510">
        <v>510</v>
      </c>
      <c r="B510" t="s">
        <v>1280</v>
      </c>
      <c r="C510">
        <v>89.37</v>
      </c>
    </row>
    <row r="511" spans="1:3" x14ac:dyDescent="0.55000000000000004">
      <c r="A511">
        <v>511</v>
      </c>
      <c r="B511" t="s">
        <v>1279</v>
      </c>
      <c r="C511">
        <v>90.91</v>
      </c>
    </row>
    <row r="512" spans="1:3" x14ac:dyDescent="0.55000000000000004">
      <c r="A512">
        <v>512</v>
      </c>
      <c r="B512" t="s">
        <v>1279</v>
      </c>
      <c r="C512">
        <v>90.16</v>
      </c>
    </row>
    <row r="513" spans="1:3" x14ac:dyDescent="0.55000000000000004">
      <c r="A513">
        <v>513</v>
      </c>
      <c r="B513" t="s">
        <v>1224</v>
      </c>
    </row>
    <row r="514" spans="1:3" x14ac:dyDescent="0.55000000000000004">
      <c r="A514">
        <v>514</v>
      </c>
      <c r="B514" t="s">
        <v>1197</v>
      </c>
      <c r="C514">
        <v>89.72</v>
      </c>
    </row>
    <row r="515" spans="1:3" x14ac:dyDescent="0.55000000000000004">
      <c r="A515">
        <v>515</v>
      </c>
      <c r="B515" t="s">
        <v>1197</v>
      </c>
      <c r="C515">
        <v>91.3</v>
      </c>
    </row>
    <row r="516" spans="1:3" x14ac:dyDescent="0.55000000000000004">
      <c r="A516">
        <v>516</v>
      </c>
      <c r="B516" t="s">
        <v>1240</v>
      </c>
      <c r="C516">
        <v>90.51</v>
      </c>
    </row>
    <row r="517" spans="1:3" x14ac:dyDescent="0.55000000000000004">
      <c r="A517">
        <v>517</v>
      </c>
      <c r="B517" t="s">
        <v>1232</v>
      </c>
      <c r="C517">
        <v>88.98</v>
      </c>
    </row>
    <row r="518" spans="1:3" x14ac:dyDescent="0.55000000000000004">
      <c r="A518">
        <v>518</v>
      </c>
      <c r="B518" t="s">
        <v>1197</v>
      </c>
      <c r="C518">
        <v>94.47</v>
      </c>
    </row>
    <row r="519" spans="1:3" x14ac:dyDescent="0.55000000000000004">
      <c r="A519">
        <v>519</v>
      </c>
      <c r="B519" t="s">
        <v>1284</v>
      </c>
      <c r="C519">
        <v>98.41</v>
      </c>
    </row>
    <row r="520" spans="1:3" x14ac:dyDescent="0.55000000000000004">
      <c r="A520">
        <v>520</v>
      </c>
      <c r="B520" t="s">
        <v>1279</v>
      </c>
      <c r="C520">
        <v>89.41</v>
      </c>
    </row>
    <row r="521" spans="1:3" x14ac:dyDescent="0.55000000000000004">
      <c r="A521">
        <v>521</v>
      </c>
      <c r="B521" t="s">
        <v>1266</v>
      </c>
      <c r="C521">
        <v>91.7</v>
      </c>
    </row>
    <row r="522" spans="1:3" x14ac:dyDescent="0.55000000000000004">
      <c r="A522">
        <v>522</v>
      </c>
      <c r="B522" t="s">
        <v>1279</v>
      </c>
      <c r="C522">
        <v>87.75</v>
      </c>
    </row>
    <row r="523" spans="1:3" x14ac:dyDescent="0.55000000000000004">
      <c r="A523">
        <v>523</v>
      </c>
      <c r="B523" t="s">
        <v>1202</v>
      </c>
      <c r="C523">
        <v>96.84</v>
      </c>
    </row>
    <row r="524" spans="1:3" x14ac:dyDescent="0.55000000000000004">
      <c r="A524">
        <v>524</v>
      </c>
      <c r="B524" t="s">
        <v>1197</v>
      </c>
      <c r="C524">
        <v>88.93</v>
      </c>
    </row>
    <row r="525" spans="1:3" x14ac:dyDescent="0.55000000000000004">
      <c r="A525">
        <v>525</v>
      </c>
      <c r="B525" t="s">
        <v>1284</v>
      </c>
      <c r="C525">
        <v>99.21</v>
      </c>
    </row>
    <row r="526" spans="1:3" x14ac:dyDescent="0.55000000000000004">
      <c r="A526">
        <v>526</v>
      </c>
      <c r="B526" t="s">
        <v>1213</v>
      </c>
      <c r="C526">
        <v>100</v>
      </c>
    </row>
    <row r="527" spans="1:3" x14ac:dyDescent="0.55000000000000004">
      <c r="A527">
        <v>527</v>
      </c>
      <c r="B527" t="s">
        <v>1240</v>
      </c>
      <c r="C527">
        <v>93.28</v>
      </c>
    </row>
    <row r="528" spans="1:3" x14ac:dyDescent="0.55000000000000004">
      <c r="A528">
        <v>528</v>
      </c>
      <c r="B528" t="s">
        <v>1197</v>
      </c>
      <c r="C528">
        <v>88.19</v>
      </c>
    </row>
    <row r="529" spans="1:3" x14ac:dyDescent="0.55000000000000004">
      <c r="A529">
        <v>529</v>
      </c>
      <c r="B529" t="s">
        <v>1232</v>
      </c>
      <c r="C529">
        <v>92.49</v>
      </c>
    </row>
    <row r="530" spans="1:3" x14ac:dyDescent="0.55000000000000004">
      <c r="A530">
        <v>530</v>
      </c>
      <c r="B530" t="s">
        <v>1234</v>
      </c>
      <c r="C530">
        <v>94.86</v>
      </c>
    </row>
    <row r="531" spans="1:3" x14ac:dyDescent="0.55000000000000004">
      <c r="A531">
        <v>531</v>
      </c>
      <c r="B531" t="s">
        <v>1232</v>
      </c>
      <c r="C531">
        <v>88.63</v>
      </c>
    </row>
    <row r="532" spans="1:3" x14ac:dyDescent="0.55000000000000004">
      <c r="A532">
        <v>532</v>
      </c>
      <c r="B532" t="s">
        <v>1224</v>
      </c>
    </row>
    <row r="533" spans="1:3" x14ac:dyDescent="0.55000000000000004">
      <c r="A533">
        <v>533</v>
      </c>
      <c r="B533" t="s">
        <v>1250</v>
      </c>
      <c r="C533">
        <v>91.27</v>
      </c>
    </row>
    <row r="534" spans="1:3" x14ac:dyDescent="0.55000000000000004">
      <c r="A534">
        <v>534</v>
      </c>
      <c r="B534" t="s">
        <v>1240</v>
      </c>
      <c r="C534">
        <v>91.73</v>
      </c>
    </row>
    <row r="535" spans="1:3" x14ac:dyDescent="0.55000000000000004">
      <c r="A535">
        <v>535</v>
      </c>
      <c r="B535" t="s">
        <v>1280</v>
      </c>
      <c r="C535">
        <v>89.37</v>
      </c>
    </row>
    <row r="536" spans="1:3" x14ac:dyDescent="0.55000000000000004">
      <c r="A536">
        <v>536</v>
      </c>
      <c r="B536" t="s">
        <v>1279</v>
      </c>
      <c r="C536">
        <v>90.91</v>
      </c>
    </row>
    <row r="537" spans="1:3" x14ac:dyDescent="0.55000000000000004">
      <c r="A537">
        <v>537</v>
      </c>
      <c r="B537" t="s">
        <v>1197</v>
      </c>
      <c r="C537">
        <v>94.07</v>
      </c>
    </row>
    <row r="538" spans="1:3" x14ac:dyDescent="0.55000000000000004">
      <c r="A538">
        <v>538</v>
      </c>
      <c r="B538" t="s">
        <v>1250</v>
      </c>
      <c r="C538">
        <v>90.87</v>
      </c>
    </row>
    <row r="539" spans="1:3" x14ac:dyDescent="0.55000000000000004">
      <c r="A539">
        <v>539</v>
      </c>
      <c r="B539" t="s">
        <v>1197</v>
      </c>
      <c r="C539">
        <v>94.07</v>
      </c>
    </row>
    <row r="540" spans="1:3" x14ac:dyDescent="0.55000000000000004">
      <c r="A540">
        <v>540</v>
      </c>
      <c r="B540" t="s">
        <v>1279</v>
      </c>
      <c r="C540">
        <v>88.93</v>
      </c>
    </row>
    <row r="541" spans="1:3" x14ac:dyDescent="0.55000000000000004">
      <c r="A541">
        <v>541</v>
      </c>
      <c r="B541" t="s">
        <v>1224</v>
      </c>
    </row>
    <row r="542" spans="1:3" x14ac:dyDescent="0.55000000000000004">
      <c r="A542">
        <v>542</v>
      </c>
      <c r="B542" t="s">
        <v>1232</v>
      </c>
      <c r="C542">
        <v>89.37</v>
      </c>
    </row>
    <row r="543" spans="1:3" x14ac:dyDescent="0.55000000000000004">
      <c r="A543">
        <v>543</v>
      </c>
      <c r="B543" t="s">
        <v>1200</v>
      </c>
      <c r="C543">
        <v>94.88</v>
      </c>
    </row>
    <row r="544" spans="1:3" x14ac:dyDescent="0.55000000000000004">
      <c r="A544">
        <v>544</v>
      </c>
      <c r="B544" t="s">
        <v>1284</v>
      </c>
      <c r="C544">
        <v>89.33</v>
      </c>
    </row>
    <row r="545" spans="1:3" x14ac:dyDescent="0.55000000000000004">
      <c r="A545">
        <v>545</v>
      </c>
      <c r="B545" t="s">
        <v>1286</v>
      </c>
      <c r="C545">
        <v>100</v>
      </c>
    </row>
    <row r="546" spans="1:3" x14ac:dyDescent="0.55000000000000004">
      <c r="A546">
        <v>546</v>
      </c>
      <c r="B546" t="s">
        <v>1232</v>
      </c>
      <c r="C546">
        <v>91.3</v>
      </c>
    </row>
    <row r="547" spans="1:3" x14ac:dyDescent="0.55000000000000004">
      <c r="A547">
        <v>547</v>
      </c>
      <c r="B547" t="s">
        <v>1236</v>
      </c>
      <c r="C547">
        <v>88.24</v>
      </c>
    </row>
    <row r="548" spans="1:3" x14ac:dyDescent="0.55000000000000004">
      <c r="A548">
        <v>548</v>
      </c>
      <c r="B548" t="s">
        <v>1224</v>
      </c>
    </row>
    <row r="549" spans="1:3" x14ac:dyDescent="0.55000000000000004">
      <c r="A549">
        <v>549</v>
      </c>
      <c r="B549" t="s">
        <v>1234</v>
      </c>
      <c r="C549">
        <v>94.07</v>
      </c>
    </row>
    <row r="550" spans="1:3" x14ac:dyDescent="0.55000000000000004">
      <c r="A550">
        <v>550</v>
      </c>
      <c r="B550" t="s">
        <v>1234</v>
      </c>
      <c r="C550">
        <v>92.09</v>
      </c>
    </row>
    <row r="551" spans="1:3" x14ac:dyDescent="0.55000000000000004">
      <c r="A551">
        <v>551</v>
      </c>
      <c r="B551" t="s">
        <v>1287</v>
      </c>
      <c r="C551">
        <v>92.16</v>
      </c>
    </row>
    <row r="552" spans="1:3" x14ac:dyDescent="0.55000000000000004">
      <c r="A552">
        <v>552</v>
      </c>
      <c r="B552" t="s">
        <v>1250</v>
      </c>
      <c r="C552">
        <v>91.3</v>
      </c>
    </row>
    <row r="553" spans="1:3" x14ac:dyDescent="0.55000000000000004">
      <c r="A553">
        <v>553</v>
      </c>
      <c r="B553" t="s">
        <v>1232</v>
      </c>
      <c r="C553">
        <v>90.12</v>
      </c>
    </row>
    <row r="554" spans="1:3" x14ac:dyDescent="0.55000000000000004">
      <c r="A554">
        <v>554</v>
      </c>
      <c r="B554" t="s">
        <v>1288</v>
      </c>
      <c r="C554">
        <v>83.46</v>
      </c>
    </row>
    <row r="555" spans="1:3" x14ac:dyDescent="0.55000000000000004">
      <c r="A555">
        <v>555</v>
      </c>
      <c r="B555" t="s">
        <v>1214</v>
      </c>
      <c r="C555">
        <v>91.3</v>
      </c>
    </row>
    <row r="556" spans="1:3" x14ac:dyDescent="0.55000000000000004">
      <c r="A556">
        <v>556</v>
      </c>
      <c r="B556" t="s">
        <v>1289</v>
      </c>
      <c r="C556">
        <v>99.21</v>
      </c>
    </row>
    <row r="557" spans="1:3" x14ac:dyDescent="0.55000000000000004">
      <c r="A557">
        <v>557</v>
      </c>
      <c r="B557" t="s">
        <v>1232</v>
      </c>
      <c r="C557">
        <v>88.45</v>
      </c>
    </row>
    <row r="558" spans="1:3" x14ac:dyDescent="0.55000000000000004">
      <c r="A558">
        <v>558</v>
      </c>
      <c r="B558" t="s">
        <v>1224</v>
      </c>
    </row>
    <row r="559" spans="1:3" x14ac:dyDescent="0.55000000000000004">
      <c r="A559">
        <v>559</v>
      </c>
      <c r="B559" t="s">
        <v>1232</v>
      </c>
      <c r="C559">
        <v>89.84</v>
      </c>
    </row>
    <row r="560" spans="1:3" x14ac:dyDescent="0.55000000000000004">
      <c r="A560">
        <v>560</v>
      </c>
      <c r="B560" t="s">
        <v>1232</v>
      </c>
      <c r="C560">
        <v>88.58</v>
      </c>
    </row>
    <row r="561" spans="1:3" x14ac:dyDescent="0.55000000000000004">
      <c r="A561">
        <v>561</v>
      </c>
      <c r="B561" t="s">
        <v>1197</v>
      </c>
      <c r="C561">
        <v>89.37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Molina</dc:creator>
  <cp:lastModifiedBy>Juan Pablo Molina</cp:lastModifiedBy>
  <dcterms:created xsi:type="dcterms:W3CDTF">2022-08-12T00:46:02Z</dcterms:created>
  <dcterms:modified xsi:type="dcterms:W3CDTF">2022-10-30T01:01:12Z</dcterms:modified>
</cp:coreProperties>
</file>