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mo_\Dropbox (Sydney Uni)\Thesis appendix\"/>
    </mc:Choice>
  </mc:AlternateContent>
  <xr:revisionPtr revIDLastSave="0" documentId="8_{2263C3FC-1825-45D2-BCE1-A139A5CFA65F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corr_matrix_with_models" sheetId="1" r:id="rId1"/>
  </sheets>
  <calcPr calcId="0"/>
</workbook>
</file>

<file path=xl/sharedStrings.xml><?xml version="1.0" encoding="utf-8"?>
<sst xmlns="http://schemas.openxmlformats.org/spreadsheetml/2006/main" count="291" uniqueCount="154">
  <si>
    <t>Ruminococcus_lactaris_ATCC_29176</t>
  </si>
  <si>
    <t>Escherichia_fergusonii_ATCC_35469</t>
  </si>
  <si>
    <t>Streptococcus_cristatus_ATCC_51100</t>
  </si>
  <si>
    <t>Parabacteroides_merdae_ATCC_43184</t>
  </si>
  <si>
    <t>Enterococcus_dispar_ATCC_51266</t>
  </si>
  <si>
    <t>Clostridium_methoxybenzovorans_SR3</t>
  </si>
  <si>
    <t>Clostridium_hylemonae_DSM_15053</t>
  </si>
  <si>
    <t>Clostridium_methylpentosum_R2_DSM_5476</t>
  </si>
  <si>
    <t>Bacteroides_stercoris_ATCC_43183</t>
  </si>
  <si>
    <t>Roseburia_intestinalis_L1_82</t>
  </si>
  <si>
    <t>Roseburia_inulinivorans_DSM_16841</t>
  </si>
  <si>
    <t>Eubacterium_eligens_ATCC_27750</t>
  </si>
  <si>
    <t>Bacteroides_xylanisolvens_XB1A</t>
  </si>
  <si>
    <t>Eubacterium_rectale_ATCC_33656</t>
  </si>
  <si>
    <t>Ruminococcus_champanellensis_18P13</t>
  </si>
  <si>
    <t>Bacteroides_fluxus_YIT_12057</t>
  </si>
  <si>
    <t>Bacteroides_cellulosilyticus_DSM_14838</t>
  </si>
  <si>
    <t>Bacteroides_coprocola_M16_DSM_17136</t>
  </si>
  <si>
    <t>Bacteroides_vulgatus_ATCC_8482</t>
  </si>
  <si>
    <t>Bacteroides_faecis_MAJ27</t>
  </si>
  <si>
    <t>Bifidobacterium_longum_infantis_ATCC_15697</t>
  </si>
  <si>
    <t>Dialister_invisus_DSM_15470</t>
  </si>
  <si>
    <t>Eubacterium_hallii_DSM_3353</t>
  </si>
  <si>
    <t>Clostridium_spiroforme_DSM_1552</t>
  </si>
  <si>
    <t>Blautia_producta_DSM_2950</t>
  </si>
  <si>
    <t>Clostridium_cellobioparum_DSM_1351</t>
  </si>
  <si>
    <t>Bilophila_wadsworthia_3_1_6</t>
  </si>
  <si>
    <t>Acidaminococcus_fermentans_DSM_20731</t>
  </si>
  <si>
    <t>Parasutterella_excrementihominis_YIT_11859</t>
  </si>
  <si>
    <t>Lachnospira_multipara_ATCC_19207</t>
  </si>
  <si>
    <t>Bifidobacterium_kashiwanohense_DSM_21854</t>
  </si>
  <si>
    <t>Clostridium_glycolicum_ATCC_14880</t>
  </si>
  <si>
    <t>Clostridium_perfringens_ATCC_13124</t>
  </si>
  <si>
    <t>Alistipes_finegoldii_DSM_17242</t>
  </si>
  <si>
    <t>Bacteroides_massiliensis_B846dnLKV334</t>
  </si>
  <si>
    <t>Bacteroides_caccae_ATCC_43185</t>
  </si>
  <si>
    <t>Akkermansia_muciniphila_ATCC_BAA_835</t>
  </si>
  <si>
    <t>Geobacillus_stearothermophilus_ATCC_7953</t>
  </si>
  <si>
    <t>Roseburia_hominis_A2_183</t>
  </si>
  <si>
    <t>Blautia_wexlerae_DSM_19850</t>
  </si>
  <si>
    <t>Methanobrevibacter_smithii_ATCC_35061</t>
  </si>
  <si>
    <t>Unidentified_Christensenellaceae_R-7_group_0</t>
  </si>
  <si>
    <t>Coprococcus_eutactus_ATCC_27759</t>
  </si>
  <si>
    <t>Blautia_obeum_ATCC_29174</t>
  </si>
  <si>
    <t>Unidentified_Christensenellaceae_R-7_group_1</t>
  </si>
  <si>
    <t>Subdoligranulum_variabile_DSM_15176</t>
  </si>
  <si>
    <t>Coprococcus_comes_ATCC_27758</t>
  </si>
  <si>
    <t>Eubacterium_ramulus_ATCC_29099</t>
  </si>
  <si>
    <t>Ruminococcus_gnavus_ATCC_29149</t>
  </si>
  <si>
    <t>Prevotella_stercorea_DSM_18206</t>
  </si>
  <si>
    <t>Collinsella_tanakaei_YIT_12063</t>
  </si>
  <si>
    <t>Bifidobacterium_adolescentis_ATCC_15703</t>
  </si>
  <si>
    <t>Blautia_hansenii_VPI_C7_24_DSM_20583</t>
  </si>
  <si>
    <t>Prevotella_copri_CB7_DSM_18205</t>
  </si>
  <si>
    <t>Eubacterium_dolichum_DSM_3991</t>
  </si>
  <si>
    <t>Prevotella_melaninogenica_ATCC_25845</t>
  </si>
  <si>
    <t>Eubacterium_biforme_DSM_3989</t>
  </si>
  <si>
    <r>
      <t xml:space="preserve"> </t>
    </r>
    <r>
      <rPr>
        <b/>
        <sz val="11"/>
        <color theme="1"/>
        <rFont val="Calibri"/>
        <family val="2"/>
        <scheme val="minor"/>
      </rPr>
      <t>Appendix 9:</t>
    </r>
    <r>
      <rPr>
        <sz val="11"/>
        <color theme="1"/>
        <rFont val="Calibri"/>
        <family val="2"/>
        <scheme val="minor"/>
      </rPr>
      <t xml:space="preserve"> R community high abundance (&gt;0.02%) ASVs correlation matrix. CAGs fitting selection criteria are highlighted in green. Correlations higher than 0.4 are highlighted in red; correlations higher than 0.2 are highlighted in yellow.</t>
    </r>
  </si>
  <si>
    <t>_lactaris_ATCC_29176_2</t>
  </si>
  <si>
    <t>Escherichia_fergusonii_ATCC_35469_0</t>
  </si>
  <si>
    <t>Streptococcus_cristatus_ATCC_51100_0</t>
  </si>
  <si>
    <t>Parabacteroides_merdae_ATCC_43184_0</t>
  </si>
  <si>
    <t>Enterococcus_dispar_ATCC_51266_0</t>
  </si>
  <si>
    <t>_methoxybenzovorans_SR3_2</t>
  </si>
  <si>
    <t>_hylemonae_DSM_15053_0</t>
  </si>
  <si>
    <t>_methylpentosum_0</t>
  </si>
  <si>
    <t>_lactaris_ATCC_29176_0</t>
  </si>
  <si>
    <t>Bacteroides_stercoris_ATCC_43183_0</t>
  </si>
  <si>
    <t>Roseburia_intestinalis_L182_0</t>
  </si>
  <si>
    <t>Roseburia_inulinivorans_DSM_16841_0</t>
  </si>
  <si>
    <t>_methylpentosum_1</t>
  </si>
  <si>
    <t>_methylpentosum_6</t>
  </si>
  <si>
    <t>_eligens_ATCC_27750_2</t>
  </si>
  <si>
    <t>Bacteroides_xylanisolvens_XB1A_0</t>
  </si>
  <si>
    <t>_rectale_ATCC_33656_1</t>
  </si>
  <si>
    <t>Ruminococcus_champanellensis_18P13_JCM_17042_0</t>
  </si>
  <si>
    <t>Bacteroides_fluxus_YIT_12057_0</t>
  </si>
  <si>
    <t>Bacteroides_cellulosilyticus_DSM_14838_0</t>
  </si>
  <si>
    <t>Phocaeicola_coprocola_0</t>
  </si>
  <si>
    <t>Phocaeicola_vulgatus_ATCC_8482_0</t>
  </si>
  <si>
    <t>Bacteroides_faecis_MAJ27_0</t>
  </si>
  <si>
    <t>_methylpentosum_2</t>
  </si>
  <si>
    <t>Bifidobacterium_longum_infantis_ATCC_15697_0</t>
  </si>
  <si>
    <t>_methylpentosum_7</t>
  </si>
  <si>
    <t>Bacteroides_fluxus_YIT_12057_1</t>
  </si>
  <si>
    <t>Dialister_invisus_DSM_15470_0</t>
  </si>
  <si>
    <t>Anaerobutyricum_hallii_DSM_3353_0</t>
  </si>
  <si>
    <t>_spiroforme_DSM_1552_0</t>
  </si>
  <si>
    <t>Blautia_producta_ATCC_27340_DSM_2950_0</t>
  </si>
  <si>
    <t>Ruminiclostridium_cellobioparum_DSM_1351_ATCC_15832_0</t>
  </si>
  <si>
    <t>_methoxybenzovorans_SR3_3</t>
  </si>
  <si>
    <t>Ruminococcus_champanellensis_18P13_JCM_17042_3</t>
  </si>
  <si>
    <t>Bilophila_wadsworthia_316_0</t>
  </si>
  <si>
    <t>Acidaminococcus_fermentans_DSM_20731_0</t>
  </si>
  <si>
    <t>Parasutterella_excrementihominis_YIT_11859_0</t>
  </si>
  <si>
    <t>_eligens_ATCC_27750_0</t>
  </si>
  <si>
    <t>Lachnospira_multipara_ATCC_19207_1</t>
  </si>
  <si>
    <t>Phocaeicola_vulgatus_ATCC_8482_1</t>
  </si>
  <si>
    <t>Bifidobacterium_catenulatum_subsp._kashiwanohense_JCM_15439_DSM_21854_0</t>
  </si>
  <si>
    <t>Terrisporobacter_glycolicus_ATCC_14880_DSM_1288_0</t>
  </si>
  <si>
    <t>Terrisporobacter_glycolicus_ATCC_14880_DSM_1288_1</t>
  </si>
  <si>
    <t>Clostridium_perfringens_ATCC_13124_1</t>
  </si>
  <si>
    <t>Clostridium_perfringens_ATCC_13124_0</t>
  </si>
  <si>
    <t>Terrisporobacter_glycolicus_ATCC_14880_DSM_1288_2</t>
  </si>
  <si>
    <t>_methylpentosum_5</t>
  </si>
  <si>
    <t>Alistipes_finegoldii_DSM_17242_0</t>
  </si>
  <si>
    <t>Phocaeicola_massiliensis_0</t>
  </si>
  <si>
    <t>Bacteroides_caccae_ATCC_43185_0</t>
  </si>
  <si>
    <t>Akkermansia_muciniphila_ATCC_BAA835_0</t>
  </si>
  <si>
    <t>_methoxybenzovorans_SR3_0</t>
  </si>
  <si>
    <t>_methylpentosum_8</t>
  </si>
  <si>
    <t>Geobacillus_stearothermophilus_ATCC_7953_0</t>
  </si>
  <si>
    <t>Roseburia_hominis_A2183_0</t>
  </si>
  <si>
    <t>_methoxybenzovorans_SR3_1</t>
  </si>
  <si>
    <t>Ruminiclostridium_cellobioparum_DSM_1351_ATCC_15832_1</t>
  </si>
  <si>
    <t>Lachnospira_multipara_ATCC_19207_2</t>
  </si>
  <si>
    <t>_rectale_ATCC_33656_2</t>
  </si>
  <si>
    <t>Blautia_wexlerae_DSM_19850_1</t>
  </si>
  <si>
    <t>Ruminiclostridium_cellobioparum_DSM_1351_ATCC_15832_2</t>
  </si>
  <si>
    <t>Methanobrevibacter_smithii_ATCC_35061_0</t>
  </si>
  <si>
    <t>Coprococcus_eutactus_ATCC_27759_1</t>
  </si>
  <si>
    <t>_lactaris_ATCC_29176_4</t>
  </si>
  <si>
    <t>Blautia_obeum_ATCC_29174_3</t>
  </si>
  <si>
    <t>Coprococcus_eutactus_ATCC_27759_0</t>
  </si>
  <si>
    <t>_lactaris_ATCC_29176_6</t>
  </si>
  <si>
    <t>_methylpentosum_4</t>
  </si>
  <si>
    <t>_eligens_ATCC_27750_1</t>
  </si>
  <si>
    <t>Subdoligranulum_variabile_DSM_15176_0</t>
  </si>
  <si>
    <t>Blautia_wexlerae_DSM_19850_0</t>
  </si>
  <si>
    <t>_methylpentosum_9</t>
  </si>
  <si>
    <t>Coprococcus_comes_ATCC_27758_1</t>
  </si>
  <si>
    <t>Lachnospira_multipara_ATCC_19207_0</t>
  </si>
  <si>
    <t>_rectale_ATCC_33656_0</t>
  </si>
  <si>
    <t>Blautia_obeum_ATCC_29174_0</t>
  </si>
  <si>
    <t>Blautia_obeum_ATCC_29174_2</t>
  </si>
  <si>
    <t>Eubacterium_ramulus_ATCC_29099_0</t>
  </si>
  <si>
    <t>Coprococcus_comes_ATCC_27758_0</t>
  </si>
  <si>
    <t>_methylpentosum_3</t>
  </si>
  <si>
    <t>_lactaris_ATCC_29176_1</t>
  </si>
  <si>
    <t>_gnavus_ATCC_29149_0</t>
  </si>
  <si>
    <t>Prevotella_stercorea_DSM_18206_0</t>
  </si>
  <si>
    <t>Collinsella_tanakaei_YIT_12063_0</t>
  </si>
  <si>
    <t>Bifidobacterium_adolescentis_ATCC_15703_0</t>
  </si>
  <si>
    <t>Blautia_hansenii_DSM_20583_0</t>
  </si>
  <si>
    <t>Prevotella_copri_0</t>
  </si>
  <si>
    <t>Amedibacillus_dolichus_DSM_3991_0</t>
  </si>
  <si>
    <t>_lactaris_ATCC_29176_3</t>
  </si>
  <si>
    <t>Blautia_obeum_ATCC_29174_1</t>
  </si>
  <si>
    <t>Prevotella_melaninogenica_ATCC_25845_0</t>
  </si>
  <si>
    <t>Prevotella_melaninogenica_ATCC_25845_1</t>
  </si>
  <si>
    <t>Acidaminococcus_fermentans_DSM_20731_1</t>
  </si>
  <si>
    <t>Holdemanella_biformis_DSM_3989_0</t>
  </si>
  <si>
    <t>Tag</t>
  </si>
  <si>
    <t>AGORA Model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</si>
</sst>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99"/>
  <sheetViews>
    <sheetView tabSelected="1" topLeftCell="A79" zoomScaleNormal="100" workbookViewId="0">
      <selection activeCell="A90" sqref="A90"/>
    </sheetView>
  </sheetViews>
  <sheetFormatPr defaultRowHeight="14.4" x14ac:dyDescent="0.55000000000000004"/>
  <cols>
    <col min="1" max="1" width="42.3125" customWidth="1"/>
    <col min="2" max="2" width="39.3125" customWidth="1"/>
  </cols>
  <sheetData>
    <row r="1" spans="1:98" x14ac:dyDescent="0.55000000000000004">
      <c r="B1" s="3" t="s">
        <v>57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3" spans="1:98" x14ac:dyDescent="0.55000000000000004">
      <c r="A3" t="s">
        <v>152</v>
      </c>
      <c r="B3" t="s">
        <v>153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0</v>
      </c>
      <c r="L3" t="s">
        <v>8</v>
      </c>
      <c r="M3" t="s">
        <v>9</v>
      </c>
      <c r="N3" t="s">
        <v>10</v>
      </c>
      <c r="O3" t="s">
        <v>7</v>
      </c>
      <c r="P3" t="s">
        <v>7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  <c r="V3" t="s">
        <v>16</v>
      </c>
      <c r="W3" t="s">
        <v>17</v>
      </c>
      <c r="X3" t="s">
        <v>18</v>
      </c>
      <c r="Y3" t="s">
        <v>19</v>
      </c>
      <c r="Z3" t="s">
        <v>7</v>
      </c>
      <c r="AA3" t="s">
        <v>20</v>
      </c>
      <c r="AB3" t="s">
        <v>7</v>
      </c>
      <c r="AC3" t="s">
        <v>15</v>
      </c>
      <c r="AD3" t="s">
        <v>21</v>
      </c>
      <c r="AE3" t="s">
        <v>22</v>
      </c>
      <c r="AF3" t="s">
        <v>23</v>
      </c>
      <c r="AG3" t="s">
        <v>24</v>
      </c>
      <c r="AH3" t="s">
        <v>25</v>
      </c>
      <c r="AI3" t="s">
        <v>5</v>
      </c>
      <c r="AJ3" t="s">
        <v>14</v>
      </c>
      <c r="AK3" t="s">
        <v>26</v>
      </c>
      <c r="AL3" t="s">
        <v>27</v>
      </c>
      <c r="AM3" t="s">
        <v>28</v>
      </c>
      <c r="AN3" t="s">
        <v>11</v>
      </c>
      <c r="AO3" t="s">
        <v>29</v>
      </c>
      <c r="AP3" t="s">
        <v>18</v>
      </c>
      <c r="AQ3" t="s">
        <v>30</v>
      </c>
      <c r="AR3" t="s">
        <v>31</v>
      </c>
      <c r="AS3" t="s">
        <v>31</v>
      </c>
      <c r="AT3" t="s">
        <v>32</v>
      </c>
      <c r="AU3" t="s">
        <v>32</v>
      </c>
      <c r="AV3" t="s">
        <v>31</v>
      </c>
      <c r="AW3" t="s">
        <v>7</v>
      </c>
      <c r="AX3" t="s">
        <v>33</v>
      </c>
      <c r="AY3" t="s">
        <v>34</v>
      </c>
      <c r="AZ3" t="s">
        <v>35</v>
      </c>
      <c r="BA3" t="s">
        <v>36</v>
      </c>
      <c r="BB3" t="s">
        <v>5</v>
      </c>
      <c r="BC3" t="s">
        <v>7</v>
      </c>
      <c r="BD3" t="s">
        <v>37</v>
      </c>
      <c r="BE3" t="s">
        <v>38</v>
      </c>
      <c r="BF3" t="s">
        <v>5</v>
      </c>
      <c r="BG3" t="s">
        <v>25</v>
      </c>
      <c r="BH3" t="s">
        <v>29</v>
      </c>
      <c r="BI3" t="s">
        <v>13</v>
      </c>
      <c r="BJ3" t="s">
        <v>39</v>
      </c>
      <c r="BK3" t="s">
        <v>25</v>
      </c>
      <c r="BL3" t="s">
        <v>40</v>
      </c>
      <c r="BM3" t="s">
        <v>41</v>
      </c>
      <c r="BN3" t="s">
        <v>42</v>
      </c>
      <c r="BO3" t="s">
        <v>0</v>
      </c>
      <c r="BP3" t="s">
        <v>43</v>
      </c>
      <c r="BQ3" t="s">
        <v>44</v>
      </c>
      <c r="BR3" t="s">
        <v>42</v>
      </c>
      <c r="BS3" t="s">
        <v>0</v>
      </c>
      <c r="BT3" t="s">
        <v>7</v>
      </c>
      <c r="BU3" t="s">
        <v>11</v>
      </c>
      <c r="BV3" t="s">
        <v>45</v>
      </c>
      <c r="BW3" t="s">
        <v>39</v>
      </c>
      <c r="BX3" t="s">
        <v>7</v>
      </c>
      <c r="BY3" t="s">
        <v>46</v>
      </c>
      <c r="BZ3" t="s">
        <v>29</v>
      </c>
      <c r="CA3" t="s">
        <v>13</v>
      </c>
      <c r="CB3" t="s">
        <v>43</v>
      </c>
      <c r="CC3" t="s">
        <v>43</v>
      </c>
      <c r="CD3" t="s">
        <v>47</v>
      </c>
      <c r="CE3" t="s">
        <v>46</v>
      </c>
      <c r="CF3" t="s">
        <v>7</v>
      </c>
      <c r="CG3" t="s">
        <v>0</v>
      </c>
      <c r="CH3" t="s">
        <v>48</v>
      </c>
      <c r="CI3" t="s">
        <v>49</v>
      </c>
      <c r="CJ3" t="s">
        <v>50</v>
      </c>
      <c r="CK3" t="s">
        <v>51</v>
      </c>
      <c r="CL3" t="s">
        <v>52</v>
      </c>
      <c r="CM3" t="s">
        <v>53</v>
      </c>
      <c r="CN3" t="s">
        <v>54</v>
      </c>
      <c r="CO3" t="s">
        <v>0</v>
      </c>
      <c r="CP3" t="s">
        <v>43</v>
      </c>
      <c r="CQ3" t="s">
        <v>55</v>
      </c>
      <c r="CR3" t="s">
        <v>55</v>
      </c>
      <c r="CS3" t="s">
        <v>27</v>
      </c>
      <c r="CT3" t="s">
        <v>56</v>
      </c>
    </row>
    <row r="4" spans="1:98" x14ac:dyDescent="0.55000000000000004">
      <c r="A4" t="s">
        <v>58</v>
      </c>
      <c r="B4" t="s">
        <v>0</v>
      </c>
      <c r="C4">
        <v>1</v>
      </c>
      <c r="D4">
        <v>0.28017569479029197</v>
      </c>
      <c r="E4">
        <v>0.190061071072888</v>
      </c>
      <c r="F4">
        <v>7.4125542609134898E-2</v>
      </c>
      <c r="G4">
        <v>9.32448593564566E-2</v>
      </c>
      <c r="H4">
        <v>-5.1957000626379E-2</v>
      </c>
      <c r="I4">
        <v>-0.22478185059979799</v>
      </c>
      <c r="J4">
        <v>1.4579275719934099E-2</v>
      </c>
      <c r="K4">
        <v>-4.2435879316747999E-3</v>
      </c>
      <c r="L4">
        <v>4.7426902496022501E-2</v>
      </c>
      <c r="M4">
        <v>3.6609177091259902E-2</v>
      </c>
      <c r="N4">
        <v>-0.207010482744519</v>
      </c>
      <c r="O4">
        <v>-0.35515714105367802</v>
      </c>
      <c r="P4">
        <v>-0.18780961763067999</v>
      </c>
      <c r="Q4">
        <v>-0.21740623261727901</v>
      </c>
      <c r="R4">
        <v>-0.13095680758895001</v>
      </c>
      <c r="S4">
        <v>-8.16804406375857E-2</v>
      </c>
      <c r="T4">
        <v>-0.17519632914989999</v>
      </c>
      <c r="U4">
        <v>-1.7314948902255899E-2</v>
      </c>
      <c r="V4">
        <v>0.10449114634248299</v>
      </c>
      <c r="W4">
        <v>-0.21777261341488999</v>
      </c>
      <c r="X4">
        <v>-3.3591769055527201E-2</v>
      </c>
      <c r="Y4">
        <v>1.6486239486872199E-2</v>
      </c>
      <c r="Z4">
        <v>9.9486146629506403E-2</v>
      </c>
      <c r="AA4">
        <v>8.8458173890174796E-2</v>
      </c>
      <c r="AB4">
        <v>-1.6420639148924301E-2</v>
      </c>
      <c r="AC4">
        <v>-0.131716897914569</v>
      </c>
      <c r="AD4">
        <v>-4.80022034548198E-2</v>
      </c>
      <c r="AE4">
        <v>-0.16978481721865901</v>
      </c>
      <c r="AF4">
        <v>-1.1260670306340899E-2</v>
      </c>
      <c r="AG4">
        <v>3.44879195762339E-2</v>
      </c>
      <c r="AH4">
        <v>3.11168437528597E-2</v>
      </c>
      <c r="AI4">
        <v>-4.3043076252853398E-2</v>
      </c>
      <c r="AJ4">
        <v>-0.31189947811663898</v>
      </c>
      <c r="AK4">
        <v>0.21097036886881099</v>
      </c>
      <c r="AL4">
        <v>0.100475480390997</v>
      </c>
      <c r="AM4">
        <v>0.16827599773982599</v>
      </c>
      <c r="AN4">
        <v>0.101691123076076</v>
      </c>
      <c r="AO4">
        <v>0.102623448810565</v>
      </c>
      <c r="AP4">
        <v>8.6887399818415603E-2</v>
      </c>
      <c r="AQ4">
        <v>-3.01793642231129E-2</v>
      </c>
      <c r="AR4">
        <v>4.6870976352886902E-2</v>
      </c>
      <c r="AS4">
        <v>-0.110193779794172</v>
      </c>
      <c r="AT4">
        <v>-0.28674426301721001</v>
      </c>
      <c r="AU4">
        <v>-0.14326206637195099</v>
      </c>
      <c r="AV4">
        <v>-0.16254939971214399</v>
      </c>
      <c r="AW4">
        <v>-7.6054829403016097E-2</v>
      </c>
      <c r="AX4">
        <v>-3.6109444296540401E-2</v>
      </c>
      <c r="AY4">
        <v>4.2389568287038E-2</v>
      </c>
      <c r="AZ4">
        <v>-2.0578235725783002E-3</v>
      </c>
      <c r="BA4">
        <v>-6.8322398065203196E-2</v>
      </c>
      <c r="BB4">
        <v>-0.19851302133693699</v>
      </c>
      <c r="BC4">
        <v>-9.5879196012388104E-2</v>
      </c>
      <c r="BD4">
        <v>-0.134479033435564</v>
      </c>
      <c r="BE4">
        <v>-0.224696865714654</v>
      </c>
      <c r="BF4">
        <v>-0.29612791512430597</v>
      </c>
      <c r="BG4">
        <v>-0.33118451591272402</v>
      </c>
      <c r="BH4">
        <v>-0.17378801263818</v>
      </c>
      <c r="BI4">
        <v>-0.21508187634662901</v>
      </c>
      <c r="BJ4">
        <v>-0.26230797088594499</v>
      </c>
      <c r="BK4">
        <v>-0.21715385668802101</v>
      </c>
      <c r="BL4">
        <v>-0.267950430218725</v>
      </c>
      <c r="BM4">
        <v>-0.41960565884176398</v>
      </c>
      <c r="BN4">
        <v>-0.19753750960441299</v>
      </c>
      <c r="BO4">
        <v>-0.197114943458536</v>
      </c>
      <c r="BP4">
        <v>-0.25655052987787402</v>
      </c>
      <c r="BQ4">
        <v>-0.27342353504591299</v>
      </c>
      <c r="BR4">
        <v>-0.27294209951161802</v>
      </c>
      <c r="BS4">
        <v>-0.31923918509086502</v>
      </c>
      <c r="BT4">
        <v>-0.251726628335877</v>
      </c>
      <c r="BU4">
        <v>-0.436618244082986</v>
      </c>
      <c r="BV4">
        <v>-0.44762447865009303</v>
      </c>
      <c r="BW4">
        <v>0.27939950337214697</v>
      </c>
      <c r="BX4">
        <v>-2.4737373718671098E-2</v>
      </c>
      <c r="BY4">
        <v>6.0207839011661102E-2</v>
      </c>
      <c r="BZ4">
        <v>6.5921775440927199E-2</v>
      </c>
      <c r="CA4">
        <v>6.3088377608251003E-3</v>
      </c>
      <c r="CB4">
        <v>4.3242971718595501E-2</v>
      </c>
      <c r="CC4">
        <v>-0.10421339051058801</v>
      </c>
      <c r="CD4">
        <v>2.7217849809962301E-2</v>
      </c>
      <c r="CE4">
        <v>2.0622432388358999E-3</v>
      </c>
      <c r="CF4">
        <v>-3.6986843963944999E-3</v>
      </c>
      <c r="CG4">
        <v>-8.5518969934507097E-2</v>
      </c>
      <c r="CH4">
        <v>4.6961435763636997E-2</v>
      </c>
      <c r="CI4">
        <v>-0.19670541467738201</v>
      </c>
      <c r="CJ4">
        <v>0.133824666892119</v>
      </c>
      <c r="CK4">
        <v>-2.2762235746567199E-2</v>
      </c>
      <c r="CL4">
        <v>-0.192267823248643</v>
      </c>
      <c r="CM4">
        <v>-0.188829601902296</v>
      </c>
      <c r="CN4">
        <v>1.70058247444877E-2</v>
      </c>
      <c r="CO4">
        <v>0.16082883354531399</v>
      </c>
      <c r="CP4">
        <v>-0.13395140284688201</v>
      </c>
      <c r="CQ4">
        <v>-0.14233011211327701</v>
      </c>
      <c r="CR4">
        <v>-0.279976467948852</v>
      </c>
      <c r="CS4">
        <v>-0.110283909740877</v>
      </c>
      <c r="CT4">
        <v>-5.3986334722415499E-2</v>
      </c>
    </row>
    <row r="5" spans="1:98" x14ac:dyDescent="0.55000000000000004">
      <c r="A5" t="s">
        <v>59</v>
      </c>
      <c r="B5" t="s">
        <v>1</v>
      </c>
      <c r="C5">
        <v>0.28017569479029197</v>
      </c>
      <c r="D5">
        <v>1</v>
      </c>
      <c r="E5">
        <v>0.33736869476613202</v>
      </c>
      <c r="F5">
        <v>0.17361545129854</v>
      </c>
      <c r="G5">
        <v>0.28840965747020902</v>
      </c>
      <c r="H5">
        <v>-8.1463124576513404E-2</v>
      </c>
      <c r="I5">
        <v>-0.22273511776675001</v>
      </c>
      <c r="J5">
        <v>-0.201825446502051</v>
      </c>
      <c r="K5">
        <v>-8.8540568288784802E-2</v>
      </c>
      <c r="L5">
        <v>-4.0032007890817997E-2</v>
      </c>
      <c r="M5">
        <v>-1.77637502959971E-2</v>
      </c>
      <c r="N5">
        <v>-0.171067358143975</v>
      </c>
      <c r="O5">
        <v>-0.26554574129874098</v>
      </c>
      <c r="P5">
        <v>-0.19723630305586601</v>
      </c>
      <c r="Q5">
        <v>-0.230377075514894</v>
      </c>
      <c r="R5">
        <v>5.2836674222027501E-2</v>
      </c>
      <c r="S5">
        <v>0.13013604661582001</v>
      </c>
      <c r="T5">
        <v>0.15153459664549301</v>
      </c>
      <c r="U5">
        <v>-6.817642138167E-3</v>
      </c>
      <c r="V5">
        <v>0.15297087236670601</v>
      </c>
      <c r="W5">
        <v>-7.0016359603137304E-2</v>
      </c>
      <c r="X5">
        <v>-7.6064094998658793E-2</v>
      </c>
      <c r="Y5">
        <v>-4.9301825403701698E-2</v>
      </c>
      <c r="Z5">
        <v>0.14308352352671</v>
      </c>
      <c r="AA5">
        <v>3.0360907597094401E-2</v>
      </c>
      <c r="AB5">
        <v>-2.8906378596307399E-2</v>
      </c>
      <c r="AC5">
        <v>7.8033816210461002E-2</v>
      </c>
      <c r="AD5">
        <v>-4.61535746045613E-2</v>
      </c>
      <c r="AE5">
        <v>-0.21031781381949</v>
      </c>
      <c r="AF5">
        <v>-0.27084533671225097</v>
      </c>
      <c r="AG5">
        <v>-0.22614688291909599</v>
      </c>
      <c r="AH5">
        <v>-0.16426505244821901</v>
      </c>
      <c r="AI5">
        <v>-0.25322753760086097</v>
      </c>
      <c r="AJ5">
        <v>-0.192541072381885</v>
      </c>
      <c r="AK5">
        <v>-7.3348291097321897E-2</v>
      </c>
      <c r="AL5">
        <v>-0.25439169268121797</v>
      </c>
      <c r="AM5">
        <v>2.1666559995543001E-2</v>
      </c>
      <c r="AN5">
        <v>-0.29718870970519801</v>
      </c>
      <c r="AO5">
        <v>-0.121009963383561</v>
      </c>
      <c r="AP5">
        <v>0.18938825981413199</v>
      </c>
      <c r="AQ5">
        <v>-7.4678967020595802E-2</v>
      </c>
      <c r="AR5">
        <v>-0.25269022693457699</v>
      </c>
      <c r="AS5">
        <v>0.114532448394631</v>
      </c>
      <c r="AT5">
        <v>-0.132974761455462</v>
      </c>
      <c r="AU5">
        <v>0.116007228531243</v>
      </c>
      <c r="AV5">
        <v>-2.1001025949177E-2</v>
      </c>
      <c r="AW5">
        <v>-0.166086280030837</v>
      </c>
      <c r="AX5">
        <v>0.247729650580361</v>
      </c>
      <c r="AY5">
        <v>0.260326186726277</v>
      </c>
      <c r="AZ5">
        <v>-6.84047306241619E-2</v>
      </c>
      <c r="BA5">
        <v>-6.3703589080508105E-2</v>
      </c>
      <c r="BB5">
        <v>-3.6589298598861598E-2</v>
      </c>
      <c r="BC5">
        <v>-2.8457533576769601E-2</v>
      </c>
      <c r="BD5">
        <v>5.9692555848292299E-2</v>
      </c>
      <c r="BE5">
        <v>-0.182566086978347</v>
      </c>
      <c r="BF5">
        <v>-0.14417581974869101</v>
      </c>
      <c r="BG5">
        <v>-2.22355296355006E-2</v>
      </c>
      <c r="BH5">
        <v>-4.7961829891709801E-2</v>
      </c>
      <c r="BI5">
        <v>-5.3190078694608997E-2</v>
      </c>
      <c r="BJ5">
        <v>-2.4254538735280998E-3</v>
      </c>
      <c r="BK5">
        <v>2.4766831661080001E-4</v>
      </c>
      <c r="BL5">
        <v>3.4892989687212897E-2</v>
      </c>
      <c r="BM5">
        <v>-0.16840262164963801</v>
      </c>
      <c r="BN5">
        <v>-0.10170912246295399</v>
      </c>
      <c r="BO5">
        <v>-0.26238979680645502</v>
      </c>
      <c r="BP5">
        <v>-0.121788563730237</v>
      </c>
      <c r="BQ5">
        <v>-0.124191160452143</v>
      </c>
      <c r="BR5">
        <v>-9.0544533403036698E-2</v>
      </c>
      <c r="BS5">
        <v>2.6108936520055401E-2</v>
      </c>
      <c r="BT5">
        <v>-0.19157631093213301</v>
      </c>
      <c r="BU5">
        <v>-0.25599580266477001</v>
      </c>
      <c r="BV5">
        <v>-0.28712773281435999</v>
      </c>
      <c r="BW5">
        <v>-0.26561646710526998</v>
      </c>
      <c r="BX5">
        <v>-0.32711458111383601</v>
      </c>
      <c r="BY5">
        <v>5.2212113608217703E-2</v>
      </c>
      <c r="BZ5">
        <v>-0.13359401219043801</v>
      </c>
      <c r="CA5">
        <v>-0.11779253347910899</v>
      </c>
      <c r="CB5">
        <v>-3.4265422182661001E-2</v>
      </c>
      <c r="CC5">
        <v>-0.235308336360115</v>
      </c>
      <c r="CD5">
        <v>-0.40870354956937899</v>
      </c>
      <c r="CE5">
        <v>-0.16845870704018701</v>
      </c>
      <c r="CF5">
        <v>-9.3098252723131894E-2</v>
      </c>
      <c r="CG5">
        <v>-0.134949960881113</v>
      </c>
      <c r="CH5">
        <v>-7.1847959784830703E-2</v>
      </c>
      <c r="CI5">
        <v>2.0758000073760899E-2</v>
      </c>
      <c r="CJ5">
        <v>7.3668659849860998E-2</v>
      </c>
      <c r="CK5">
        <v>2.0102949303259E-2</v>
      </c>
      <c r="CL5">
        <v>-0.141489724788602</v>
      </c>
      <c r="CM5">
        <v>-0.19437155074874399</v>
      </c>
      <c r="CN5">
        <v>0.10967806140054601</v>
      </c>
      <c r="CO5">
        <v>2.8209095289345398E-2</v>
      </c>
      <c r="CP5">
        <v>5.4375660000747998E-2</v>
      </c>
      <c r="CQ5">
        <v>0.135325669273129</v>
      </c>
      <c r="CR5">
        <v>-2.765239680688E-2</v>
      </c>
      <c r="CS5">
        <v>8.1534059889605201E-2</v>
      </c>
      <c r="CT5">
        <v>0.153206842113459</v>
      </c>
    </row>
    <row r="6" spans="1:98" x14ac:dyDescent="0.55000000000000004">
      <c r="A6" t="s">
        <v>60</v>
      </c>
      <c r="B6" t="s">
        <v>2</v>
      </c>
      <c r="C6">
        <v>0.190061071072888</v>
      </c>
      <c r="D6">
        <v>0.33736869476613202</v>
      </c>
      <c r="E6">
        <v>1</v>
      </c>
      <c r="F6">
        <v>0.103341993081895</v>
      </c>
      <c r="G6">
        <v>0.18854877948873799</v>
      </c>
      <c r="H6">
        <v>-0.25192725714858399</v>
      </c>
      <c r="I6">
        <v>-0.29561470126904998</v>
      </c>
      <c r="J6">
        <v>-0.18656781967552599</v>
      </c>
      <c r="K6">
        <v>-0.207908207317446</v>
      </c>
      <c r="L6">
        <v>-0.13522302971484401</v>
      </c>
      <c r="M6">
        <v>-1.53324545755123E-2</v>
      </c>
      <c r="N6">
        <v>-0.105917998358688</v>
      </c>
      <c r="O6">
        <v>-0.26260731117052699</v>
      </c>
      <c r="P6">
        <v>-0.13307341546222401</v>
      </c>
      <c r="Q6">
        <v>-0.10588487610325201</v>
      </c>
      <c r="R6">
        <v>-0.140679741254052</v>
      </c>
      <c r="S6">
        <v>-6.8252476729027595E-2</v>
      </c>
      <c r="T6">
        <v>-9.5956281103996593E-2</v>
      </c>
      <c r="U6">
        <v>-0.12774780762417601</v>
      </c>
      <c r="V6">
        <v>-1.0683614578040001E-2</v>
      </c>
      <c r="W6">
        <v>0.176254870577818</v>
      </c>
      <c r="X6">
        <v>-4.9060598930035899E-2</v>
      </c>
      <c r="Y6">
        <v>-7.5160880014079404E-2</v>
      </c>
      <c r="Z6">
        <v>0.19726558822208201</v>
      </c>
      <c r="AA6">
        <v>-3.1338746340920799E-2</v>
      </c>
      <c r="AB6">
        <v>5.2139455026378401E-2</v>
      </c>
      <c r="AC6">
        <v>2.2270275412597702E-2</v>
      </c>
      <c r="AD6">
        <v>0.15695876392756899</v>
      </c>
      <c r="AE6">
        <v>-0.219497964294497</v>
      </c>
      <c r="AF6">
        <v>-7.8646072676547898E-2</v>
      </c>
      <c r="AG6">
        <v>-5.2385713320848903E-2</v>
      </c>
      <c r="AH6">
        <v>-7.2737811606881697E-2</v>
      </c>
      <c r="AI6">
        <v>-9.7367595460991996E-2</v>
      </c>
      <c r="AJ6">
        <v>-8.4958607009670797E-2</v>
      </c>
      <c r="AK6">
        <v>3.7165622739996899E-2</v>
      </c>
      <c r="AL6">
        <v>-0.25848929696363998</v>
      </c>
      <c r="AM6">
        <v>-6.59266109212122E-2</v>
      </c>
      <c r="AN6">
        <v>-3.4367741296463597E-2</v>
      </c>
      <c r="AO6">
        <v>-0.151419127288931</v>
      </c>
      <c r="AP6">
        <v>-0.10460304749400499</v>
      </c>
      <c r="AQ6">
        <v>1.3511497308374999E-3</v>
      </c>
      <c r="AR6">
        <v>-7.13486054242429E-2</v>
      </c>
      <c r="AS6">
        <v>7.2928282194877903E-2</v>
      </c>
      <c r="AT6">
        <v>-0.14455094559610099</v>
      </c>
      <c r="AU6">
        <v>4.3628019424901E-2</v>
      </c>
      <c r="AV6">
        <v>7.7530330563154101E-2</v>
      </c>
      <c r="AW6">
        <v>-7.9443483132340106E-2</v>
      </c>
      <c r="AX6">
        <v>0.210299920298093</v>
      </c>
      <c r="AY6">
        <v>1.8451254472608099E-2</v>
      </c>
      <c r="AZ6">
        <v>0.10680987889888401</v>
      </c>
      <c r="BA6">
        <v>1.8132214958693601E-2</v>
      </c>
      <c r="BB6">
        <v>0.105770943974763</v>
      </c>
      <c r="BC6">
        <v>6.0762869119578497E-2</v>
      </c>
      <c r="BD6">
        <v>0.19875485803812101</v>
      </c>
      <c r="BE6">
        <v>-0.12466321335768001</v>
      </c>
      <c r="BF6">
        <v>-0.11707941986397</v>
      </c>
      <c r="BG6">
        <v>-1.03872001952521E-2</v>
      </c>
      <c r="BH6">
        <v>1.6024247516941099E-2</v>
      </c>
      <c r="BI6">
        <v>1.1711564535508701E-2</v>
      </c>
      <c r="BJ6">
        <v>0.101154822871121</v>
      </c>
      <c r="BK6">
        <v>4.50030717043172E-2</v>
      </c>
      <c r="BL6">
        <v>3.3057053813800599E-2</v>
      </c>
      <c r="BM6" s="1">
        <v>-6.8297945929416393E-5</v>
      </c>
      <c r="BN6">
        <v>-8.5880997474686402E-2</v>
      </c>
      <c r="BO6">
        <v>-5.8876070756778899E-2</v>
      </c>
      <c r="BP6">
        <v>0.167369374033395</v>
      </c>
      <c r="BQ6">
        <v>2.2168387013773199E-2</v>
      </c>
      <c r="BR6">
        <v>-0.12785639142189401</v>
      </c>
      <c r="BS6">
        <v>-9.0401480148570004E-4</v>
      </c>
      <c r="BT6">
        <v>-2.6201831117943601E-2</v>
      </c>
      <c r="BU6">
        <v>-0.15647978706888699</v>
      </c>
      <c r="BV6">
        <v>-0.20263475774717701</v>
      </c>
      <c r="BW6">
        <v>-9.6246783829862695E-2</v>
      </c>
      <c r="BX6">
        <v>-0.122019381445714</v>
      </c>
      <c r="BY6">
        <v>9.4950066884322004E-2</v>
      </c>
      <c r="BZ6">
        <v>-6.0042143743539E-2</v>
      </c>
      <c r="CA6">
        <v>-4.8442640436599002E-2</v>
      </c>
      <c r="CB6">
        <v>0.13550015932255999</v>
      </c>
      <c r="CC6">
        <v>-0.18005076277606799</v>
      </c>
      <c r="CD6">
        <v>-8.78431377778187E-2</v>
      </c>
      <c r="CE6">
        <v>6.9017061437517999E-2</v>
      </c>
      <c r="CF6">
        <v>-2.6581123814929199E-2</v>
      </c>
      <c r="CG6">
        <v>0.100476863912993</v>
      </c>
      <c r="CH6">
        <v>-0.112083022517718</v>
      </c>
      <c r="CI6">
        <v>-0.105581985378531</v>
      </c>
      <c r="CJ6">
        <v>6.0398321826608398E-2</v>
      </c>
      <c r="CK6">
        <v>-3.18345529738642E-2</v>
      </c>
      <c r="CL6">
        <v>3.2320442880577803E-2</v>
      </c>
      <c r="CM6">
        <v>-1.2775226023820399E-2</v>
      </c>
      <c r="CN6">
        <v>0.180810778683898</v>
      </c>
      <c r="CO6">
        <v>0.191169507063644</v>
      </c>
      <c r="CP6">
        <v>-0.117520144415067</v>
      </c>
      <c r="CQ6">
        <v>9.2923906506561196E-2</v>
      </c>
      <c r="CR6">
        <v>2.4995476656968801E-2</v>
      </c>
      <c r="CS6">
        <v>0.18828567259356099</v>
      </c>
      <c r="CT6">
        <v>0.17923761651742101</v>
      </c>
    </row>
    <row r="7" spans="1:98" x14ac:dyDescent="0.55000000000000004">
      <c r="A7" t="s">
        <v>61</v>
      </c>
      <c r="B7" t="s">
        <v>3</v>
      </c>
      <c r="C7">
        <v>7.4125542609134898E-2</v>
      </c>
      <c r="D7">
        <v>0.17361545129854</v>
      </c>
      <c r="E7">
        <v>0.103341993081895</v>
      </c>
      <c r="F7">
        <v>1</v>
      </c>
      <c r="G7">
        <v>0.28698724740498899</v>
      </c>
      <c r="H7">
        <v>-4.4306942699566497E-2</v>
      </c>
      <c r="I7">
        <v>-7.4734076076280895E-2</v>
      </c>
      <c r="J7">
        <v>-7.2392372898181401E-2</v>
      </c>
      <c r="K7">
        <v>0.12916777166573801</v>
      </c>
      <c r="L7">
        <v>7.7999719147657007E-2</v>
      </c>
      <c r="M7">
        <v>1.36242657332445E-2</v>
      </c>
      <c r="N7">
        <v>-0.102206834611983</v>
      </c>
      <c r="O7">
        <v>-0.10460765728623</v>
      </c>
      <c r="P7">
        <v>0.106954289984121</v>
      </c>
      <c r="Q7">
        <v>-5.5150574121434502E-2</v>
      </c>
      <c r="R7">
        <v>4.0579991851231997E-2</v>
      </c>
      <c r="S7">
        <v>-7.8432283534359104E-2</v>
      </c>
      <c r="T7">
        <v>-8.4906634726469504E-2</v>
      </c>
      <c r="U7">
        <v>-3.9118328365760797E-2</v>
      </c>
      <c r="V7">
        <v>0.10307279367918699</v>
      </c>
      <c r="W7">
        <v>1.39387670259585E-2</v>
      </c>
      <c r="X7">
        <v>0.241230763823782</v>
      </c>
      <c r="Y7">
        <v>0.15577735376816201</v>
      </c>
      <c r="Z7">
        <v>-5.8003549542843702E-2</v>
      </c>
      <c r="AA7">
        <v>-4.0894149905601897E-2</v>
      </c>
      <c r="AB7">
        <v>6.8182010326793094E-2</v>
      </c>
      <c r="AC7">
        <v>-0.33872501423517798</v>
      </c>
      <c r="AD7">
        <v>-4.2680931249707198E-2</v>
      </c>
      <c r="AE7">
        <v>-0.232735396803331</v>
      </c>
      <c r="AF7">
        <v>-0.245515922501267</v>
      </c>
      <c r="AG7">
        <v>-8.2505496619891497E-2</v>
      </c>
      <c r="AH7">
        <v>-9.5599067264180604E-2</v>
      </c>
      <c r="AI7">
        <v>8.0546969126018803E-2</v>
      </c>
      <c r="AJ7">
        <v>-2.4638992112197E-3</v>
      </c>
      <c r="AK7">
        <v>-2.2850745422780702E-2</v>
      </c>
      <c r="AL7">
        <v>6.8723700561980905E-2</v>
      </c>
      <c r="AM7">
        <v>0.254392435400631</v>
      </c>
      <c r="AN7">
        <v>-0.16813532766542899</v>
      </c>
      <c r="AO7">
        <v>4.8676211331380101E-2</v>
      </c>
      <c r="AP7">
        <v>-9.2770126909071701E-2</v>
      </c>
      <c r="AQ7">
        <v>-1.15043087752572E-2</v>
      </c>
      <c r="AR7">
        <v>9.3099507770357304E-2</v>
      </c>
      <c r="AS7">
        <v>5.7244474880644797E-2</v>
      </c>
      <c r="AT7">
        <v>-2.5769520484774201E-2</v>
      </c>
      <c r="AU7">
        <v>-8.0132302280302992E-3</v>
      </c>
      <c r="AV7">
        <v>8.1637307634835399E-2</v>
      </c>
      <c r="AW7">
        <v>-6.3492690021685699E-2</v>
      </c>
      <c r="AX7">
        <v>0.17499641467164201</v>
      </c>
      <c r="AY7">
        <v>5.5817737781671001E-3</v>
      </c>
      <c r="AZ7">
        <v>0.112709436053697</v>
      </c>
      <c r="BA7">
        <v>-0.194460865003827</v>
      </c>
      <c r="BB7">
        <v>-0.111840268015043</v>
      </c>
      <c r="BC7">
        <v>3.0416929001123399E-2</v>
      </c>
      <c r="BD7">
        <v>0.14757632314226499</v>
      </c>
      <c r="BE7">
        <v>-6.6305213250107001E-3</v>
      </c>
      <c r="BF7">
        <v>7.2301986238784699E-2</v>
      </c>
      <c r="BG7">
        <v>6.7684225536203499E-2</v>
      </c>
      <c r="BH7">
        <v>-3.2538719653670998E-3</v>
      </c>
      <c r="BI7">
        <v>-6.3310894361130896E-2</v>
      </c>
      <c r="BJ7">
        <v>7.7641971624750103E-2</v>
      </c>
      <c r="BK7">
        <v>-5.8433768672278702E-2</v>
      </c>
      <c r="BL7">
        <v>9.3568168862352905E-2</v>
      </c>
      <c r="BM7">
        <v>8.5606400188276005E-2</v>
      </c>
      <c r="BN7">
        <v>0.10382326784947001</v>
      </c>
      <c r="BO7">
        <v>6.4600626062756003E-2</v>
      </c>
      <c r="BP7">
        <v>9.4724496862562003E-3</v>
      </c>
      <c r="BQ7">
        <v>-0.16748185560603901</v>
      </c>
      <c r="BR7">
        <v>-0.13137072475353201</v>
      </c>
      <c r="BS7">
        <v>-8.1918593729883304E-2</v>
      </c>
      <c r="BT7">
        <v>7.1546697635765003E-2</v>
      </c>
      <c r="BU7">
        <v>-6.6635919947233405E-2</v>
      </c>
      <c r="BV7">
        <v>-2.4898345904505199E-2</v>
      </c>
      <c r="BW7">
        <v>-0.26750182727417299</v>
      </c>
      <c r="BX7">
        <v>-0.16400108851088999</v>
      </c>
      <c r="BY7">
        <v>-0.11695028845422401</v>
      </c>
      <c r="BZ7">
        <v>-0.34723224573364703</v>
      </c>
      <c r="CA7">
        <v>-0.30197509588848198</v>
      </c>
      <c r="CB7">
        <v>-0.23849948477854599</v>
      </c>
      <c r="CC7">
        <v>8.4376247746509994E-2</v>
      </c>
      <c r="CD7">
        <v>-9.85951788874255E-2</v>
      </c>
      <c r="CE7">
        <v>-0.10975835765941901</v>
      </c>
      <c r="CF7">
        <v>-0.43021804700612398</v>
      </c>
      <c r="CG7">
        <v>-0.15609417340166801</v>
      </c>
      <c r="CH7">
        <v>-4.7914171943323002E-2</v>
      </c>
      <c r="CI7">
        <v>1.3794217945441299E-2</v>
      </c>
      <c r="CJ7">
        <v>-0.14986493691606401</v>
      </c>
      <c r="CK7">
        <v>-0.15239814591226</v>
      </c>
      <c r="CL7">
        <v>1.23323509271531E-2</v>
      </c>
      <c r="CM7">
        <v>0.13576291350994801</v>
      </c>
      <c r="CN7">
        <v>-2.06478088172759E-2</v>
      </c>
      <c r="CO7">
        <v>-7.7308065478252997E-3</v>
      </c>
      <c r="CP7">
        <v>-0.23731364054638401</v>
      </c>
      <c r="CQ7">
        <v>6.1594955409219103E-2</v>
      </c>
      <c r="CR7">
        <v>7.7097805565452607E-2</v>
      </c>
      <c r="CS7">
        <v>-2.5760341139724901E-2</v>
      </c>
      <c r="CT7">
        <v>-7.5788172964738498E-2</v>
      </c>
    </row>
    <row r="8" spans="1:98" x14ac:dyDescent="0.55000000000000004">
      <c r="A8" t="s">
        <v>62</v>
      </c>
      <c r="B8" t="s">
        <v>4</v>
      </c>
      <c r="C8">
        <v>9.32448593564566E-2</v>
      </c>
      <c r="D8">
        <v>0.28840965747020902</v>
      </c>
      <c r="E8">
        <v>0.18854877948873799</v>
      </c>
      <c r="F8">
        <v>0.28698724740498899</v>
      </c>
      <c r="G8">
        <v>1</v>
      </c>
      <c r="H8">
        <v>-0.32364787451799898</v>
      </c>
      <c r="I8">
        <v>-0.25291731301402798</v>
      </c>
      <c r="J8">
        <v>-0.220483377634411</v>
      </c>
      <c r="K8">
        <v>-0.33515054346658402</v>
      </c>
      <c r="L8">
        <v>-0.12589569239794801</v>
      </c>
      <c r="M8">
        <v>-5.4653323653729401E-2</v>
      </c>
      <c r="N8">
        <v>-0.14791804984203</v>
      </c>
      <c r="O8">
        <v>-9.7741433984766493E-2</v>
      </c>
      <c r="P8">
        <v>-5.04323516464271E-2</v>
      </c>
      <c r="Q8">
        <v>8.4074876186860895E-2</v>
      </c>
      <c r="R8">
        <v>-0.20203820682267001</v>
      </c>
      <c r="S8">
        <v>-5.2282163912423497E-2</v>
      </c>
      <c r="T8">
        <v>-1.0168966309697901E-2</v>
      </c>
      <c r="U8">
        <v>7.0074037429299796E-2</v>
      </c>
      <c r="V8">
        <v>1.0461879744401201E-2</v>
      </c>
      <c r="W8">
        <v>-2.9695398867067499E-2</v>
      </c>
      <c r="X8">
        <v>-6.0146220085949699E-2</v>
      </c>
      <c r="Y8">
        <v>-1.0605266905237001E-3</v>
      </c>
      <c r="Z8">
        <v>-7.4771616477652306E-2</v>
      </c>
      <c r="AA8">
        <v>-0.22215563040442099</v>
      </c>
      <c r="AB8">
        <v>-4.0109122034844097E-2</v>
      </c>
      <c r="AC8">
        <v>-6.36397585650985E-2</v>
      </c>
      <c r="AD8">
        <v>7.8562600004043304E-2</v>
      </c>
      <c r="AE8">
        <v>-0.21613444951771499</v>
      </c>
      <c r="AF8">
        <v>-8.2614861891763605E-2</v>
      </c>
      <c r="AG8">
        <v>-1.7866001242333299E-2</v>
      </c>
      <c r="AH8">
        <v>-3.8812793168285502E-2</v>
      </c>
      <c r="AI8">
        <v>-3.6709022166122103E-2</v>
      </c>
      <c r="AJ8">
        <v>-0.10838838876882501</v>
      </c>
      <c r="AK8">
        <v>6.74175091695184E-2</v>
      </c>
      <c r="AL8">
        <v>-0.14516593945828299</v>
      </c>
      <c r="AM8">
        <v>-4.4174996670598099E-2</v>
      </c>
      <c r="AN8">
        <v>-0.15251490130242801</v>
      </c>
      <c r="AO8">
        <v>-6.2212911107579601E-2</v>
      </c>
      <c r="AP8">
        <v>5.50971511312396E-2</v>
      </c>
      <c r="AQ8">
        <v>2.75918548762575E-2</v>
      </c>
      <c r="AR8">
        <v>-0.20001471643216201</v>
      </c>
      <c r="AS8">
        <v>-9.8759707759490306E-2</v>
      </c>
      <c r="AT8">
        <v>-0.16036012287273399</v>
      </c>
      <c r="AU8">
        <v>-9.0699304505230699E-2</v>
      </c>
      <c r="AV8">
        <v>-5.1057001309083298E-2</v>
      </c>
      <c r="AW8">
        <v>-3.2595638082708198E-2</v>
      </c>
      <c r="AX8">
        <v>-7.3800189074394604E-2</v>
      </c>
      <c r="AY8">
        <v>-5.6901604304636999E-3</v>
      </c>
      <c r="AZ8">
        <v>-0.110954623684397</v>
      </c>
      <c r="BA8">
        <v>-0.219608310954406</v>
      </c>
      <c r="BB8">
        <v>-0.148069588892524</v>
      </c>
      <c r="BC8">
        <v>-0.123617719639995</v>
      </c>
      <c r="BD8">
        <v>1.9226885775435801E-2</v>
      </c>
      <c r="BE8">
        <v>8.3298187092469E-3</v>
      </c>
      <c r="BF8">
        <v>5.9022882623362603E-2</v>
      </c>
      <c r="BG8">
        <v>5.7212540446608798E-2</v>
      </c>
      <c r="BH8">
        <v>2.0472569047036E-2</v>
      </c>
      <c r="BI8">
        <v>-3.3349119978820702E-2</v>
      </c>
      <c r="BJ8">
        <v>2.9992599609838001E-3</v>
      </c>
      <c r="BK8">
        <v>6.9921161519931996E-2</v>
      </c>
      <c r="BL8">
        <v>-7.1176843481259998E-4</v>
      </c>
      <c r="BM8">
        <v>-0.13313366180229</v>
      </c>
      <c r="BN8">
        <v>3.3339671158406997E-2</v>
      </c>
      <c r="BO8">
        <v>-0.15576553476751201</v>
      </c>
      <c r="BP8">
        <v>-0.134673931971208</v>
      </c>
      <c r="BQ8">
        <v>-0.37459659710152698</v>
      </c>
      <c r="BR8">
        <v>-4.5883854688971999E-2</v>
      </c>
      <c r="BS8">
        <v>-7.2823956781242802E-2</v>
      </c>
      <c r="BT8">
        <v>-0.173610078268191</v>
      </c>
      <c r="BU8">
        <v>-0.20949187951290499</v>
      </c>
      <c r="BV8">
        <v>-0.17185885773263199</v>
      </c>
      <c r="BW8">
        <v>-0.19550422900665301</v>
      </c>
      <c r="BX8">
        <v>-8.5260435607694293E-2</v>
      </c>
      <c r="BY8">
        <v>-0.25084963004894401</v>
      </c>
      <c r="BZ8">
        <v>-0.29548693175867602</v>
      </c>
      <c r="CA8">
        <v>-0.302645840236696</v>
      </c>
      <c r="CB8">
        <v>-0.15017106751857801</v>
      </c>
      <c r="CC8">
        <v>-0.133189904974884</v>
      </c>
      <c r="CD8">
        <v>-0.23579452925792299</v>
      </c>
      <c r="CE8">
        <v>-0.20708625306748901</v>
      </c>
      <c r="CF8">
        <v>-0.29135806775671902</v>
      </c>
      <c r="CG8">
        <v>-4.5168274672655502E-2</v>
      </c>
      <c r="CH8">
        <v>-0.23110156703663501</v>
      </c>
      <c r="CI8">
        <v>-2.9273598111349799E-2</v>
      </c>
      <c r="CJ8">
        <v>3.1641609709110903E-2</v>
      </c>
      <c r="CK8">
        <v>-0.19993632580325399</v>
      </c>
      <c r="CL8">
        <v>-8.1396315610076195E-2</v>
      </c>
      <c r="CM8">
        <v>-6.8225477157246098E-2</v>
      </c>
      <c r="CN8">
        <v>-0.13010784823041399</v>
      </c>
      <c r="CO8">
        <v>-2.9167752662975301E-2</v>
      </c>
      <c r="CP8">
        <v>-0.26163765816877099</v>
      </c>
      <c r="CQ8">
        <v>0.19917603045315399</v>
      </c>
      <c r="CR8">
        <v>0.18485807167187401</v>
      </c>
      <c r="CS8">
        <v>-4.7996146366268699E-2</v>
      </c>
      <c r="CT8">
        <v>-7.8089739845333794E-2</v>
      </c>
    </row>
    <row r="9" spans="1:98" x14ac:dyDescent="0.55000000000000004">
      <c r="A9" t="s">
        <v>63</v>
      </c>
      <c r="B9" t="s">
        <v>5</v>
      </c>
      <c r="C9">
        <v>-5.1957000626379E-2</v>
      </c>
      <c r="D9">
        <v>-8.1463124576513404E-2</v>
      </c>
      <c r="E9">
        <v>-0.25192725714858399</v>
      </c>
      <c r="F9">
        <v>-4.4306942699566497E-2</v>
      </c>
      <c r="G9">
        <v>-0.32364787451799898</v>
      </c>
      <c r="H9">
        <v>1</v>
      </c>
      <c r="I9">
        <v>0.37216363040535999</v>
      </c>
      <c r="J9">
        <v>0.34666790499400602</v>
      </c>
      <c r="K9">
        <v>0.15077035614688</v>
      </c>
      <c r="L9">
        <v>0.224489918464778</v>
      </c>
      <c r="M9">
        <v>0.111800151250548</v>
      </c>
      <c r="N9">
        <v>0.34117304937449699</v>
      </c>
      <c r="O9">
        <v>0.25370275524915997</v>
      </c>
      <c r="P9">
        <v>0.10730210680543401</v>
      </c>
      <c r="Q9">
        <v>8.4602318625311798E-2</v>
      </c>
      <c r="R9">
        <v>0.113646982691794</v>
      </c>
      <c r="S9">
        <v>0.16651846559712</v>
      </c>
      <c r="T9">
        <v>-8.0502138825514005E-2</v>
      </c>
      <c r="U9">
        <v>6.3290994452270405E-2</v>
      </c>
      <c r="V9">
        <v>-7.7946717336027399E-2</v>
      </c>
      <c r="W9">
        <v>0.24608706647166201</v>
      </c>
      <c r="X9">
        <v>0.14334831831629699</v>
      </c>
      <c r="Y9">
        <v>0.176491944204514</v>
      </c>
      <c r="Z9">
        <v>-0.15230917815827899</v>
      </c>
      <c r="AA9">
        <v>0.107303258355889</v>
      </c>
      <c r="AB9">
        <v>-0.22288219383487201</v>
      </c>
      <c r="AC9">
        <v>-8.9099642349206407E-2</v>
      </c>
      <c r="AD9">
        <v>-0.111589963116403</v>
      </c>
      <c r="AE9">
        <v>3.0372028121931401E-2</v>
      </c>
      <c r="AF9">
        <v>-0.115451672606861</v>
      </c>
      <c r="AG9">
        <v>-9.8938377414981599E-2</v>
      </c>
      <c r="AH9">
        <v>1.59748526091615E-2</v>
      </c>
      <c r="AI9">
        <v>4.7688339670301803E-2</v>
      </c>
      <c r="AJ9">
        <v>6.6964557685893794E-2</v>
      </c>
      <c r="AK9">
        <v>-0.12090676272740999</v>
      </c>
      <c r="AL9">
        <v>0.21407390261228601</v>
      </c>
      <c r="AM9">
        <v>0.16080315032391701</v>
      </c>
      <c r="AN9">
        <v>-0.123662320363114</v>
      </c>
      <c r="AO9">
        <v>1.8717179624074098E-2</v>
      </c>
      <c r="AP9">
        <v>0.203681843007646</v>
      </c>
      <c r="AQ9">
        <v>3.3177831544468198E-2</v>
      </c>
      <c r="AR9">
        <v>-3.4214770276263497E-2</v>
      </c>
      <c r="AS9">
        <v>-3.0567612283381101E-2</v>
      </c>
      <c r="AT9">
        <v>-0.19438508897396101</v>
      </c>
      <c r="AU9">
        <v>-0.119113039278401</v>
      </c>
      <c r="AV9">
        <v>-0.18740604650611201</v>
      </c>
      <c r="AW9">
        <v>0.15218589596134999</v>
      </c>
      <c r="AX9">
        <v>-8.3020156025864003E-3</v>
      </c>
      <c r="AY9">
        <v>0.17257569578937201</v>
      </c>
      <c r="AZ9">
        <v>1.76773655750334E-2</v>
      </c>
      <c r="BA9">
        <v>-0.150617572710387</v>
      </c>
      <c r="BB9">
        <v>-0.13433988404653899</v>
      </c>
      <c r="BC9">
        <v>-3.8583287643476502E-2</v>
      </c>
      <c r="BD9">
        <v>-1.7115939484422301E-2</v>
      </c>
      <c r="BE9">
        <v>-8.5112233564416301E-2</v>
      </c>
      <c r="BF9">
        <v>2.3294588886083399E-2</v>
      </c>
      <c r="BG9">
        <v>-6.73284424696214E-2</v>
      </c>
      <c r="BH9">
        <v>-0.254027975533271</v>
      </c>
      <c r="BI9">
        <v>-0.23901983214090899</v>
      </c>
      <c r="BJ9">
        <v>-0.21140298358783799</v>
      </c>
      <c r="BK9">
        <v>-7.7371177417318096E-2</v>
      </c>
      <c r="BL9">
        <v>-0.206278026188948</v>
      </c>
      <c r="BM9">
        <v>-2.6438172231010401E-2</v>
      </c>
      <c r="BN9">
        <v>-2.5296780087169301E-2</v>
      </c>
      <c r="BO9">
        <v>3.0123836422754902E-2</v>
      </c>
      <c r="BP9">
        <v>4.5339288567999597E-2</v>
      </c>
      <c r="BQ9">
        <v>1.5855762682051001E-3</v>
      </c>
      <c r="BR9">
        <v>-2.9643684813301201E-2</v>
      </c>
      <c r="BS9">
        <v>-1.7924736853680501E-2</v>
      </c>
      <c r="BT9">
        <v>-0.101568907276243</v>
      </c>
      <c r="BU9">
        <v>8.3821427337246499E-2</v>
      </c>
      <c r="BV9">
        <v>0.100104546165275</v>
      </c>
      <c r="BW9">
        <v>0.101411797395894</v>
      </c>
      <c r="BX9">
        <v>9.3617738105536599E-2</v>
      </c>
      <c r="BY9">
        <v>0.13545964336534799</v>
      </c>
      <c r="BZ9">
        <v>1.6902491125691699E-2</v>
      </c>
      <c r="CA9">
        <v>9.6062966990417206E-2</v>
      </c>
      <c r="CB9">
        <v>9.9871098775274794E-2</v>
      </c>
      <c r="CC9">
        <v>0.231819801905529</v>
      </c>
      <c r="CD9">
        <v>6.5079265773650599E-2</v>
      </c>
      <c r="CE9">
        <v>3.6873139473985003E-2</v>
      </c>
      <c r="CF9">
        <v>8.3996131148866005E-3</v>
      </c>
      <c r="CG9">
        <v>-0.192686104703297</v>
      </c>
      <c r="CH9">
        <v>-5.2970106696147998E-3</v>
      </c>
      <c r="CI9">
        <v>-7.9623194607589501E-2</v>
      </c>
      <c r="CJ9">
        <v>-7.6503276088055697E-2</v>
      </c>
      <c r="CK9">
        <v>-6.0214804804287897E-2</v>
      </c>
      <c r="CL9">
        <v>-9.5797336248545001E-2</v>
      </c>
      <c r="CM9">
        <v>-8.0313943125169401E-2</v>
      </c>
      <c r="CN9">
        <v>-0.114086762839733</v>
      </c>
      <c r="CO9">
        <v>3.7995172728705798E-2</v>
      </c>
      <c r="CP9">
        <v>0.235013652718991</v>
      </c>
      <c r="CQ9">
        <v>-1.5654685748998799E-2</v>
      </c>
      <c r="CR9">
        <v>4.0924209269119799E-2</v>
      </c>
      <c r="CS9">
        <v>0.13800730826472199</v>
      </c>
      <c r="CT9">
        <v>-6.2604072684831605E-2</v>
      </c>
    </row>
    <row r="10" spans="1:98" x14ac:dyDescent="0.55000000000000004">
      <c r="A10" t="s">
        <v>64</v>
      </c>
      <c r="B10" t="s">
        <v>6</v>
      </c>
      <c r="C10">
        <v>-0.22478185059979799</v>
      </c>
      <c r="D10">
        <v>-0.22273511776675001</v>
      </c>
      <c r="E10">
        <v>-0.29561470126904998</v>
      </c>
      <c r="F10">
        <v>-7.4734076076280895E-2</v>
      </c>
      <c r="G10">
        <v>-0.25291731301402798</v>
      </c>
      <c r="H10">
        <v>0.37216363040535999</v>
      </c>
      <c r="I10">
        <v>1</v>
      </c>
      <c r="J10">
        <v>0.25671107265607102</v>
      </c>
      <c r="K10">
        <v>8.5258596346796597E-2</v>
      </c>
      <c r="L10">
        <v>3.1541160015598903E-2</v>
      </c>
      <c r="M10">
        <v>7.2035327523554696E-2</v>
      </c>
      <c r="N10">
        <v>0.26854871770371702</v>
      </c>
      <c r="O10">
        <v>0.28389308894674198</v>
      </c>
      <c r="P10">
        <v>0.149985275413899</v>
      </c>
      <c r="Q10">
        <v>-4.4159522564743002E-2</v>
      </c>
      <c r="R10">
        <v>0.151812912756357</v>
      </c>
      <c r="S10">
        <v>-8.9057929452988502E-2</v>
      </c>
      <c r="T10">
        <v>-0.10776458671190001</v>
      </c>
      <c r="U10">
        <v>-8.2555577141963293E-2</v>
      </c>
      <c r="V10">
        <v>-0.10902840201225</v>
      </c>
      <c r="W10">
        <v>0.134918073988709</v>
      </c>
      <c r="X10">
        <v>9.8848946649748595E-2</v>
      </c>
      <c r="Y10">
        <v>0.30328030638130299</v>
      </c>
      <c r="Z10">
        <v>-5.48061213946366E-2</v>
      </c>
      <c r="AA10">
        <v>6.7394755334719295E-2</v>
      </c>
      <c r="AB10">
        <v>-9.5074735319783596E-2</v>
      </c>
      <c r="AC10">
        <v>-7.0543470508879103E-2</v>
      </c>
      <c r="AD10">
        <v>-0.14744436352373699</v>
      </c>
      <c r="AE10">
        <v>0.14770224705485799</v>
      </c>
      <c r="AF10">
        <v>-3.2347697313407801E-2</v>
      </c>
      <c r="AG10">
        <v>0.123288089828491</v>
      </c>
      <c r="AH10">
        <v>0.29113909157072898</v>
      </c>
      <c r="AI10">
        <v>2.4143811970605701E-2</v>
      </c>
      <c r="AJ10">
        <v>7.2947949453438604E-2</v>
      </c>
      <c r="AK10">
        <v>7.5127329059998693E-2</v>
      </c>
      <c r="AL10">
        <v>0.179021481206042</v>
      </c>
      <c r="AM10">
        <v>7.6188656861117601E-2</v>
      </c>
      <c r="AN10">
        <v>0.189494336131386</v>
      </c>
      <c r="AO10">
        <v>0.15100083777646001</v>
      </c>
      <c r="AP10">
        <v>0.26893460868798003</v>
      </c>
      <c r="AQ10">
        <v>0.200670223028098</v>
      </c>
      <c r="AR10">
        <v>2.54874602441175E-2</v>
      </c>
      <c r="AS10">
        <v>-0.29761943684907599</v>
      </c>
      <c r="AT10">
        <v>-0.21302562876315601</v>
      </c>
      <c r="AU10">
        <v>-0.28209770993314598</v>
      </c>
      <c r="AV10">
        <v>-0.22709205244274699</v>
      </c>
      <c r="AW10">
        <v>3.0137843542141801E-2</v>
      </c>
      <c r="AX10">
        <v>-6.1332545614239203E-2</v>
      </c>
      <c r="AY10">
        <v>0.100093100833252</v>
      </c>
      <c r="AZ10">
        <v>0.17293977372965399</v>
      </c>
      <c r="BA10">
        <v>-7.8135084844803304E-2</v>
      </c>
      <c r="BB10">
        <v>-0.10168450419849299</v>
      </c>
      <c r="BC10">
        <v>-0.176912495365635</v>
      </c>
      <c r="BD10">
        <v>-0.200847522662918</v>
      </c>
      <c r="BE10">
        <v>5.6961492813646201E-2</v>
      </c>
      <c r="BF10">
        <v>4.5299644005778999E-3</v>
      </c>
      <c r="BG10">
        <v>9.1546024426889999E-2</v>
      </c>
      <c r="BH10">
        <v>2.0094409521119599E-2</v>
      </c>
      <c r="BI10">
        <v>-0.21115544176787601</v>
      </c>
      <c r="BJ10">
        <v>-0.22669614309157099</v>
      </c>
      <c r="BK10">
        <v>-3.2256869577674298E-2</v>
      </c>
      <c r="BL10">
        <v>-9.6326615180339595E-2</v>
      </c>
      <c r="BM10">
        <v>-4.8843778308188597E-2</v>
      </c>
      <c r="BN10">
        <v>-6.06137296351697E-2</v>
      </c>
      <c r="BO10">
        <v>6.6180795851035798E-2</v>
      </c>
      <c r="BP10">
        <v>1.8425093922902699E-2</v>
      </c>
      <c r="BQ10">
        <v>-4.5759682413761799E-2</v>
      </c>
      <c r="BR10">
        <v>-0.13255203681639199</v>
      </c>
      <c r="BS10">
        <v>-3.2691307987114497E-2</v>
      </c>
      <c r="BT10">
        <v>9.4033518630808003E-3</v>
      </c>
      <c r="BU10">
        <v>0.174091504246767</v>
      </c>
      <c r="BV10">
        <v>0.275446400245694</v>
      </c>
      <c r="BW10">
        <v>0.119330592302673</v>
      </c>
      <c r="BX10">
        <v>0.113156870028712</v>
      </c>
      <c r="BY10">
        <v>-6.58229106404256E-2</v>
      </c>
      <c r="BZ10">
        <v>0.18487162010090299</v>
      </c>
      <c r="CA10">
        <v>-6.7926588380560496E-2</v>
      </c>
      <c r="CB10">
        <v>0.14302855230779399</v>
      </c>
      <c r="CC10">
        <v>0.15996090704612201</v>
      </c>
      <c r="CD10">
        <v>0.172587915021819</v>
      </c>
      <c r="CE10">
        <v>7.0995655714610001E-2</v>
      </c>
      <c r="CF10">
        <v>0.15581546304944399</v>
      </c>
      <c r="CG10">
        <v>-8.6428366998554398E-2</v>
      </c>
      <c r="CH10">
        <v>3.5092790115178997E-2</v>
      </c>
      <c r="CI10">
        <v>0.12684520975268601</v>
      </c>
      <c r="CJ10">
        <v>-0.18505661398440401</v>
      </c>
      <c r="CK10">
        <v>3.1110017873828201E-2</v>
      </c>
      <c r="CL10">
        <v>6.3085039516909899E-2</v>
      </c>
      <c r="CM10">
        <v>-4.4372072458754002E-3</v>
      </c>
      <c r="CN10">
        <v>-0.170844120573201</v>
      </c>
      <c r="CO10">
        <v>-6.0723365325955202E-2</v>
      </c>
      <c r="CP10">
        <v>0.25151484974576899</v>
      </c>
      <c r="CQ10">
        <v>0.100174133860562</v>
      </c>
      <c r="CR10">
        <v>0.20062888346839899</v>
      </c>
      <c r="CS10">
        <v>0.174922705778708</v>
      </c>
      <c r="CT10">
        <v>4.85290040427152E-2</v>
      </c>
    </row>
    <row r="11" spans="1:98" x14ac:dyDescent="0.55000000000000004">
      <c r="A11" t="s">
        <v>65</v>
      </c>
      <c r="B11" t="s">
        <v>7</v>
      </c>
      <c r="C11">
        <v>1.4579275719934099E-2</v>
      </c>
      <c r="D11">
        <v>-0.201825446502051</v>
      </c>
      <c r="E11">
        <v>-0.18656781967552599</v>
      </c>
      <c r="F11">
        <v>-7.2392372898181401E-2</v>
      </c>
      <c r="G11">
        <v>-0.220483377634411</v>
      </c>
      <c r="H11">
        <v>0.34666790499400602</v>
      </c>
      <c r="I11">
        <v>0.25671107265607102</v>
      </c>
      <c r="J11">
        <v>1</v>
      </c>
      <c r="K11">
        <v>0.34243459997708697</v>
      </c>
      <c r="L11">
        <v>2.9890940421679599E-2</v>
      </c>
      <c r="M11">
        <v>0.206884298849417</v>
      </c>
      <c r="N11">
        <v>0.13415667852884</v>
      </c>
      <c r="O11">
        <v>0.34602895267688699</v>
      </c>
      <c r="P11">
        <v>0.27394919193837503</v>
      </c>
      <c r="Q11">
        <v>0.22971437697314201</v>
      </c>
      <c r="R11">
        <v>0.127248567607156</v>
      </c>
      <c r="S11">
        <v>0.18284095085256599</v>
      </c>
      <c r="T11">
        <v>0.166545195298275</v>
      </c>
      <c r="U11">
        <v>0.13903272415629001</v>
      </c>
      <c r="V11">
        <v>-7.7165420511392996E-2</v>
      </c>
      <c r="W11">
        <v>7.2851136715478201E-2</v>
      </c>
      <c r="X11">
        <v>0.39234491472294802</v>
      </c>
      <c r="Y11">
        <v>6.7932454094072101E-2</v>
      </c>
      <c r="Z11">
        <v>5.2296343584238597E-2</v>
      </c>
      <c r="AA11">
        <v>5.2785040732215599E-2</v>
      </c>
      <c r="AB11">
        <v>-4.7976634200201401E-2</v>
      </c>
      <c r="AC11">
        <v>-2.1068370964143799E-2</v>
      </c>
      <c r="AD11">
        <v>0.185145637155716</v>
      </c>
      <c r="AE11">
        <v>-1.22557811997775E-2</v>
      </c>
      <c r="AF11">
        <v>0.13914979114458001</v>
      </c>
      <c r="AG11">
        <v>8.9484547048217802E-2</v>
      </c>
      <c r="AH11">
        <v>0.34178512988672499</v>
      </c>
      <c r="AI11">
        <v>3.9270365337578002E-3</v>
      </c>
      <c r="AJ11">
        <v>1.5866284770224899E-2</v>
      </c>
      <c r="AK11">
        <v>5.6142597120992697E-2</v>
      </c>
      <c r="AL11">
        <v>0.175152931915665</v>
      </c>
      <c r="AM11">
        <v>4.6721268400530799E-2</v>
      </c>
      <c r="AN11">
        <v>-4.9729530780061301E-2</v>
      </c>
      <c r="AO11">
        <v>1.7849149053726601E-2</v>
      </c>
      <c r="AP11">
        <v>4.6963999542529097E-2</v>
      </c>
      <c r="AQ11">
        <v>-5.5244922979537203E-2</v>
      </c>
      <c r="AR11">
        <v>-5.3994691627376599E-2</v>
      </c>
      <c r="AS11">
        <v>-1.5015882063038499E-2</v>
      </c>
      <c r="AT11">
        <v>-0.21634031185515901</v>
      </c>
      <c r="AU11">
        <v>-0.244690501640807</v>
      </c>
      <c r="AV11">
        <v>-0.158701837878892</v>
      </c>
      <c r="AW11">
        <v>-0.119243462825094</v>
      </c>
      <c r="AX11">
        <v>-4.0927540476288996E-3</v>
      </c>
      <c r="AY11">
        <v>-9.3007516700213594E-2</v>
      </c>
      <c r="AZ11">
        <v>-0.18266069014844599</v>
      </c>
      <c r="BA11">
        <v>-0.23914225319426599</v>
      </c>
      <c r="BB11">
        <v>-0.28339790385900598</v>
      </c>
      <c r="BC11">
        <v>-0.14025428140261201</v>
      </c>
      <c r="BD11">
        <v>-0.22805397936939001</v>
      </c>
      <c r="BE11">
        <v>-0.24007048628945299</v>
      </c>
      <c r="BF11">
        <v>-0.155350560883741</v>
      </c>
      <c r="BG11">
        <v>-0.12904804679149301</v>
      </c>
      <c r="BH11">
        <v>-0.148686221286708</v>
      </c>
      <c r="BI11">
        <v>-0.310827247372579</v>
      </c>
      <c r="BJ11">
        <v>-0.27815375273100301</v>
      </c>
      <c r="BK11">
        <v>-0.14808701218739001</v>
      </c>
      <c r="BL11">
        <v>-0.33326936559292297</v>
      </c>
      <c r="BM11">
        <v>-6.9907124475991803E-2</v>
      </c>
      <c r="BN11">
        <v>-7.9543195946734702E-2</v>
      </c>
      <c r="BO11">
        <v>5.5259907727487699E-2</v>
      </c>
      <c r="BP11">
        <v>-4.1255518789369797E-2</v>
      </c>
      <c r="BQ11">
        <v>0.137267110341072</v>
      </c>
      <c r="BR11">
        <v>-6.7613913849385199E-2</v>
      </c>
      <c r="BS11">
        <v>4.7692310466326097E-2</v>
      </c>
      <c r="BT11">
        <v>0.16843628369049801</v>
      </c>
      <c r="BU11">
        <v>0.202864232681193</v>
      </c>
      <c r="BV11">
        <v>0.36043616898296499</v>
      </c>
      <c r="BW11">
        <v>0.34447854985236698</v>
      </c>
      <c r="BX11">
        <v>0.26501696958806797</v>
      </c>
      <c r="BY11">
        <v>0.31016958981494502</v>
      </c>
      <c r="BZ11">
        <v>0.10647098923179101</v>
      </c>
      <c r="CA11">
        <v>0.254116836643142</v>
      </c>
      <c r="CB11">
        <v>0.20461835860838301</v>
      </c>
      <c r="CC11">
        <v>9.6222879109262902E-2</v>
      </c>
      <c r="CD11">
        <v>0.14785484798162499</v>
      </c>
      <c r="CE11">
        <v>3.8891117412961501E-2</v>
      </c>
      <c r="CF11">
        <v>0.12706499716976</v>
      </c>
      <c r="CG11">
        <v>0.13190400004619701</v>
      </c>
      <c r="CH11">
        <v>-7.7069228376311097E-2</v>
      </c>
      <c r="CI11">
        <v>5.5533305032786098E-2</v>
      </c>
      <c r="CJ11">
        <v>-0.143439689266773</v>
      </c>
      <c r="CK11">
        <v>-0.101012357773532</v>
      </c>
      <c r="CL11">
        <v>-0.22230029052212999</v>
      </c>
      <c r="CM11">
        <v>-0.12593835101432799</v>
      </c>
      <c r="CN11">
        <v>-0.120361278832082</v>
      </c>
      <c r="CO11">
        <v>-1.16590694932145E-2</v>
      </c>
      <c r="CP11">
        <v>0.14150769878942501</v>
      </c>
      <c r="CQ11">
        <v>-0.10536130740668601</v>
      </c>
      <c r="CR11">
        <v>-5.3311897701678698E-2</v>
      </c>
      <c r="CS11">
        <v>-5.6724705548760301E-2</v>
      </c>
      <c r="CT11">
        <v>-1.07864501045721E-2</v>
      </c>
    </row>
    <row r="12" spans="1:98" x14ac:dyDescent="0.55000000000000004">
      <c r="A12" t="s">
        <v>66</v>
      </c>
      <c r="B12" t="s">
        <v>0</v>
      </c>
      <c r="C12">
        <v>-4.2435879316747999E-3</v>
      </c>
      <c r="D12">
        <v>-8.8540568288784802E-2</v>
      </c>
      <c r="E12">
        <v>-0.207908207317446</v>
      </c>
      <c r="F12">
        <v>0.12916777166573801</v>
      </c>
      <c r="G12">
        <v>-0.33515054346658402</v>
      </c>
      <c r="H12">
        <v>0.15077035614688</v>
      </c>
      <c r="I12">
        <v>8.5258596346796597E-2</v>
      </c>
      <c r="J12">
        <v>0.34243459997708697</v>
      </c>
      <c r="K12">
        <v>1</v>
      </c>
      <c r="L12">
        <v>0.20460896907183901</v>
      </c>
      <c r="M12">
        <v>0.25273135612689301</v>
      </c>
      <c r="N12">
        <v>8.7849081245405095E-2</v>
      </c>
      <c r="O12">
        <v>0.19287404762197499</v>
      </c>
      <c r="P12">
        <v>0.29978827310745498</v>
      </c>
      <c r="Q12">
        <v>0.15274316812983099</v>
      </c>
      <c r="R12">
        <v>0.13243501823703099</v>
      </c>
      <c r="S12">
        <v>0.201869346588337</v>
      </c>
      <c r="T12">
        <v>-8.7117527385780297E-2</v>
      </c>
      <c r="U12">
        <v>-8.6970754883920504E-2</v>
      </c>
      <c r="V12">
        <v>9.3838598796633005E-2</v>
      </c>
      <c r="W12">
        <v>-7.5336258885856794E-2</v>
      </c>
      <c r="X12">
        <v>0.248958299981659</v>
      </c>
      <c r="Y12">
        <v>4.3621783876787501E-2</v>
      </c>
      <c r="Z12">
        <v>0.108793018491033</v>
      </c>
      <c r="AA12">
        <v>0.27146427845537502</v>
      </c>
      <c r="AB12">
        <v>0.172781973201664</v>
      </c>
      <c r="AC12">
        <v>-4.9676495944477699E-2</v>
      </c>
      <c r="AD12">
        <v>-2.5470578506612E-2</v>
      </c>
      <c r="AE12" s="1">
        <v>-4.6100941329809398E-5</v>
      </c>
      <c r="AF12">
        <v>4.34605389603488E-2</v>
      </c>
      <c r="AG12">
        <v>2.47679646644073E-2</v>
      </c>
      <c r="AH12">
        <v>5.5475166947284098E-2</v>
      </c>
      <c r="AI12">
        <v>-3.3986596859513399E-2</v>
      </c>
      <c r="AJ12">
        <v>8.0123619983585206E-2</v>
      </c>
      <c r="AK12">
        <v>-7.2056804775379693E-2</v>
      </c>
      <c r="AL12">
        <v>0.213783343301406</v>
      </c>
      <c r="AM12">
        <v>0.212278177744853</v>
      </c>
      <c r="AN12">
        <v>8.0059420143476195E-2</v>
      </c>
      <c r="AO12">
        <v>0.16169516180615301</v>
      </c>
      <c r="AP12">
        <v>2.3259986688078001E-2</v>
      </c>
      <c r="AQ12">
        <v>-0.15011901627708499</v>
      </c>
      <c r="AR12">
        <v>4.7681403407596502E-2</v>
      </c>
      <c r="AS12">
        <v>3.4716074814447301E-2</v>
      </c>
      <c r="AT12">
        <v>-2.46932260648337E-2</v>
      </c>
      <c r="AU12">
        <v>-5.3016574134384799E-2</v>
      </c>
      <c r="AV12">
        <v>-2.1476142761180501E-2</v>
      </c>
      <c r="AW12">
        <v>-0.16611405238534099</v>
      </c>
      <c r="AX12">
        <v>0.114693756329442</v>
      </c>
      <c r="AY12">
        <v>-6.6522716059075601E-2</v>
      </c>
      <c r="AZ12">
        <v>-0.21148299906144899</v>
      </c>
      <c r="BA12">
        <v>-9.84008821666401E-2</v>
      </c>
      <c r="BB12">
        <v>-0.20027636424645001</v>
      </c>
      <c r="BC12">
        <v>1.6854972788139098E-2</v>
      </c>
      <c r="BD12">
        <v>4.2807193361992998E-2</v>
      </c>
      <c r="BE12">
        <v>-8.8768660071683297E-2</v>
      </c>
      <c r="BF12">
        <v>-4.7816920278456902E-2</v>
      </c>
      <c r="BG12">
        <v>8.5982552467982996E-3</v>
      </c>
      <c r="BH12">
        <v>-2.2032372142249901E-2</v>
      </c>
      <c r="BI12">
        <v>-7.3437151378308405E-2</v>
      </c>
      <c r="BJ12">
        <v>-0.19630016752373899</v>
      </c>
      <c r="BK12">
        <v>-0.26803319962504801</v>
      </c>
      <c r="BL12">
        <v>-0.13554469566847599</v>
      </c>
      <c r="BM12">
        <v>1.2341853772071001E-2</v>
      </c>
      <c r="BN12">
        <v>0.20169841229407701</v>
      </c>
      <c r="BO12">
        <v>0.17426362124216199</v>
      </c>
      <c r="BP12">
        <v>-5.3685029081416501E-2</v>
      </c>
      <c r="BQ12">
        <v>0.109925289468598</v>
      </c>
      <c r="BR12">
        <v>-0.16938119314835101</v>
      </c>
      <c r="BS12">
        <v>0.17435471218190701</v>
      </c>
      <c r="BT12">
        <v>0.14837704782747899</v>
      </c>
      <c r="BU12">
        <v>0.10787389017940401</v>
      </c>
      <c r="BV12">
        <v>0.204708827287818</v>
      </c>
      <c r="BW12">
        <v>0.11561947457502</v>
      </c>
      <c r="BX12">
        <v>-2.3634154110264601E-2</v>
      </c>
      <c r="BY12">
        <v>0.102422992461369</v>
      </c>
      <c r="BZ12">
        <v>2.5948066503950699E-2</v>
      </c>
      <c r="CA12">
        <v>0.21689665884898801</v>
      </c>
      <c r="CB12">
        <v>0.14061370199425699</v>
      </c>
      <c r="CC12">
        <v>0.157537605781254</v>
      </c>
      <c r="CD12">
        <v>0.221124739456626</v>
      </c>
      <c r="CE12">
        <v>-1.5166556175243999E-2</v>
      </c>
      <c r="CF12">
        <v>4.5965828473773798E-2</v>
      </c>
      <c r="CG12">
        <v>0.136254072378242</v>
      </c>
      <c r="CH12">
        <v>0.27232025985943797</v>
      </c>
      <c r="CI12">
        <v>-1.65286279785836E-2</v>
      </c>
      <c r="CJ12">
        <v>-8.1267916182684793E-2</v>
      </c>
      <c r="CK12">
        <v>4.8953757149897401E-2</v>
      </c>
      <c r="CL12">
        <v>-7.3617069820886893E-2</v>
      </c>
      <c r="CM12">
        <v>-9.3248819264633104E-2</v>
      </c>
      <c r="CN12">
        <v>0.110487192136039</v>
      </c>
      <c r="CO12">
        <v>0.14086910220111501</v>
      </c>
      <c r="CP12">
        <v>-2.30344465871643E-2</v>
      </c>
      <c r="CQ12">
        <v>-0.27407100889375502</v>
      </c>
      <c r="CR12">
        <v>-0.21817432843373</v>
      </c>
      <c r="CS12">
        <v>-0.17405128666356801</v>
      </c>
      <c r="CT12">
        <v>-7.3738081376187897E-2</v>
      </c>
    </row>
    <row r="13" spans="1:98" x14ac:dyDescent="0.55000000000000004">
      <c r="A13" t="s">
        <v>67</v>
      </c>
      <c r="B13" t="s">
        <v>8</v>
      </c>
      <c r="C13">
        <v>4.7426902496022501E-2</v>
      </c>
      <c r="D13">
        <v>-4.0032007890817997E-2</v>
      </c>
      <c r="E13">
        <v>-0.13522302971484401</v>
      </c>
      <c r="F13">
        <v>7.7999719147657007E-2</v>
      </c>
      <c r="G13">
        <v>-0.12589569239794801</v>
      </c>
      <c r="H13">
        <v>0.224489918464778</v>
      </c>
      <c r="I13">
        <v>3.1541160015598903E-2</v>
      </c>
      <c r="J13">
        <v>2.9890940421679599E-2</v>
      </c>
      <c r="K13">
        <v>0.20460896907183901</v>
      </c>
      <c r="L13">
        <v>1</v>
      </c>
      <c r="M13">
        <v>0.231624784085698</v>
      </c>
      <c r="N13">
        <v>0.187301525350171</v>
      </c>
      <c r="O13">
        <v>0.18311937357366001</v>
      </c>
      <c r="P13">
        <v>0.34331211443461901</v>
      </c>
      <c r="Q13">
        <v>0.179797413284108</v>
      </c>
      <c r="R13">
        <v>0.202343049928045</v>
      </c>
      <c r="S13">
        <v>0.101920198180181</v>
      </c>
      <c r="T13">
        <v>-1.446012553482E-4</v>
      </c>
      <c r="U13">
        <v>0.16314566365127101</v>
      </c>
      <c r="V13">
        <v>-1.0434491050482201E-2</v>
      </c>
      <c r="W13">
        <v>-1.2313530078616E-3</v>
      </c>
      <c r="X13">
        <v>0.21787736389864101</v>
      </c>
      <c r="Y13">
        <v>0.18613562778586701</v>
      </c>
      <c r="Z13">
        <v>-0.171183512744567</v>
      </c>
      <c r="AA13">
        <v>9.5784423567520399E-2</v>
      </c>
      <c r="AB13">
        <v>-0.19343162982607301</v>
      </c>
      <c r="AC13">
        <v>-0.12317668110456501</v>
      </c>
      <c r="AD13">
        <v>-0.26741772691668098</v>
      </c>
      <c r="AE13">
        <v>-0.12369141529189299</v>
      </c>
      <c r="AF13">
        <v>-6.1960810248891197E-2</v>
      </c>
      <c r="AG13">
        <v>-0.149008892546413</v>
      </c>
      <c r="AH13">
        <v>3.1884563625653603E-2</v>
      </c>
      <c r="AI13">
        <v>3.9154634911367801E-2</v>
      </c>
      <c r="AJ13">
        <v>6.5008953994712695E-2</v>
      </c>
      <c r="AK13">
        <v>-0.107947138310623</v>
      </c>
      <c r="AL13">
        <v>9.8538838430589804E-2</v>
      </c>
      <c r="AM13">
        <v>0.11634776370160101</v>
      </c>
      <c r="AN13">
        <v>-3.25780106898753E-2</v>
      </c>
      <c r="AO13">
        <v>0.125852303145777</v>
      </c>
      <c r="AP13">
        <v>1.9131391116292699E-2</v>
      </c>
      <c r="AQ13">
        <v>0.113682335670014</v>
      </c>
      <c r="AR13">
        <v>0.12158939936732301</v>
      </c>
      <c r="AS13">
        <v>0.119956596019259</v>
      </c>
      <c r="AT13">
        <v>8.6686207075292704E-2</v>
      </c>
      <c r="AU13">
        <v>0.10384485322602401</v>
      </c>
      <c r="AV13">
        <v>0.16439297542855399</v>
      </c>
      <c r="AW13">
        <v>0.100137757704074</v>
      </c>
      <c r="AX13">
        <v>-7.1997370756150605E-2</v>
      </c>
      <c r="AY13">
        <v>9.0956818426714894E-2</v>
      </c>
      <c r="AZ13">
        <v>9.3593984348135595E-2</v>
      </c>
      <c r="BA13">
        <v>-0.13915270938406599</v>
      </c>
      <c r="BB13">
        <v>-9.8652841786920895E-2</v>
      </c>
      <c r="BC13">
        <v>-3.2966967642124298E-2</v>
      </c>
      <c r="BD13">
        <v>6.7067327277514396E-2</v>
      </c>
      <c r="BE13">
        <v>6.7672449778263394E-2</v>
      </c>
      <c r="BF13">
        <v>0.13503936111390599</v>
      </c>
      <c r="BG13">
        <v>3.1109760978055099E-2</v>
      </c>
      <c r="BH13">
        <v>-0.1033603221922</v>
      </c>
      <c r="BI13">
        <v>-3.6346665365406802E-2</v>
      </c>
      <c r="BJ13">
        <v>-8.3069424220753099E-2</v>
      </c>
      <c r="BK13">
        <v>-0.111522634486847</v>
      </c>
      <c r="BL13">
        <v>-7.5372902607277706E-2</v>
      </c>
      <c r="BM13">
        <v>0.17051386609517999</v>
      </c>
      <c r="BN13">
        <v>7.5979175617719497E-2</v>
      </c>
      <c r="BO13">
        <v>5.6123394044744201E-2</v>
      </c>
      <c r="BP13">
        <v>2.4850234893233701E-2</v>
      </c>
      <c r="BQ13">
        <v>-1.41491360793437E-2</v>
      </c>
      <c r="BR13">
        <v>-1.37604563604126E-2</v>
      </c>
      <c r="BS13">
        <v>-4.9774217390249995E-4</v>
      </c>
      <c r="BT13">
        <v>1.9979933160841901E-2</v>
      </c>
      <c r="BU13">
        <v>7.1009492545794695E-2</v>
      </c>
      <c r="BV13">
        <v>-7.5202166546689997E-4</v>
      </c>
      <c r="BW13">
        <v>-0.19065508127188299</v>
      </c>
      <c r="BX13">
        <v>-0.105629871365808</v>
      </c>
      <c r="BY13">
        <v>-0.104532042602344</v>
      </c>
      <c r="BZ13">
        <v>-0.18409076355044501</v>
      </c>
      <c r="CA13">
        <v>-1.50567623038471E-2</v>
      </c>
      <c r="CB13">
        <v>-4.7948998758965099E-2</v>
      </c>
      <c r="CC13">
        <v>0.13684381329082701</v>
      </c>
      <c r="CD13">
        <v>6.9121111679362093E-2</v>
      </c>
      <c r="CE13" s="1">
        <v>5.6716413479580697E-5</v>
      </c>
      <c r="CF13">
        <v>2.96339363510407E-2</v>
      </c>
      <c r="CG13">
        <v>-5.1847660136153099E-2</v>
      </c>
      <c r="CH13">
        <v>-0.168171906422727</v>
      </c>
      <c r="CI13">
        <v>-0.23895818572029201</v>
      </c>
      <c r="CJ13">
        <v>-0.17940439714508999</v>
      </c>
      <c r="CK13">
        <v>-0.21010332311810301</v>
      </c>
      <c r="CL13">
        <v>-0.103917646509296</v>
      </c>
      <c r="CM13">
        <v>-0.15451044008247899</v>
      </c>
      <c r="CN13">
        <v>-7.3860428995600802E-2</v>
      </c>
      <c r="CO13">
        <v>0.10454358479008199</v>
      </c>
      <c r="CP13">
        <v>-9.4129497205337101E-2</v>
      </c>
      <c r="CQ13">
        <v>-0.19916913388615101</v>
      </c>
      <c r="CR13">
        <v>-0.17871584800162299</v>
      </c>
      <c r="CS13">
        <v>1.9637546161463501E-2</v>
      </c>
      <c r="CT13">
        <v>1.2351166763818E-3</v>
      </c>
    </row>
    <row r="14" spans="1:98" x14ac:dyDescent="0.55000000000000004">
      <c r="A14" t="s">
        <v>68</v>
      </c>
      <c r="B14" t="s">
        <v>9</v>
      </c>
      <c r="C14">
        <v>3.6609177091259902E-2</v>
      </c>
      <c r="D14">
        <v>-1.77637502959971E-2</v>
      </c>
      <c r="E14">
        <v>-1.53324545755123E-2</v>
      </c>
      <c r="F14">
        <v>1.36242657332445E-2</v>
      </c>
      <c r="G14">
        <v>-5.4653323653729401E-2</v>
      </c>
      <c r="H14">
        <v>0.111800151250548</v>
      </c>
      <c r="I14">
        <v>7.2035327523554696E-2</v>
      </c>
      <c r="J14">
        <v>0.206884298849417</v>
      </c>
      <c r="K14">
        <v>0.25273135612689301</v>
      </c>
      <c r="L14">
        <v>0.231624784085698</v>
      </c>
      <c r="M14">
        <v>1</v>
      </c>
      <c r="N14">
        <v>0.224648233440049</v>
      </c>
      <c r="O14">
        <v>0.32343994076756399</v>
      </c>
      <c r="P14">
        <v>0.29663388741636398</v>
      </c>
      <c r="Q14">
        <v>0.290095847938597</v>
      </c>
      <c r="R14">
        <v>0.16087990264337801</v>
      </c>
      <c r="S14">
        <v>7.57474720734303E-2</v>
      </c>
      <c r="T14">
        <v>3.6184438232227799E-2</v>
      </c>
      <c r="U14">
        <v>0.12928507629828201</v>
      </c>
      <c r="V14">
        <v>-3.2174677327757702E-2</v>
      </c>
      <c r="W14">
        <v>0.16035065976406401</v>
      </c>
      <c r="X14">
        <v>0.16255480669717701</v>
      </c>
      <c r="Y14">
        <v>0.18498260689065299</v>
      </c>
      <c r="Z14">
        <v>-0.20013953795846601</v>
      </c>
      <c r="AA14">
        <v>4.9942002996746497E-2</v>
      </c>
      <c r="AB14">
        <v>3.1577801417230197E-2</v>
      </c>
      <c r="AC14">
        <v>4.7123243646684999E-2</v>
      </c>
      <c r="AD14">
        <v>-1.8585960745602599E-2</v>
      </c>
      <c r="AE14">
        <v>-0.22261033346867101</v>
      </c>
      <c r="AF14">
        <v>2.4246767235775499E-2</v>
      </c>
      <c r="AG14">
        <v>-1.51524826923825E-2</v>
      </c>
      <c r="AH14">
        <v>0.177909132322839</v>
      </c>
      <c r="AI14">
        <v>0.18854612020355099</v>
      </c>
      <c r="AJ14">
        <v>9.5474569329075498E-2</v>
      </c>
      <c r="AK14">
        <v>2.01172346236012E-2</v>
      </c>
      <c r="AL14">
        <v>8.0776470382722093E-2</v>
      </c>
      <c r="AM14">
        <v>0.32289316281844899</v>
      </c>
      <c r="AN14">
        <v>-2.66882324041465E-2</v>
      </c>
      <c r="AO14">
        <v>0.24368885948617899</v>
      </c>
      <c r="AP14">
        <v>2.1371903993473398E-2</v>
      </c>
      <c r="AQ14">
        <v>1.08200440916702E-2</v>
      </c>
      <c r="AR14">
        <v>0.122683567572808</v>
      </c>
      <c r="AS14">
        <v>0.220955404292417</v>
      </c>
      <c r="AT14">
        <v>8.6935455885850006E-3</v>
      </c>
      <c r="AU14">
        <v>2.3073369359244401E-2</v>
      </c>
      <c r="AV14">
        <v>0.20061093610634201</v>
      </c>
      <c r="AW14">
        <v>4.3183462839190702E-2</v>
      </c>
      <c r="AX14">
        <v>-7.3268443747866493E-2</v>
      </c>
      <c r="AY14">
        <v>-6.4352894940767E-2</v>
      </c>
      <c r="AZ14">
        <v>-6.8951607468329804E-2</v>
      </c>
      <c r="BA14">
        <v>-0.243466118040741</v>
      </c>
      <c r="BB14">
        <v>-0.16420289911435201</v>
      </c>
      <c r="BC14">
        <v>-8.9561336168107394E-2</v>
      </c>
      <c r="BD14">
        <v>-0.114800223207058</v>
      </c>
      <c r="BE14">
        <v>-0.22348543589265901</v>
      </c>
      <c r="BF14">
        <v>-8.3346933211187704E-2</v>
      </c>
      <c r="BG14">
        <v>-5.2906883617430303E-2</v>
      </c>
      <c r="BH14">
        <v>-9.1610719678237806E-2</v>
      </c>
      <c r="BI14">
        <v>-8.5203378040522096E-2</v>
      </c>
      <c r="BJ14">
        <v>-0.19401240288330601</v>
      </c>
      <c r="BK14">
        <v>-0.22299243920560799</v>
      </c>
      <c r="BL14">
        <v>-0.25775157237392998</v>
      </c>
      <c r="BM14">
        <v>-8.5050487918440207E-2</v>
      </c>
      <c r="BN14">
        <v>4.2009508008938698E-2</v>
      </c>
      <c r="BO14">
        <v>2.3631887343017999E-3</v>
      </c>
      <c r="BP14">
        <v>3.4128078322805001E-3</v>
      </c>
      <c r="BQ14">
        <v>9.8720214380096996E-2</v>
      </c>
      <c r="BR14">
        <v>0.11678235272781</v>
      </c>
      <c r="BS14">
        <v>9.6545936117580999E-2</v>
      </c>
      <c r="BT14">
        <v>8.6553712171302699E-2</v>
      </c>
      <c r="BU14">
        <v>0.16835734589351301</v>
      </c>
      <c r="BV14">
        <v>0.10964927334805</v>
      </c>
      <c r="BW14">
        <v>8.4007897194442904E-2</v>
      </c>
      <c r="BX14">
        <v>0.200838173264036</v>
      </c>
      <c r="BY14">
        <v>-8.0105725556117599E-2</v>
      </c>
      <c r="BZ14">
        <v>-0.13237120371952801</v>
      </c>
      <c r="CA14">
        <v>0.22300800427228601</v>
      </c>
      <c r="CB14">
        <v>0.148153597300094</v>
      </c>
      <c r="CC14">
        <v>7.3260878776358002E-3</v>
      </c>
      <c r="CD14">
        <v>0.15299446361572699</v>
      </c>
      <c r="CE14">
        <v>7.0873736224433395E-2</v>
      </c>
      <c r="CF14">
        <v>9.4515267568966402E-2</v>
      </c>
      <c r="CG14">
        <v>4.2263226309017903E-2</v>
      </c>
      <c r="CH14">
        <v>2.8147455352180401E-2</v>
      </c>
      <c r="CI14">
        <v>-3.2245771298688802E-2</v>
      </c>
      <c r="CJ14">
        <v>-0.30513878440139902</v>
      </c>
      <c r="CK14">
        <v>-0.139549231893313</v>
      </c>
      <c r="CL14">
        <v>-2.6642977230567699E-2</v>
      </c>
      <c r="CM14">
        <v>-7.8875335915494699E-2</v>
      </c>
      <c r="CN14">
        <v>0.13764351628190299</v>
      </c>
      <c r="CO14">
        <v>2.9232619978550499E-2</v>
      </c>
      <c r="CP14">
        <v>-0.188755742249439</v>
      </c>
      <c r="CQ14">
        <v>-0.16390119475251499</v>
      </c>
      <c r="CR14">
        <v>-0.16383853556547401</v>
      </c>
      <c r="CS14">
        <v>-1.9200923959891002E-2</v>
      </c>
      <c r="CT14">
        <v>-6.0884755497272999E-2</v>
      </c>
    </row>
    <row r="15" spans="1:98" x14ac:dyDescent="0.55000000000000004">
      <c r="A15" t="s">
        <v>69</v>
      </c>
      <c r="B15" t="s">
        <v>10</v>
      </c>
      <c r="C15">
        <v>-0.207010482744519</v>
      </c>
      <c r="D15">
        <v>-0.171067358143975</v>
      </c>
      <c r="E15">
        <v>-0.105917998358688</v>
      </c>
      <c r="F15">
        <v>-0.102206834611983</v>
      </c>
      <c r="G15">
        <v>-0.14791804984203</v>
      </c>
      <c r="H15">
        <v>0.34117304937449699</v>
      </c>
      <c r="I15">
        <v>0.26854871770371702</v>
      </c>
      <c r="J15">
        <v>0.13415667852884</v>
      </c>
      <c r="K15">
        <v>8.7849081245405095E-2</v>
      </c>
      <c r="L15">
        <v>0.187301525350171</v>
      </c>
      <c r="M15">
        <v>0.224648233440049</v>
      </c>
      <c r="N15">
        <v>1</v>
      </c>
      <c r="O15">
        <v>0.25778761352488599</v>
      </c>
      <c r="P15">
        <v>0.22802223256067</v>
      </c>
      <c r="Q15">
        <v>0.33918652848660702</v>
      </c>
      <c r="R15">
        <v>0.17156331714492801</v>
      </c>
      <c r="S15">
        <v>0.356655245931989</v>
      </c>
      <c r="T15">
        <v>3.6386423983342103E-2</v>
      </c>
      <c r="U15">
        <v>-5.7886273216330997E-3</v>
      </c>
      <c r="V15">
        <v>-0.11258203473077801</v>
      </c>
      <c r="W15">
        <v>0.133325495712832</v>
      </c>
      <c r="X15">
        <v>6.4769614391433306E-2</v>
      </c>
      <c r="Y15">
        <v>0.14608621361802601</v>
      </c>
      <c r="Z15">
        <v>-7.8979258268786406E-2</v>
      </c>
      <c r="AA15">
        <v>4.8863531611200099E-2</v>
      </c>
      <c r="AB15">
        <v>-0.192862490998535</v>
      </c>
      <c r="AC15">
        <v>2.62044793930566E-2</v>
      </c>
      <c r="AD15">
        <v>6.2717098896396001E-3</v>
      </c>
      <c r="AE15">
        <v>-8.8513176468349303E-2</v>
      </c>
      <c r="AF15">
        <v>7.6629367008048998E-3</v>
      </c>
      <c r="AG15">
        <v>-5.8946245187883599E-2</v>
      </c>
      <c r="AH15">
        <v>0.11820217336127201</v>
      </c>
      <c r="AI15">
        <v>0.172520507888032</v>
      </c>
      <c r="AJ15">
        <v>0.17467520793308999</v>
      </c>
      <c r="AK15">
        <v>-0.20367339476122201</v>
      </c>
      <c r="AL15">
        <v>0.157727401871186</v>
      </c>
      <c r="AM15">
        <v>0.124529702811894</v>
      </c>
      <c r="AN15">
        <v>-0.104999688590388</v>
      </c>
      <c r="AO15">
        <v>0.14208746273134801</v>
      </c>
      <c r="AP15">
        <v>4.8410769499285501E-2</v>
      </c>
      <c r="AQ15">
        <v>0.12867756129437</v>
      </c>
      <c r="AR15">
        <v>0.19235100241195799</v>
      </c>
      <c r="AS15">
        <v>0.17566998495731101</v>
      </c>
      <c r="AT15">
        <v>0.118532189571962</v>
      </c>
      <c r="AU15">
        <v>-4.7221959146401302E-2</v>
      </c>
      <c r="AV15">
        <v>0.13217677083770399</v>
      </c>
      <c r="AW15">
        <v>0.29088524445158398</v>
      </c>
      <c r="AX15">
        <v>1.0933712796834E-3</v>
      </c>
      <c r="AY15">
        <v>-3.4755015550252497E-2</v>
      </c>
      <c r="AZ15">
        <v>-4.8880254915608302E-2</v>
      </c>
      <c r="BA15">
        <v>-0.122344461807428</v>
      </c>
      <c r="BB15">
        <v>-5.8223147637230598E-2</v>
      </c>
      <c r="BC15">
        <v>-3.5006026816280997E-2</v>
      </c>
      <c r="BD15">
        <v>-7.1359497943324093E-2</v>
      </c>
      <c r="BE15">
        <v>-2.2459386420756799E-2</v>
      </c>
      <c r="BF15">
        <v>0.120914280874952</v>
      </c>
      <c r="BG15">
        <v>2.15129891452427E-2</v>
      </c>
      <c r="BH15">
        <v>-0.176209198221491</v>
      </c>
      <c r="BI15">
        <v>-0.20575260165904599</v>
      </c>
      <c r="BJ15">
        <v>-0.15969654608171899</v>
      </c>
      <c r="BK15">
        <v>-8.2246179245029805E-2</v>
      </c>
      <c r="BL15">
        <v>-7.2603137583571002E-3</v>
      </c>
      <c r="BM15">
        <v>0.157429626208376</v>
      </c>
      <c r="BN15">
        <v>2.78062688116614E-2</v>
      </c>
      <c r="BO15">
        <v>3.5658123008393501E-2</v>
      </c>
      <c r="BP15">
        <v>3.4522829154308397E-2</v>
      </c>
      <c r="BQ15">
        <v>5.9780163841486801E-2</v>
      </c>
      <c r="BR15">
        <v>0.11912682901214799</v>
      </c>
      <c r="BS15">
        <v>0.120026332602133</v>
      </c>
      <c r="BT15">
        <v>0.24825446068698001</v>
      </c>
      <c r="BU15">
        <v>0.230709621115091</v>
      </c>
      <c r="BV15">
        <v>0.17195235243019899</v>
      </c>
      <c r="BW15">
        <v>-1.5882526991490498E-2</v>
      </c>
      <c r="BX15">
        <v>-5.8828199383825002E-3</v>
      </c>
      <c r="BY15">
        <v>-6.6263448171443196E-2</v>
      </c>
      <c r="BZ15">
        <v>-6.6847904516647502E-2</v>
      </c>
      <c r="CA15">
        <v>0.217164356805575</v>
      </c>
      <c r="CB15">
        <v>7.5305992355216803E-2</v>
      </c>
      <c r="CC15">
        <v>6.6283152140887605E-2</v>
      </c>
      <c r="CD15">
        <v>-8.4692111444229598E-2</v>
      </c>
      <c r="CE15">
        <v>0.16267566938213401</v>
      </c>
      <c r="CF15">
        <v>2.0267564944621E-3</v>
      </c>
      <c r="CG15">
        <v>-7.3860855621329796E-2</v>
      </c>
      <c r="CH15">
        <v>-0.15492443214138699</v>
      </c>
      <c r="CI15">
        <v>-0.21283564052308299</v>
      </c>
      <c r="CJ15">
        <v>-0.12379544597586301</v>
      </c>
      <c r="CK15">
        <v>-9.9269640023952194E-2</v>
      </c>
      <c r="CL15">
        <v>6.2978125714578002E-3</v>
      </c>
      <c r="CM15">
        <v>-7.3598033335720004E-4</v>
      </c>
      <c r="CN15">
        <v>-0.115958996099418</v>
      </c>
      <c r="CO15">
        <v>-9.3850952837711402E-2</v>
      </c>
      <c r="CP15">
        <v>1.81478479235683E-2</v>
      </c>
      <c r="CQ15">
        <v>-0.109200194794008</v>
      </c>
      <c r="CR15">
        <v>4.4433291369302498E-2</v>
      </c>
      <c r="CS15">
        <v>8.4771119994978494E-2</v>
      </c>
      <c r="CT15">
        <v>-2.5825836502373099E-2</v>
      </c>
    </row>
    <row r="16" spans="1:98" x14ac:dyDescent="0.55000000000000004">
      <c r="A16" t="s">
        <v>70</v>
      </c>
      <c r="B16" t="s">
        <v>7</v>
      </c>
      <c r="C16">
        <v>-0.35515714105367802</v>
      </c>
      <c r="D16">
        <v>-0.26554574129874098</v>
      </c>
      <c r="E16">
        <v>-0.26260731117052699</v>
      </c>
      <c r="F16">
        <v>-0.10460765728623</v>
      </c>
      <c r="G16">
        <v>-9.7741433984766493E-2</v>
      </c>
      <c r="H16">
        <v>0.25370275524915997</v>
      </c>
      <c r="I16">
        <v>0.28389308894674198</v>
      </c>
      <c r="J16">
        <v>0.34602895267688699</v>
      </c>
      <c r="K16">
        <v>0.19287404762197499</v>
      </c>
      <c r="L16">
        <v>0.18311937357366001</v>
      </c>
      <c r="M16">
        <v>0.32343994076756399</v>
      </c>
      <c r="N16">
        <v>0.25778761352488599</v>
      </c>
      <c r="O16">
        <v>1</v>
      </c>
      <c r="P16">
        <v>0.35922768538456601</v>
      </c>
      <c r="Q16">
        <v>0.33724213011985898</v>
      </c>
      <c r="R16">
        <v>0.115773535584966</v>
      </c>
      <c r="S16">
        <v>0.16482530804172901</v>
      </c>
      <c r="T16">
        <v>0.241992308705056</v>
      </c>
      <c r="U16">
        <v>0.111183958646173</v>
      </c>
      <c r="V16">
        <v>-0.15166919770744799</v>
      </c>
      <c r="W16">
        <v>0.193310524136422</v>
      </c>
      <c r="X16">
        <v>0.23836468862819499</v>
      </c>
      <c r="Y16">
        <v>0.21988746086892</v>
      </c>
      <c r="Z16">
        <v>-0.12842511852236299</v>
      </c>
      <c r="AA16">
        <v>-0.14063671951559301</v>
      </c>
      <c r="AB16">
        <v>-0.100100939290312</v>
      </c>
      <c r="AC16">
        <v>-1.86630106037661E-2</v>
      </c>
      <c r="AD16">
        <v>-2.4434725013792E-2</v>
      </c>
      <c r="AE16">
        <v>8.3516248158858001E-3</v>
      </c>
      <c r="AF16">
        <v>8.4429603771072906E-2</v>
      </c>
      <c r="AG16">
        <v>1.75587373506806E-2</v>
      </c>
      <c r="AH16">
        <v>0.12206712752009399</v>
      </c>
      <c r="AI16">
        <v>1.8092168518021898E-2</v>
      </c>
      <c r="AJ16">
        <v>5.1360658668057398E-2</v>
      </c>
      <c r="AK16">
        <v>-0.204587435534165</v>
      </c>
      <c r="AL16">
        <v>-0.12510497821795599</v>
      </c>
      <c r="AM16">
        <v>9.58666891616059E-2</v>
      </c>
      <c r="AN16">
        <v>3.2868139802790002E-4</v>
      </c>
      <c r="AO16">
        <v>7.8321367997487804E-2</v>
      </c>
      <c r="AP16">
        <v>-1.12155479494262E-2</v>
      </c>
      <c r="AQ16">
        <v>-4.5964581043403299E-2</v>
      </c>
      <c r="AR16">
        <v>3.8330218451659098E-2</v>
      </c>
      <c r="AS16">
        <v>-6.1561949218222702E-2</v>
      </c>
      <c r="AT16">
        <v>3.2001941055314398E-2</v>
      </c>
      <c r="AU16">
        <v>6.1523435970074397E-2</v>
      </c>
      <c r="AV16">
        <v>6.0560518996244199E-2</v>
      </c>
      <c r="AW16">
        <v>0.147868224033738</v>
      </c>
      <c r="AX16">
        <v>4.85601331644053E-2</v>
      </c>
      <c r="AY16">
        <v>3.1200852899374999E-2</v>
      </c>
      <c r="AZ16">
        <v>1.46672446821112E-2</v>
      </c>
      <c r="BA16">
        <v>1.5469899855447901E-2</v>
      </c>
      <c r="BB16">
        <v>-8.4002232582425396E-2</v>
      </c>
      <c r="BC16">
        <v>-0.105607775877607</v>
      </c>
      <c r="BD16">
        <v>0.107913401708638</v>
      </c>
      <c r="BE16">
        <v>7.0654130342967705E-2</v>
      </c>
      <c r="BF16">
        <v>0.24523669035065099</v>
      </c>
      <c r="BG16">
        <v>0.18218610343313199</v>
      </c>
      <c r="BH16">
        <v>-5.3749437531632901E-2</v>
      </c>
      <c r="BI16">
        <v>-3.59028164421E-2</v>
      </c>
      <c r="BJ16">
        <v>-3.9114237534446997E-3</v>
      </c>
      <c r="BK16">
        <v>8.9228750337137605E-2</v>
      </c>
      <c r="BL16">
        <v>-4.1117518702976398E-2</v>
      </c>
      <c r="BM16">
        <v>0.11791683117922599</v>
      </c>
      <c r="BN16">
        <v>9.0057795682282699E-2</v>
      </c>
      <c r="BO16">
        <v>0.214962534331025</v>
      </c>
      <c r="BP16">
        <v>0.216466729750907</v>
      </c>
      <c r="BQ16">
        <v>2.53918873484178E-2</v>
      </c>
      <c r="BR16">
        <v>0.19672088329520601</v>
      </c>
      <c r="BS16">
        <v>0.30505684332601002</v>
      </c>
      <c r="BT16">
        <v>0.13201170523981101</v>
      </c>
      <c r="BU16">
        <v>0.35190250507913301</v>
      </c>
      <c r="BV16">
        <v>0.41232469833208102</v>
      </c>
      <c r="BW16">
        <v>7.9948463256326693E-2</v>
      </c>
      <c r="BX16">
        <v>0.18252608824625</v>
      </c>
      <c r="BY16">
        <v>-0.13646915289345099</v>
      </c>
      <c r="BZ16">
        <v>-1.08576281500323E-2</v>
      </c>
      <c r="CA16">
        <v>0.181498307024438</v>
      </c>
      <c r="CB16">
        <v>0.182825812701394</v>
      </c>
      <c r="CC16">
        <v>0.15304003081791401</v>
      </c>
      <c r="CD16">
        <v>0.12230013865454201</v>
      </c>
      <c r="CE16">
        <v>0.25994595599661802</v>
      </c>
      <c r="CF16">
        <v>7.6976180069555103E-2</v>
      </c>
      <c r="CG16">
        <v>0.14262554473172701</v>
      </c>
      <c r="CH16">
        <v>1.4675521154257401E-2</v>
      </c>
      <c r="CI16">
        <v>0.15888226978805101</v>
      </c>
      <c r="CJ16">
        <v>-0.12643424755271301</v>
      </c>
      <c r="CK16">
        <v>4.1993574887495798E-2</v>
      </c>
      <c r="CL16">
        <v>3.5324098563081399E-2</v>
      </c>
      <c r="CM16">
        <v>0.15993170933968001</v>
      </c>
      <c r="CN16">
        <v>-8.5847810403813004E-3</v>
      </c>
      <c r="CO16">
        <v>7.2690690839143202E-2</v>
      </c>
      <c r="CP16">
        <v>0.20618516034870399</v>
      </c>
      <c r="CQ16">
        <v>3.61167603775253E-2</v>
      </c>
      <c r="CR16">
        <v>4.9372151577997798E-2</v>
      </c>
      <c r="CS16">
        <v>0.109593512376504</v>
      </c>
      <c r="CT16">
        <v>8.9260238416277601E-2</v>
      </c>
    </row>
    <row r="17" spans="1:98" x14ac:dyDescent="0.55000000000000004">
      <c r="A17" s="2" t="s">
        <v>71</v>
      </c>
      <c r="B17" s="2" t="s">
        <v>7</v>
      </c>
      <c r="C17">
        <v>-0.18780961763067999</v>
      </c>
      <c r="D17">
        <v>-0.19723630305586601</v>
      </c>
      <c r="E17">
        <v>-0.13307341546222401</v>
      </c>
      <c r="F17">
        <v>0.106954289984121</v>
      </c>
      <c r="G17">
        <v>-5.04323516464271E-2</v>
      </c>
      <c r="H17">
        <v>0.10730210680543401</v>
      </c>
      <c r="I17">
        <v>0.149985275413899</v>
      </c>
      <c r="J17">
        <v>0.27394919193837503</v>
      </c>
      <c r="K17">
        <v>0.29978827310745498</v>
      </c>
      <c r="L17">
        <v>0.34331211443461901</v>
      </c>
      <c r="M17">
        <v>0.29663388741636398</v>
      </c>
      <c r="N17">
        <v>0.22802223256067</v>
      </c>
      <c r="O17">
        <v>0.35922768538456601</v>
      </c>
      <c r="P17">
        <v>1</v>
      </c>
      <c r="Q17">
        <v>0.52245161344998703</v>
      </c>
      <c r="R17">
        <v>0.43181459926939503</v>
      </c>
      <c r="S17">
        <v>0.32632776010763798</v>
      </c>
      <c r="T17">
        <v>0.22084541073738201</v>
      </c>
      <c r="U17">
        <v>0.136802273122963</v>
      </c>
      <c r="V17">
        <v>6.8035191939718395E-2</v>
      </c>
      <c r="W17">
        <v>1.5154674605066001E-2</v>
      </c>
      <c r="X17">
        <v>0.29301438817563402</v>
      </c>
      <c r="Y17">
        <v>0.24587248283237401</v>
      </c>
      <c r="Z17">
        <v>-4.2373667501293698E-2</v>
      </c>
      <c r="AA17">
        <v>-2.2552071313905998E-2</v>
      </c>
      <c r="AB17">
        <v>-2.3791012077075398E-2</v>
      </c>
      <c r="AC17">
        <v>-0.10500101076396701</v>
      </c>
      <c r="AD17">
        <v>-1.8646166783345401E-2</v>
      </c>
      <c r="AE17">
        <v>-0.13797293592116899</v>
      </c>
      <c r="AF17">
        <v>-2.3262856677772101E-2</v>
      </c>
      <c r="AG17">
        <v>4.76112325230032E-2</v>
      </c>
      <c r="AH17">
        <v>0.22750977867290201</v>
      </c>
      <c r="AI17">
        <v>0.28531652660745599</v>
      </c>
      <c r="AJ17">
        <v>9.17338339242353E-2</v>
      </c>
      <c r="AK17">
        <v>-0.243006118428092</v>
      </c>
      <c r="AL17">
        <v>-8.7880089451956005E-3</v>
      </c>
      <c r="AM17">
        <v>0.186577632207024</v>
      </c>
      <c r="AN17">
        <v>-2.6597469508438901E-2</v>
      </c>
      <c r="AO17">
        <v>0.193122337503814</v>
      </c>
      <c r="AP17">
        <v>8.7088283059866996E-3</v>
      </c>
      <c r="AQ17">
        <v>8.9942822744568607E-2</v>
      </c>
      <c r="AR17">
        <v>0.128332422590101</v>
      </c>
      <c r="AS17">
        <v>0.258481805594928</v>
      </c>
      <c r="AT17">
        <v>0.192925387316838</v>
      </c>
      <c r="AU17">
        <v>0.171064039142625</v>
      </c>
      <c r="AV17">
        <v>0.31072002066183002</v>
      </c>
      <c r="AW17">
        <v>3.16455300690522E-2</v>
      </c>
      <c r="AX17">
        <v>0.121977084196013</v>
      </c>
      <c r="AY17">
        <v>0.18058631933694</v>
      </c>
      <c r="AZ17">
        <v>-1.8066286131079402E-2</v>
      </c>
      <c r="BA17">
        <v>-0.205485775990808</v>
      </c>
      <c r="BB17">
        <v>-0.27361074553876003</v>
      </c>
      <c r="BC17">
        <v>-0.18662180595181399</v>
      </c>
      <c r="BD17">
        <v>-0.118897717491215</v>
      </c>
      <c r="BE17">
        <v>-2.57601216179487E-2</v>
      </c>
      <c r="BF17">
        <v>0.22451905097684599</v>
      </c>
      <c r="BG17">
        <v>0.16973759323545701</v>
      </c>
      <c r="BH17">
        <v>9.0403969495270103E-2</v>
      </c>
      <c r="BI17">
        <v>-4.1379834244882903E-2</v>
      </c>
      <c r="BJ17">
        <v>6.0035061214096297E-2</v>
      </c>
      <c r="BK17">
        <v>-1.7634882158188901E-2</v>
      </c>
      <c r="BL17">
        <v>-0.154714403913779</v>
      </c>
      <c r="BM17">
        <v>0.110837134691291</v>
      </c>
      <c r="BN17">
        <v>0.15013803196809999</v>
      </c>
      <c r="BO17">
        <v>0.25041478204290801</v>
      </c>
      <c r="BP17">
        <v>0.116015878079981</v>
      </c>
      <c r="BQ17">
        <v>0.12306384102411</v>
      </c>
      <c r="BR17">
        <v>0.36365321086959101</v>
      </c>
      <c r="BS17">
        <v>0.369601450977594</v>
      </c>
      <c r="BT17">
        <v>0.16879103640878401</v>
      </c>
      <c r="BU17">
        <v>0.40890107971545703</v>
      </c>
      <c r="BV17">
        <v>0.36468723171405998</v>
      </c>
      <c r="BW17">
        <v>-0.195543701130061</v>
      </c>
      <c r="BX17">
        <v>-2.3647766436815099E-2</v>
      </c>
      <c r="BY17">
        <v>-0.202842975743489</v>
      </c>
      <c r="BZ17">
        <v>-0.17686897567519899</v>
      </c>
      <c r="CA17">
        <v>1.3921435155358999E-2</v>
      </c>
      <c r="CB17">
        <v>-6.8041286161644898E-2</v>
      </c>
      <c r="CC17">
        <v>0.15587148512878901</v>
      </c>
      <c r="CD17">
        <v>8.4069687291822695E-2</v>
      </c>
      <c r="CE17">
        <v>-6.6600446822731599E-2</v>
      </c>
      <c r="CF17">
        <v>0.138976105433537</v>
      </c>
      <c r="CG17">
        <v>-1.16337981109929E-2</v>
      </c>
      <c r="CH17">
        <v>-9.8128648508749194E-2</v>
      </c>
      <c r="CI17">
        <v>-6.2346162017383203E-2</v>
      </c>
      <c r="CJ17">
        <v>-0.37157129840004099</v>
      </c>
      <c r="CK17">
        <v>-2.72769137502341E-2</v>
      </c>
      <c r="CL17">
        <v>1.7841922333488199E-2</v>
      </c>
      <c r="CM17">
        <v>6.2390443674824797E-2</v>
      </c>
      <c r="CN17">
        <v>-5.94052788123558E-2</v>
      </c>
      <c r="CO17">
        <v>0.120944432166742</v>
      </c>
      <c r="CP17">
        <v>4.5384577991954701E-2</v>
      </c>
      <c r="CQ17">
        <v>6.6122294731387997E-3</v>
      </c>
      <c r="CR17">
        <v>0.12723958103924601</v>
      </c>
      <c r="CS17">
        <v>5.7065584759383697E-2</v>
      </c>
      <c r="CT17">
        <v>-2.4551759620982699E-2</v>
      </c>
    </row>
    <row r="18" spans="1:98" x14ac:dyDescent="0.55000000000000004">
      <c r="A18" s="2" t="s">
        <v>72</v>
      </c>
      <c r="B18" s="2" t="s">
        <v>11</v>
      </c>
      <c r="C18">
        <v>-0.21740623261727901</v>
      </c>
      <c r="D18">
        <v>-0.230377075514894</v>
      </c>
      <c r="E18">
        <v>-0.10588487610325201</v>
      </c>
      <c r="F18">
        <v>-5.5150574121434502E-2</v>
      </c>
      <c r="G18">
        <v>8.4074876186860895E-2</v>
      </c>
      <c r="H18">
        <v>8.4602318625311798E-2</v>
      </c>
      <c r="I18">
        <v>-4.4159522564743002E-2</v>
      </c>
      <c r="J18">
        <v>0.22971437697314201</v>
      </c>
      <c r="K18">
        <v>0.15274316812983099</v>
      </c>
      <c r="L18">
        <v>0.179797413284108</v>
      </c>
      <c r="M18">
        <v>0.290095847938597</v>
      </c>
      <c r="N18">
        <v>0.33918652848660702</v>
      </c>
      <c r="O18">
        <v>0.33724213011985898</v>
      </c>
      <c r="P18">
        <v>0.52245161344998703</v>
      </c>
      <c r="Q18">
        <v>1</v>
      </c>
      <c r="R18">
        <v>0.18912636536828001</v>
      </c>
      <c r="S18">
        <v>0.32489082200882802</v>
      </c>
      <c r="T18">
        <v>0.184529153931243</v>
      </c>
      <c r="U18">
        <v>0.14088600695456399</v>
      </c>
      <c r="V18">
        <v>7.8567093737772195E-2</v>
      </c>
      <c r="W18">
        <v>9.8375129579671206E-2</v>
      </c>
      <c r="X18">
        <v>0.16488241600792999</v>
      </c>
      <c r="Y18">
        <v>0.19785484532259301</v>
      </c>
      <c r="Z18">
        <v>-4.6612214371711598E-2</v>
      </c>
      <c r="AA18">
        <v>-5.3658209657084698E-2</v>
      </c>
      <c r="AB18">
        <v>-1.15484881264364E-2</v>
      </c>
      <c r="AC18">
        <v>7.8427493303128898E-2</v>
      </c>
      <c r="AD18">
        <v>6.3317408787336105E-2</v>
      </c>
      <c r="AE18">
        <v>-0.13570883961660399</v>
      </c>
      <c r="AF18">
        <v>7.3097713547673304E-2</v>
      </c>
      <c r="AG18">
        <v>-6.2326098846271598E-2</v>
      </c>
      <c r="AH18">
        <v>0.15764261528420001</v>
      </c>
      <c r="AI18">
        <v>0.204661566370299</v>
      </c>
      <c r="AJ18">
        <v>0.17634862858912301</v>
      </c>
      <c r="AK18">
        <v>-0.177868393512808</v>
      </c>
      <c r="AL18">
        <v>3.6803250025854897E-2</v>
      </c>
      <c r="AM18">
        <v>5.3498865156268602E-2</v>
      </c>
      <c r="AN18">
        <v>-1.61780436346022E-2</v>
      </c>
      <c r="AO18">
        <v>0.16042435240848599</v>
      </c>
      <c r="AP18">
        <v>-7.1994296149576996E-3</v>
      </c>
      <c r="AQ18">
        <v>-1.8195683259934699E-2</v>
      </c>
      <c r="AR18">
        <v>7.9160764420045604E-2</v>
      </c>
      <c r="AS18">
        <v>0.210153887255594</v>
      </c>
      <c r="AT18">
        <v>8.0583212024006201E-2</v>
      </c>
      <c r="AU18">
        <v>5.4260153311018001E-2</v>
      </c>
      <c r="AV18">
        <v>0.24990359262803899</v>
      </c>
      <c r="AW18">
        <v>9.4686480583079394E-2</v>
      </c>
      <c r="AX18">
        <v>1.15741589258268E-2</v>
      </c>
      <c r="AY18">
        <v>2.9879685470677399E-2</v>
      </c>
      <c r="AZ18">
        <v>-1.1530726683074001E-3</v>
      </c>
      <c r="BA18">
        <v>-2.59294006038924E-2</v>
      </c>
      <c r="BB18">
        <v>-4.88410045716429E-2</v>
      </c>
      <c r="BC18">
        <v>3.9554239070955399E-2</v>
      </c>
      <c r="BD18">
        <v>-5.10316718244078E-2</v>
      </c>
      <c r="BE18">
        <v>5.6855611217391001E-3</v>
      </c>
      <c r="BF18">
        <v>0.18242462963018499</v>
      </c>
      <c r="BG18">
        <v>0.29522477915017498</v>
      </c>
      <c r="BH18">
        <v>-2.58355922452475E-2</v>
      </c>
      <c r="BI18">
        <v>4.1989871180426498E-2</v>
      </c>
      <c r="BJ18">
        <v>3.2378375038484702E-2</v>
      </c>
      <c r="BK18">
        <v>4.4901189331260798E-2</v>
      </c>
      <c r="BL18">
        <v>-2.1604520397995101E-2</v>
      </c>
      <c r="BM18">
        <v>0.154090165981079</v>
      </c>
      <c r="BN18">
        <v>0.134283889118508</v>
      </c>
      <c r="BO18">
        <v>9.3701526410517905E-2</v>
      </c>
      <c r="BP18">
        <v>-6.7022221389316503E-2</v>
      </c>
      <c r="BQ18">
        <v>8.7636499998329204E-2</v>
      </c>
      <c r="BR18">
        <v>0.38351693040119</v>
      </c>
      <c r="BS18">
        <v>0.17730677087277599</v>
      </c>
      <c r="BT18">
        <v>0.202123036408975</v>
      </c>
      <c r="BU18">
        <v>0.38296099360571201</v>
      </c>
      <c r="BV18">
        <v>0.21071550296438701</v>
      </c>
      <c r="BW18">
        <v>-0.28342176278612802</v>
      </c>
      <c r="BX18">
        <v>-9.8040554395352995E-3</v>
      </c>
      <c r="BY18">
        <v>-0.171065455391824</v>
      </c>
      <c r="BZ18">
        <v>-0.12923259439255699</v>
      </c>
      <c r="CA18">
        <v>0.153682148545004</v>
      </c>
      <c r="CB18">
        <v>3.9782769947481797E-2</v>
      </c>
      <c r="CC18">
        <v>7.64700417488898E-2</v>
      </c>
      <c r="CD18">
        <v>5.1799770486913997E-2</v>
      </c>
      <c r="CE18">
        <v>-2.57282848546216E-2</v>
      </c>
      <c r="CF18">
        <v>-6.0743768242178999E-3</v>
      </c>
      <c r="CG18">
        <v>8.5255660418553703E-2</v>
      </c>
      <c r="CH18">
        <v>-0.17576148329583099</v>
      </c>
      <c r="CI18">
        <v>-7.5920352522657705E-2</v>
      </c>
      <c r="CJ18">
        <v>-0.209177929040362</v>
      </c>
      <c r="CK18">
        <v>2.85172636898086E-2</v>
      </c>
      <c r="CL18">
        <v>-1.15961208815557E-2</v>
      </c>
      <c r="CM18">
        <v>-1.13963360850008E-2</v>
      </c>
      <c r="CN18">
        <v>-0.129329481828344</v>
      </c>
      <c r="CO18">
        <v>-3.1219956688735801E-2</v>
      </c>
      <c r="CP18">
        <v>-5.8645309364710997E-2</v>
      </c>
      <c r="CQ18">
        <v>-0.15731852907546001</v>
      </c>
      <c r="CR18">
        <v>3.1544203511941998E-3</v>
      </c>
      <c r="CS18">
        <v>-7.2422385503290707E-2</v>
      </c>
      <c r="CT18">
        <v>-0.20552131926012701</v>
      </c>
    </row>
    <row r="19" spans="1:98" x14ac:dyDescent="0.55000000000000004">
      <c r="A19" s="2" t="s">
        <v>73</v>
      </c>
      <c r="B19" s="2" t="s">
        <v>12</v>
      </c>
      <c r="C19">
        <v>-0.13095680758895001</v>
      </c>
      <c r="D19">
        <v>5.2836674222027501E-2</v>
      </c>
      <c r="E19">
        <v>-0.140679741254052</v>
      </c>
      <c r="F19">
        <v>4.0579991851231997E-2</v>
      </c>
      <c r="G19">
        <v>-0.20203820682267001</v>
      </c>
      <c r="H19">
        <v>0.113646982691794</v>
      </c>
      <c r="I19">
        <v>0.151812912756357</v>
      </c>
      <c r="J19">
        <v>0.127248567607156</v>
      </c>
      <c r="K19">
        <v>0.13243501823703099</v>
      </c>
      <c r="L19">
        <v>0.202343049928045</v>
      </c>
      <c r="M19">
        <v>0.16087990264337801</v>
      </c>
      <c r="N19">
        <v>0.17156331714492801</v>
      </c>
      <c r="O19">
        <v>0.115773535584966</v>
      </c>
      <c r="P19">
        <v>0.43181459926939503</v>
      </c>
      <c r="Q19">
        <v>0.18912636536828001</v>
      </c>
      <c r="R19">
        <v>1</v>
      </c>
      <c r="S19">
        <v>0.38509995298226801</v>
      </c>
      <c r="T19">
        <v>0.18380845319171901</v>
      </c>
      <c r="U19">
        <v>0.30920981331362002</v>
      </c>
      <c r="V19">
        <v>0.24319970005011499</v>
      </c>
      <c r="W19">
        <v>5.3689899872293501E-2</v>
      </c>
      <c r="X19">
        <v>0.31259168006103699</v>
      </c>
      <c r="Y19">
        <v>0.353200690443287</v>
      </c>
      <c r="Z19">
        <v>0.10747863285567601</v>
      </c>
      <c r="AA19">
        <v>4.3619068188210597E-2</v>
      </c>
      <c r="AB19">
        <v>-2.3745205345812499E-2</v>
      </c>
      <c r="AC19">
        <v>0.20389786649512201</v>
      </c>
      <c r="AD19">
        <v>4.01145501169409E-2</v>
      </c>
      <c r="AE19">
        <v>1.18851409437612E-2</v>
      </c>
      <c r="AF19">
        <v>1.7099995681815701E-2</v>
      </c>
      <c r="AG19">
        <v>-1.6121697480471001E-3</v>
      </c>
      <c r="AH19">
        <v>0.17533265638993001</v>
      </c>
      <c r="AI19">
        <v>0.28287187169368</v>
      </c>
      <c r="AJ19">
        <v>0.105165104635168</v>
      </c>
      <c r="AK19">
        <v>-7.3541752952153899E-2</v>
      </c>
      <c r="AL19">
        <v>8.6266446528266802E-2</v>
      </c>
      <c r="AM19">
        <v>0.20701311480770301</v>
      </c>
      <c r="AN19">
        <v>-0.113126810950791</v>
      </c>
      <c r="AO19">
        <v>3.2489064924345998E-3</v>
      </c>
      <c r="AP19">
        <v>0.21565300109190699</v>
      </c>
      <c r="AQ19">
        <v>-3.9475289808957301E-2</v>
      </c>
      <c r="AR19">
        <v>2.9135503812519899E-2</v>
      </c>
      <c r="AS19">
        <v>0.26956409669586501</v>
      </c>
      <c r="AT19">
        <v>0.164648896659917</v>
      </c>
      <c r="AU19">
        <v>0.13871010024502001</v>
      </c>
      <c r="AV19">
        <v>0.28729148182847197</v>
      </c>
      <c r="AW19">
        <v>-0.126895445068644</v>
      </c>
      <c r="AX19">
        <v>0.26581353855624801</v>
      </c>
      <c r="AY19">
        <v>0.27494276975621101</v>
      </c>
      <c r="AZ19">
        <v>5.6802901952575799E-2</v>
      </c>
      <c r="BA19">
        <v>0.10558146920968201</v>
      </c>
      <c r="BB19">
        <v>-0.12661377946251301</v>
      </c>
      <c r="BC19">
        <v>-1.58644417393747E-2</v>
      </c>
      <c r="BD19">
        <v>-0.108092972064304</v>
      </c>
      <c r="BE19">
        <v>8.5614405062169094E-2</v>
      </c>
      <c r="BF19">
        <v>3.2546859210635298E-2</v>
      </c>
      <c r="BG19">
        <v>0.19074282316278501</v>
      </c>
      <c r="BH19">
        <v>9.6258430162350597E-2</v>
      </c>
      <c r="BI19">
        <v>4.6656093112418598E-2</v>
      </c>
      <c r="BJ19">
        <v>6.9667692353877E-2</v>
      </c>
      <c r="BK19">
        <v>2.76372750550678E-2</v>
      </c>
      <c r="BL19">
        <v>-9.1840609998780895E-2</v>
      </c>
      <c r="BM19">
        <v>6.0706959209548397E-2</v>
      </c>
      <c r="BN19">
        <v>0.109380602433591</v>
      </c>
      <c r="BO19">
        <v>0.15151685023002701</v>
      </c>
      <c r="BP19">
        <v>0.165800334566369</v>
      </c>
      <c r="BQ19">
        <v>0.16282328006258001</v>
      </c>
      <c r="BR19">
        <v>0.210424356069563</v>
      </c>
      <c r="BS19">
        <v>0.28465048740895998</v>
      </c>
      <c r="BT19">
        <v>-4.2078134215711702E-2</v>
      </c>
      <c r="BU19">
        <v>0.13205594728103801</v>
      </c>
      <c r="BV19">
        <v>0.10340464778860101</v>
      </c>
      <c r="BW19">
        <v>-0.28115183680996902</v>
      </c>
      <c r="BX19">
        <v>-0.10692073739762301</v>
      </c>
      <c r="BY19">
        <v>-9.7908196641041695E-2</v>
      </c>
      <c r="BZ19">
        <v>-0.17213769667911299</v>
      </c>
      <c r="CA19">
        <v>-0.116872583286313</v>
      </c>
      <c r="CB19">
        <v>-0.208402721431728</v>
      </c>
      <c r="CC19">
        <v>0.16038658612277801</v>
      </c>
      <c r="CD19">
        <v>-0.26955136788975798</v>
      </c>
      <c r="CE19">
        <v>-0.23769184495491999</v>
      </c>
      <c r="CF19">
        <v>-8.6995053284783699E-2</v>
      </c>
      <c r="CG19">
        <v>-0.165432412324171</v>
      </c>
      <c r="CH19">
        <v>-3.57662334594726E-2</v>
      </c>
      <c r="CI19">
        <v>-1.7182215293730801E-2</v>
      </c>
      <c r="CJ19">
        <v>-0.21371861653157201</v>
      </c>
      <c r="CK19">
        <v>5.8152489060021198E-2</v>
      </c>
      <c r="CL19">
        <v>-0.18352337443649899</v>
      </c>
      <c r="CM19">
        <v>-0.17595358507056799</v>
      </c>
      <c r="CN19">
        <v>-0.10721141290914001</v>
      </c>
      <c r="CO19">
        <v>4.4772775154019603E-2</v>
      </c>
      <c r="CP19">
        <v>0.16156807639575299</v>
      </c>
      <c r="CQ19">
        <v>-3.3797698733071597E-2</v>
      </c>
      <c r="CR19">
        <v>-3.6364102260906903E-2</v>
      </c>
      <c r="CS19">
        <v>0.12117024601497001</v>
      </c>
      <c r="CT19">
        <v>3.91985327629455E-2</v>
      </c>
    </row>
    <row r="20" spans="1:98" x14ac:dyDescent="0.55000000000000004">
      <c r="A20" t="s">
        <v>74</v>
      </c>
      <c r="B20" t="s">
        <v>13</v>
      </c>
      <c r="C20">
        <v>-8.16804406375857E-2</v>
      </c>
      <c r="D20">
        <v>0.13013604661582001</v>
      </c>
      <c r="E20">
        <v>-6.8252476729027595E-2</v>
      </c>
      <c r="F20">
        <v>-7.8432283534359104E-2</v>
      </c>
      <c r="G20">
        <v>-5.2282163912423497E-2</v>
      </c>
      <c r="H20">
        <v>0.16651846559712</v>
      </c>
      <c r="I20">
        <v>-8.9057929452988502E-2</v>
      </c>
      <c r="J20">
        <v>0.18284095085256599</v>
      </c>
      <c r="K20">
        <v>0.201869346588337</v>
      </c>
      <c r="L20">
        <v>0.101920198180181</v>
      </c>
      <c r="M20">
        <v>7.57474720734303E-2</v>
      </c>
      <c r="N20">
        <v>0.356655245931989</v>
      </c>
      <c r="O20">
        <v>0.16482530804172901</v>
      </c>
      <c r="P20">
        <v>0.32632776010763798</v>
      </c>
      <c r="Q20">
        <v>0.32489082200882802</v>
      </c>
      <c r="R20">
        <v>0.38509995298226801</v>
      </c>
      <c r="S20">
        <v>1</v>
      </c>
      <c r="T20">
        <v>0.25491582096530202</v>
      </c>
      <c r="U20">
        <v>0.10005950595907399</v>
      </c>
      <c r="V20">
        <v>6.9124944597797097E-2</v>
      </c>
      <c r="W20">
        <v>0.124087026100461</v>
      </c>
      <c r="X20">
        <v>0.16853938927929499</v>
      </c>
      <c r="Y20">
        <v>6.8165778681414699E-2</v>
      </c>
      <c r="Z20">
        <v>0.100595682170354</v>
      </c>
      <c r="AA20">
        <v>-3.2103364238785202E-2</v>
      </c>
      <c r="AB20">
        <v>-3.38748833040542E-2</v>
      </c>
      <c r="AC20">
        <v>0.21520934334153799</v>
      </c>
      <c r="AD20">
        <v>3.4460762402315798E-2</v>
      </c>
      <c r="AE20">
        <v>4.0849897330136102E-2</v>
      </c>
      <c r="AF20">
        <v>-5.2137780041417801E-2</v>
      </c>
      <c r="AG20">
        <v>-0.123184524559526</v>
      </c>
      <c r="AH20">
        <v>-5.3125610872357898E-2</v>
      </c>
      <c r="AI20">
        <v>0.142062634602862</v>
      </c>
      <c r="AJ20">
        <v>-2.9290458103052901E-2</v>
      </c>
      <c r="AK20">
        <v>-0.24378495450114501</v>
      </c>
      <c r="AL20">
        <v>6.3897425424864804E-2</v>
      </c>
      <c r="AM20">
        <v>4.75815320804387E-2</v>
      </c>
      <c r="AN20">
        <v>-0.23792063507195399</v>
      </c>
      <c r="AO20">
        <v>-4.3164753581627698E-2</v>
      </c>
      <c r="AP20">
        <v>0.105480842424737</v>
      </c>
      <c r="AQ20">
        <v>-1.6572084748682998E-2</v>
      </c>
      <c r="AR20">
        <v>-1.07031981663466E-2</v>
      </c>
      <c r="AS20">
        <v>0.33830040677117501</v>
      </c>
      <c r="AT20">
        <v>4.0456307396961301E-2</v>
      </c>
      <c r="AU20">
        <v>6.0009578586092703E-2</v>
      </c>
      <c r="AV20">
        <v>0.12380752447363701</v>
      </c>
      <c r="AW20">
        <v>8.0127761668036798E-2</v>
      </c>
      <c r="AX20">
        <v>9.2731315448505002E-3</v>
      </c>
      <c r="AY20">
        <v>8.3869074571205099E-2</v>
      </c>
      <c r="AZ20">
        <v>-0.122069633188196</v>
      </c>
      <c r="BA20">
        <v>-6.20644633453473E-2</v>
      </c>
      <c r="BB20">
        <v>1.8675250954337301E-2</v>
      </c>
      <c r="BC20">
        <v>-3.2921137233129699E-2</v>
      </c>
      <c r="BD20">
        <v>-3.0889765300094699E-2</v>
      </c>
      <c r="BE20">
        <v>-0.118937745538922</v>
      </c>
      <c r="BF20">
        <v>8.4515209482049297E-2</v>
      </c>
      <c r="BG20">
        <v>0.203762497910558</v>
      </c>
      <c r="BH20">
        <v>-3.23669433587878E-2</v>
      </c>
      <c r="BI20">
        <v>-0.12241145577712401</v>
      </c>
      <c r="BJ20">
        <v>8.7334022255574992E-3</v>
      </c>
      <c r="BK20">
        <v>-2.97106784243754E-2</v>
      </c>
      <c r="BL20">
        <v>-6.3869097683223004E-3</v>
      </c>
      <c r="BM20">
        <v>-1.36754716507363E-2</v>
      </c>
      <c r="BN20">
        <v>7.8619941134985202E-2</v>
      </c>
      <c r="BO20">
        <v>8.5967514149023996E-2</v>
      </c>
      <c r="BP20">
        <v>-7.2305213582426794E-2</v>
      </c>
      <c r="BQ20">
        <v>6.6416277597132603E-2</v>
      </c>
      <c r="BR20">
        <v>0.19643087375895499</v>
      </c>
      <c r="BS20">
        <v>0.18402156456978899</v>
      </c>
      <c r="BT20">
        <v>0.19259702543853799</v>
      </c>
      <c r="BU20">
        <v>0.23521214048856101</v>
      </c>
      <c r="BV20">
        <v>4.1228444224821699E-2</v>
      </c>
      <c r="BW20">
        <v>-7.50532795518489E-2</v>
      </c>
      <c r="BX20">
        <v>-7.9997884164822203E-2</v>
      </c>
      <c r="BY20">
        <v>9.0520239585872797E-2</v>
      </c>
      <c r="BZ20">
        <v>-1.25052241466427E-2</v>
      </c>
      <c r="CA20">
        <v>0.110935004102308</v>
      </c>
      <c r="CB20">
        <v>0.12968394785627199</v>
      </c>
      <c r="CC20">
        <v>-5.3700728988341197E-2</v>
      </c>
      <c r="CD20">
        <v>-0.13674704171531901</v>
      </c>
      <c r="CE20">
        <v>-6.0630833431999598E-2</v>
      </c>
      <c r="CF20">
        <v>4.90846431112235E-2</v>
      </c>
      <c r="CG20">
        <v>-1.6416649176952101E-2</v>
      </c>
      <c r="CH20">
        <v>-8.9451988421204998E-2</v>
      </c>
      <c r="CI20">
        <v>3.45636891157605E-2</v>
      </c>
      <c r="CJ20">
        <v>7.0870506038985495E-2</v>
      </c>
      <c r="CK20">
        <v>8.5623215624073101E-2</v>
      </c>
      <c r="CL20">
        <v>-0.173336250402363</v>
      </c>
      <c r="CM20">
        <v>-0.25990203015299901</v>
      </c>
      <c r="CN20">
        <v>-0.128534736796028</v>
      </c>
      <c r="CO20">
        <v>-0.11866510505899899</v>
      </c>
      <c r="CP20">
        <v>0.10253255202384801</v>
      </c>
      <c r="CQ20">
        <v>-0.16783962637399999</v>
      </c>
      <c r="CR20">
        <v>-0.14856322335549199</v>
      </c>
      <c r="CS20">
        <v>-6.6584908132261103E-2</v>
      </c>
      <c r="CT20">
        <v>-1.2501213605419901E-2</v>
      </c>
    </row>
    <row r="21" spans="1:98" x14ac:dyDescent="0.55000000000000004">
      <c r="A21" t="s">
        <v>75</v>
      </c>
      <c r="B21" t="s">
        <v>14</v>
      </c>
      <c r="C21">
        <v>-0.17519632914989999</v>
      </c>
      <c r="D21">
        <v>0.15153459664549301</v>
      </c>
      <c r="E21">
        <v>-9.5956281103996593E-2</v>
      </c>
      <c r="F21">
        <v>-8.4906634726469504E-2</v>
      </c>
      <c r="G21">
        <v>-1.0168966309697901E-2</v>
      </c>
      <c r="H21">
        <v>-8.0502138825514005E-2</v>
      </c>
      <c r="I21">
        <v>-0.10776458671190001</v>
      </c>
      <c r="J21">
        <v>0.166545195298275</v>
      </c>
      <c r="K21">
        <v>-8.7117527385780297E-2</v>
      </c>
      <c r="L21">
        <v>-1.446012553482E-4</v>
      </c>
      <c r="M21">
        <v>3.6184438232227799E-2</v>
      </c>
      <c r="N21">
        <v>3.6386423983342103E-2</v>
      </c>
      <c r="O21">
        <v>0.241992308705056</v>
      </c>
      <c r="P21">
        <v>0.22084541073738201</v>
      </c>
      <c r="Q21">
        <v>0.184529153931243</v>
      </c>
      <c r="R21">
        <v>0.18380845319171901</v>
      </c>
      <c r="S21">
        <v>0.25491582096530202</v>
      </c>
      <c r="T21">
        <v>1</v>
      </c>
      <c r="U21">
        <v>6.6023632492434203E-2</v>
      </c>
      <c r="V21">
        <v>-6.5708659967673902E-2</v>
      </c>
      <c r="W21">
        <v>0.124464698351134</v>
      </c>
      <c r="X21">
        <v>0.131952724801495</v>
      </c>
      <c r="Y21">
        <v>-5.6744786379166398E-2</v>
      </c>
      <c r="Z21">
        <v>0.17905662101469699</v>
      </c>
      <c r="AA21">
        <v>6.8921429784556997E-3</v>
      </c>
      <c r="AB21">
        <v>-0.13189137996344899</v>
      </c>
      <c r="AC21">
        <v>0.27360561966741698</v>
      </c>
      <c r="AD21">
        <v>0.15109224330062199</v>
      </c>
      <c r="AE21">
        <v>-1.58463285611797E-2</v>
      </c>
      <c r="AF21">
        <v>5.6041339424804902E-2</v>
      </c>
      <c r="AG21">
        <v>-4.7622281980917301E-2</v>
      </c>
      <c r="AH21">
        <v>8.2036259479132803E-2</v>
      </c>
      <c r="AI21">
        <v>-6.1619856182619998E-3</v>
      </c>
      <c r="AJ21">
        <v>-0.13093485315477199</v>
      </c>
      <c r="AK21">
        <v>-0.28250800417039601</v>
      </c>
      <c r="AL21">
        <v>-5.0156012708589298E-2</v>
      </c>
      <c r="AM21">
        <v>-3.7401439460519603E-2</v>
      </c>
      <c r="AN21">
        <v>-4.9276681546671697E-2</v>
      </c>
      <c r="AO21">
        <v>-3.0859645419215799E-2</v>
      </c>
      <c r="AP21">
        <v>-7.7134151051948305E-2</v>
      </c>
      <c r="AQ21">
        <v>-0.10190364544370301</v>
      </c>
      <c r="AR21">
        <v>-8.3237030015859401E-2</v>
      </c>
      <c r="AS21">
        <v>0.31582744934900198</v>
      </c>
      <c r="AT21">
        <v>5.8218992488397299E-2</v>
      </c>
      <c r="AU21">
        <v>0.16530422055566299</v>
      </c>
      <c r="AV21">
        <v>0.218036594715456</v>
      </c>
      <c r="AW21">
        <v>7.8300997016464494E-2</v>
      </c>
      <c r="AX21">
        <v>5.90158171481815E-2</v>
      </c>
      <c r="AY21">
        <v>6.0822296803388902E-2</v>
      </c>
      <c r="AZ21">
        <v>1.2472445365073E-2</v>
      </c>
      <c r="BA21">
        <v>0.12068552584535699</v>
      </c>
      <c r="BB21">
        <v>0.17649757535600299</v>
      </c>
      <c r="BC21">
        <v>0.159942821466553</v>
      </c>
      <c r="BD21">
        <v>2.47295745137695E-2</v>
      </c>
      <c r="BE21">
        <v>3.5618090005640902E-2</v>
      </c>
      <c r="BF21">
        <v>6.2179712747559004E-3</v>
      </c>
      <c r="BG21">
        <v>0.225721175018994</v>
      </c>
      <c r="BH21">
        <v>-0.159517354462133</v>
      </c>
      <c r="BI21">
        <v>0.17687968694571299</v>
      </c>
      <c r="BJ21">
        <v>1.7343957499539101E-2</v>
      </c>
      <c r="BK21">
        <v>0.107444536531597</v>
      </c>
      <c r="BL21">
        <v>-4.4746951402839297E-2</v>
      </c>
      <c r="BM21" s="1">
        <v>-3.4793714559580801E-5</v>
      </c>
      <c r="BN21">
        <v>3.2696023119257699E-2</v>
      </c>
      <c r="BO21">
        <v>0.14287418521499701</v>
      </c>
      <c r="BP21">
        <v>6.6673938608959003E-3</v>
      </c>
      <c r="BQ21">
        <v>0.21404588505304301</v>
      </c>
      <c r="BR21">
        <v>0.20734462921197699</v>
      </c>
      <c r="BS21">
        <v>0.270197945053821</v>
      </c>
      <c r="BT21">
        <v>0.22040562797292601</v>
      </c>
      <c r="BU21">
        <v>9.3219454137275698E-2</v>
      </c>
      <c r="BV21">
        <v>0.156142653699507</v>
      </c>
      <c r="BW21">
        <v>-3.6035668478008202E-2</v>
      </c>
      <c r="BX21">
        <v>2.9299255429001999E-3</v>
      </c>
      <c r="BY21">
        <v>-2.4445568151152501E-2</v>
      </c>
      <c r="BZ21">
        <v>-2.4071898417860099E-2</v>
      </c>
      <c r="CA21">
        <v>0.226897117311115</v>
      </c>
      <c r="CB21">
        <v>7.4986429527802101E-2</v>
      </c>
      <c r="CC21">
        <v>-9.4532031095277497E-2</v>
      </c>
      <c r="CD21">
        <v>-0.158941863379368</v>
      </c>
      <c r="CE21">
        <v>2.8122684321753799E-2</v>
      </c>
      <c r="CF21">
        <v>1.97674256483307E-2</v>
      </c>
      <c r="CG21">
        <v>0.17072674129426901</v>
      </c>
      <c r="CH21">
        <v>-0.120093546987878</v>
      </c>
      <c r="CI21">
        <v>0.111331636738108</v>
      </c>
      <c r="CJ21">
        <v>7.9458887202679997E-3</v>
      </c>
      <c r="CK21">
        <v>0.17048943585472701</v>
      </c>
      <c r="CL21">
        <v>-0.17498381258842399</v>
      </c>
      <c r="CM21">
        <v>-0.20370141108071699</v>
      </c>
      <c r="CN21">
        <v>-7.4402809644284695E-2</v>
      </c>
      <c r="CO21">
        <v>-0.15793596532743201</v>
      </c>
      <c r="CP21">
        <v>9.3495352098398696E-2</v>
      </c>
      <c r="CQ21">
        <v>9.5725695094615003E-3</v>
      </c>
      <c r="CR21">
        <v>-0.118551591523642</v>
      </c>
      <c r="CS21">
        <v>1.35128376146855E-2</v>
      </c>
      <c r="CT21">
        <v>-3.7679790923964999E-2</v>
      </c>
    </row>
    <row r="22" spans="1:98" x14ac:dyDescent="0.55000000000000004">
      <c r="A22" t="s">
        <v>76</v>
      </c>
      <c r="B22" t="s">
        <v>15</v>
      </c>
      <c r="C22">
        <v>-1.7314948902255899E-2</v>
      </c>
      <c r="D22">
        <v>-6.817642138167E-3</v>
      </c>
      <c r="E22">
        <v>-0.12774780762417601</v>
      </c>
      <c r="F22">
        <v>-3.9118328365760797E-2</v>
      </c>
      <c r="G22">
        <v>7.0074037429299796E-2</v>
      </c>
      <c r="H22">
        <v>6.3290994452270405E-2</v>
      </c>
      <c r="I22">
        <v>-8.2555577141963293E-2</v>
      </c>
      <c r="J22">
        <v>0.13903272415629001</v>
      </c>
      <c r="K22">
        <v>-8.6970754883920504E-2</v>
      </c>
      <c r="L22">
        <v>0.16314566365127101</v>
      </c>
      <c r="M22">
        <v>0.12928507629828201</v>
      </c>
      <c r="N22">
        <v>-5.7886273216330997E-3</v>
      </c>
      <c r="O22">
        <v>0.111183958646173</v>
      </c>
      <c r="P22">
        <v>0.136802273122963</v>
      </c>
      <c r="Q22">
        <v>0.14088600695456399</v>
      </c>
      <c r="R22">
        <v>0.30920981331362002</v>
      </c>
      <c r="S22">
        <v>0.10005950595907399</v>
      </c>
      <c r="T22">
        <v>6.6023632492434203E-2</v>
      </c>
      <c r="U22">
        <v>1</v>
      </c>
      <c r="V22">
        <v>0.16942743314795899</v>
      </c>
      <c r="W22">
        <v>5.8902536120815398E-2</v>
      </c>
      <c r="X22">
        <v>0.32201502391845299</v>
      </c>
      <c r="Y22">
        <v>0.11569836233848201</v>
      </c>
      <c r="Z22">
        <v>-8.8954365779330302E-2</v>
      </c>
      <c r="AA22">
        <v>4.4604027915190999E-3</v>
      </c>
      <c r="AB22">
        <v>-0.155327433614632</v>
      </c>
      <c r="AC22">
        <v>2.0471931290732898E-2</v>
      </c>
      <c r="AD22">
        <v>-6.4193618370002495E-2</v>
      </c>
      <c r="AE22">
        <v>-0.23525936808140099</v>
      </c>
      <c r="AF22">
        <v>0.14728581704469099</v>
      </c>
      <c r="AG22">
        <v>-6.9410964011501597E-2</v>
      </c>
      <c r="AH22">
        <v>0.13467937715550199</v>
      </c>
      <c r="AI22">
        <v>0.17813734941364301</v>
      </c>
      <c r="AJ22">
        <v>7.02873611202805E-2</v>
      </c>
      <c r="AK22">
        <v>0.15897610147815799</v>
      </c>
      <c r="AL22">
        <v>3.9295673172859799E-2</v>
      </c>
      <c r="AM22">
        <v>0.24432832821763101</v>
      </c>
      <c r="AN22">
        <v>2.07789848395626E-2</v>
      </c>
      <c r="AO22">
        <v>0.118515433148735</v>
      </c>
      <c r="AP22">
        <v>2.83463705967162E-2</v>
      </c>
      <c r="AQ22">
        <v>-0.131801486146264</v>
      </c>
      <c r="AR22">
        <v>-2.1365349625504401E-2</v>
      </c>
      <c r="AS22">
        <v>-2.12929448414086E-2</v>
      </c>
      <c r="AT22">
        <v>4.1575621570250597E-2</v>
      </c>
      <c r="AU22">
        <v>5.0773550314189002E-2</v>
      </c>
      <c r="AV22">
        <v>-1.8045117956059999E-4</v>
      </c>
      <c r="AW22">
        <v>-0.12715223050510099</v>
      </c>
      <c r="AX22">
        <v>0.121549121264733</v>
      </c>
      <c r="AY22">
        <v>0.134477293460007</v>
      </c>
      <c r="AZ22">
        <v>0.15377123099717899</v>
      </c>
      <c r="BA22">
        <v>1.61457357271633E-2</v>
      </c>
      <c r="BB22">
        <v>-5.3776826262782497E-2</v>
      </c>
      <c r="BC22">
        <v>-9.8793739776571299E-2</v>
      </c>
      <c r="BD22">
        <v>-6.0640402077736001E-2</v>
      </c>
      <c r="BE22">
        <v>0.168672214091839</v>
      </c>
      <c r="BF22">
        <v>0.233422812207672</v>
      </c>
      <c r="BG22">
        <v>6.1554716829448998E-2</v>
      </c>
      <c r="BH22">
        <v>1.90557624098752E-2</v>
      </c>
      <c r="BI22">
        <v>9.8086741489411197E-2</v>
      </c>
      <c r="BJ22">
        <v>3.8049840363110002E-3</v>
      </c>
      <c r="BK22">
        <v>0.233697397955796</v>
      </c>
      <c r="BL22">
        <v>-1.44065535182509E-2</v>
      </c>
      <c r="BM22">
        <v>0.13063328075689101</v>
      </c>
      <c r="BN22">
        <v>0.17543812238593001</v>
      </c>
      <c r="BO22">
        <v>9.7339833741957704E-2</v>
      </c>
      <c r="BP22">
        <v>3.1001674954348E-2</v>
      </c>
      <c r="BQ22">
        <v>-0.118901048248834</v>
      </c>
      <c r="BR22">
        <v>6.2029368922407201E-2</v>
      </c>
      <c r="BS22">
        <v>6.6902864811490007E-2</v>
      </c>
      <c r="BT22">
        <v>5.2324032755266099E-2</v>
      </c>
      <c r="BU22">
        <v>6.0954475189279999E-3</v>
      </c>
      <c r="BV22">
        <v>-1.40235380011689E-2</v>
      </c>
      <c r="BW22">
        <v>-9.2487631630037898E-2</v>
      </c>
      <c r="BX22">
        <v>0.21658363798147701</v>
      </c>
      <c r="BY22">
        <v>-7.8047009809808499E-2</v>
      </c>
      <c r="BZ22">
        <v>-0.17311208089014199</v>
      </c>
      <c r="CA22">
        <v>-5.0507805765112601E-2</v>
      </c>
      <c r="CB22">
        <v>-0.27214903533488199</v>
      </c>
      <c r="CC22">
        <v>5.8847030919454001E-2</v>
      </c>
      <c r="CD22">
        <v>1.7887273646007E-3</v>
      </c>
      <c r="CE22">
        <v>3.8768949812821703E-2</v>
      </c>
      <c r="CF22">
        <v>5.5188014588630603E-2</v>
      </c>
      <c r="CG22">
        <v>9.7883131661537406E-2</v>
      </c>
      <c r="CH22">
        <v>-0.10963557180159</v>
      </c>
      <c r="CI22">
        <v>-6.8922612347623494E-2</v>
      </c>
      <c r="CJ22">
        <v>-0.13384361867205599</v>
      </c>
      <c r="CK22">
        <v>-0.20624655010200099</v>
      </c>
      <c r="CL22">
        <v>-0.30988540610992898</v>
      </c>
      <c r="CM22">
        <v>-0.18846288616231999</v>
      </c>
      <c r="CN22">
        <v>-0.26699035561170997</v>
      </c>
      <c r="CO22">
        <v>-0.24589552969190401</v>
      </c>
      <c r="CP22">
        <v>0.13205780332868999</v>
      </c>
      <c r="CQ22">
        <v>-0.119214122176045</v>
      </c>
      <c r="CR22">
        <v>-0.119058282122745</v>
      </c>
      <c r="CS22">
        <v>-7.9925522267943402E-2</v>
      </c>
      <c r="CT22">
        <v>-0.209446357663993</v>
      </c>
    </row>
    <row r="23" spans="1:98" x14ac:dyDescent="0.55000000000000004">
      <c r="A23" t="s">
        <v>77</v>
      </c>
      <c r="B23" t="s">
        <v>16</v>
      </c>
      <c r="C23">
        <v>0.10449114634248299</v>
      </c>
      <c r="D23">
        <v>0.15297087236670601</v>
      </c>
      <c r="E23">
        <v>-1.0683614578040001E-2</v>
      </c>
      <c r="F23">
        <v>0.10307279367918699</v>
      </c>
      <c r="G23">
        <v>1.0461879744401201E-2</v>
      </c>
      <c r="H23">
        <v>-7.7946717336027399E-2</v>
      </c>
      <c r="I23">
        <v>-0.10902840201225</v>
      </c>
      <c r="J23">
        <v>-7.7165420511392996E-2</v>
      </c>
      <c r="K23">
        <v>9.3838598796633005E-2</v>
      </c>
      <c r="L23">
        <v>-1.0434491050482201E-2</v>
      </c>
      <c r="M23">
        <v>-3.2174677327757702E-2</v>
      </c>
      <c r="N23">
        <v>-0.11258203473077801</v>
      </c>
      <c r="O23">
        <v>-0.15166919770744799</v>
      </c>
      <c r="P23">
        <v>6.8035191939718395E-2</v>
      </c>
      <c r="Q23">
        <v>7.8567093737772195E-2</v>
      </c>
      <c r="R23">
        <v>0.24319970005011499</v>
      </c>
      <c r="S23">
        <v>6.9124944597797097E-2</v>
      </c>
      <c r="T23">
        <v>-6.5708659967673902E-2</v>
      </c>
      <c r="U23">
        <v>0.16942743314795899</v>
      </c>
      <c r="V23">
        <v>1</v>
      </c>
      <c r="W23">
        <v>-0.131882621326773</v>
      </c>
      <c r="X23">
        <v>0.22516627429894301</v>
      </c>
      <c r="Y23">
        <v>0.29053169968778397</v>
      </c>
      <c r="Z23">
        <v>0.17246992109365999</v>
      </c>
      <c r="AA23">
        <v>-4.6520518815196803E-2</v>
      </c>
      <c r="AB23">
        <v>-4.6068426541464598E-2</v>
      </c>
      <c r="AC23">
        <v>1.09499253477302E-2</v>
      </c>
      <c r="AD23">
        <v>-0.16696042994789001</v>
      </c>
      <c r="AE23">
        <v>4.4576019397216003E-3</v>
      </c>
      <c r="AF23">
        <v>8.7720790382824099E-2</v>
      </c>
      <c r="AG23">
        <v>0.14480621614747799</v>
      </c>
      <c r="AH23">
        <v>7.7894222064133906E-2</v>
      </c>
      <c r="AI23">
        <v>0.21335016173858101</v>
      </c>
      <c r="AJ23">
        <v>-1.48727481079215E-2</v>
      </c>
      <c r="AK23">
        <v>0.24791242458634499</v>
      </c>
      <c r="AL23">
        <v>6.1208111813178603E-2</v>
      </c>
      <c r="AM23">
        <v>0.244341751452885</v>
      </c>
      <c r="AN23">
        <v>4.3663565520946697E-2</v>
      </c>
      <c r="AO23">
        <v>0.205322573950452</v>
      </c>
      <c r="AP23">
        <v>3.2548122530968102E-2</v>
      </c>
      <c r="AQ23">
        <v>7.7376044105949998E-4</v>
      </c>
      <c r="AR23">
        <v>-0.155768280123456</v>
      </c>
      <c r="AS23">
        <v>-0.15345965024928701</v>
      </c>
      <c r="AT23">
        <v>0.105504517467266</v>
      </c>
      <c r="AU23">
        <v>-0.17841456286540799</v>
      </c>
      <c r="AV23">
        <v>-0.17097385283566499</v>
      </c>
      <c r="AW23">
        <v>-0.106489570197178</v>
      </c>
      <c r="AX23">
        <v>0.24599116297889501</v>
      </c>
      <c r="AY23">
        <v>0.23401664818137899</v>
      </c>
      <c r="AZ23">
        <v>1.29142287228392E-2</v>
      </c>
      <c r="BA23">
        <v>-7.7089426072494997E-3</v>
      </c>
      <c r="BB23">
        <v>-6.6994465659590996E-2</v>
      </c>
      <c r="BC23">
        <v>2.2300426596151999E-3</v>
      </c>
      <c r="BD23">
        <v>-4.6930733991077403E-2</v>
      </c>
      <c r="BE23">
        <v>9.8222524175753001E-2</v>
      </c>
      <c r="BF23">
        <v>0.11656222008216</v>
      </c>
      <c r="BG23">
        <v>0.123048508124012</v>
      </c>
      <c r="BH23">
        <v>0.10559661089910299</v>
      </c>
      <c r="BI23">
        <v>8.9213470184107205E-2</v>
      </c>
      <c r="BJ23">
        <v>0.176588788030976</v>
      </c>
      <c r="BK23">
        <v>0.24523442603302201</v>
      </c>
      <c r="BL23">
        <v>0.171107159245039</v>
      </c>
      <c r="BM23">
        <v>-1.00924969941083E-2</v>
      </c>
      <c r="BN23">
        <v>0.243415087265478</v>
      </c>
      <c r="BO23">
        <v>7.0677577328244798E-2</v>
      </c>
      <c r="BP23">
        <v>-6.6874200664135006E-2</v>
      </c>
      <c r="BQ23">
        <v>9.6178557646370899E-2</v>
      </c>
      <c r="BR23">
        <v>-5.7808107430822001E-2</v>
      </c>
      <c r="BS23">
        <v>4.8143659070281397E-2</v>
      </c>
      <c r="BT23">
        <v>-5.8212158330448502E-2</v>
      </c>
      <c r="BU23">
        <v>2.1793593113198301E-2</v>
      </c>
      <c r="BV23">
        <v>-6.9041653813650294E-2</v>
      </c>
      <c r="BW23">
        <v>-0.25180073368557199</v>
      </c>
      <c r="BX23">
        <v>-0.26382247502480699</v>
      </c>
      <c r="BY23">
        <v>5.2490645674693999E-3</v>
      </c>
      <c r="BZ23">
        <v>-0.15073991348829499</v>
      </c>
      <c r="CA23">
        <v>-0.152957124116986</v>
      </c>
      <c r="CB23">
        <v>-2.2171148998083701E-2</v>
      </c>
      <c r="CC23">
        <v>8.6488330769244295E-2</v>
      </c>
      <c r="CD23">
        <v>-2.86835052461645E-2</v>
      </c>
      <c r="CE23">
        <v>-0.15976540031231801</v>
      </c>
      <c r="CF23">
        <v>6.2042210798329903E-2</v>
      </c>
      <c r="CG23">
        <v>7.1039403800427406E-2</v>
      </c>
      <c r="CH23">
        <v>9.7542597297721703E-2</v>
      </c>
      <c r="CI23">
        <v>-8.0716073059879406E-2</v>
      </c>
      <c r="CJ23">
        <v>-7.2722816828337394E-2</v>
      </c>
      <c r="CK23">
        <v>-0.105832493077039</v>
      </c>
      <c r="CL23">
        <v>-0.108203799631027</v>
      </c>
      <c r="CM23">
        <v>-0.188313654897379</v>
      </c>
      <c r="CN23">
        <v>-0.19468115740240199</v>
      </c>
      <c r="CO23">
        <v>3.1445940517279503E-2</v>
      </c>
      <c r="CP23">
        <v>-6.5001084731763401E-2</v>
      </c>
      <c r="CQ23">
        <v>-6.6419994002319196E-2</v>
      </c>
      <c r="CR23">
        <v>-7.3924621603778898E-2</v>
      </c>
      <c r="CS23">
        <v>-9.2926122290749001E-3</v>
      </c>
      <c r="CT23">
        <v>-0.125944243344707</v>
      </c>
    </row>
    <row r="24" spans="1:98" x14ac:dyDescent="0.55000000000000004">
      <c r="A24" t="s">
        <v>78</v>
      </c>
      <c r="B24" t="s">
        <v>17</v>
      </c>
      <c r="C24">
        <v>-0.21777261341488999</v>
      </c>
      <c r="D24">
        <v>-7.0016359603137304E-2</v>
      </c>
      <c r="E24">
        <v>0.176254870577818</v>
      </c>
      <c r="F24">
        <v>1.39387670259585E-2</v>
      </c>
      <c r="G24">
        <v>-2.9695398867067499E-2</v>
      </c>
      <c r="H24">
        <v>0.24608706647166201</v>
      </c>
      <c r="I24">
        <v>0.134918073988709</v>
      </c>
      <c r="J24">
        <v>7.2851136715478201E-2</v>
      </c>
      <c r="K24">
        <v>-7.5336258885856794E-2</v>
      </c>
      <c r="L24">
        <v>-1.2313530078616E-3</v>
      </c>
      <c r="M24">
        <v>0.16035065976406401</v>
      </c>
      <c r="N24">
        <v>0.133325495712832</v>
      </c>
      <c r="O24">
        <v>0.193310524136422</v>
      </c>
      <c r="P24">
        <v>1.5154674605066001E-2</v>
      </c>
      <c r="Q24">
        <v>9.8375129579671206E-2</v>
      </c>
      <c r="R24">
        <v>5.3689899872293501E-2</v>
      </c>
      <c r="S24">
        <v>0.124087026100461</v>
      </c>
      <c r="T24">
        <v>0.124464698351134</v>
      </c>
      <c r="U24">
        <v>5.8902536120815398E-2</v>
      </c>
      <c r="V24">
        <v>-0.131882621326773</v>
      </c>
      <c r="W24">
        <v>1</v>
      </c>
      <c r="X24">
        <v>0.22344317167084601</v>
      </c>
      <c r="Y24">
        <v>0.27524781936185899</v>
      </c>
      <c r="Z24">
        <v>-0.124137960739129</v>
      </c>
      <c r="AA24">
        <v>-1.6576284129539699E-2</v>
      </c>
      <c r="AB24">
        <v>-7.2697238974184605E-2</v>
      </c>
      <c r="AC24">
        <v>9.7245586145253499E-2</v>
      </c>
      <c r="AD24">
        <v>-0.172490197093909</v>
      </c>
      <c r="AE24">
        <v>-8.6723208924703393E-2</v>
      </c>
      <c r="AF24">
        <v>-5.5535221866030403E-2</v>
      </c>
      <c r="AG24">
        <v>-0.13453966761111</v>
      </c>
      <c r="AH24">
        <v>0.13741790304110699</v>
      </c>
      <c r="AI24">
        <v>-1.9226501364513301E-2</v>
      </c>
      <c r="AJ24">
        <v>-4.5163575341725597E-2</v>
      </c>
      <c r="AK24">
        <v>-4.3837386295988302E-2</v>
      </c>
      <c r="AL24">
        <v>7.7609157741065193E-2</v>
      </c>
      <c r="AM24">
        <v>-4.8815611275722003E-2</v>
      </c>
      <c r="AN24">
        <v>-7.9455225522277503E-2</v>
      </c>
      <c r="AO24">
        <v>-9.0393179157531603E-2</v>
      </c>
      <c r="AP24">
        <v>-0.19820253242796901</v>
      </c>
      <c r="AQ24">
        <v>-3.8873657353516097E-2</v>
      </c>
      <c r="AR24">
        <v>-3.9947400880327201E-2</v>
      </c>
      <c r="AS24">
        <v>0.11566605405701499</v>
      </c>
      <c r="AT24">
        <v>-0.17938134261627101</v>
      </c>
      <c r="AU24">
        <v>1.41610528033981E-2</v>
      </c>
      <c r="AV24">
        <v>-6.0487126266397899E-2</v>
      </c>
      <c r="AW24">
        <v>3.9604307039929197E-2</v>
      </c>
      <c r="AX24">
        <v>0.18353687432677801</v>
      </c>
      <c r="AY24">
        <v>7.4414440795726094E-2</v>
      </c>
      <c r="AZ24">
        <v>0.21432954778070101</v>
      </c>
      <c r="BA24">
        <v>-6.9072709989007205E-2</v>
      </c>
      <c r="BB24">
        <v>7.1224156887010406E-2</v>
      </c>
      <c r="BC24">
        <v>6.56720180344601E-2</v>
      </c>
      <c r="BD24">
        <v>4.0798439250498801E-2</v>
      </c>
      <c r="BE24">
        <v>-0.161916458166627</v>
      </c>
      <c r="BF24">
        <v>4.9414200955718898E-2</v>
      </c>
      <c r="BG24">
        <v>0.122991578266982</v>
      </c>
      <c r="BH24">
        <v>-9.3010411591674003E-2</v>
      </c>
      <c r="BI24">
        <v>-0.10556494843063501</v>
      </c>
      <c r="BJ24">
        <v>1.28002552910794E-2</v>
      </c>
      <c r="BK24">
        <v>8.4984518808667295E-2</v>
      </c>
      <c r="BL24">
        <v>-4.1618929595175602E-2</v>
      </c>
      <c r="BM24">
        <v>-1.31654093885171E-2</v>
      </c>
      <c r="BN24">
        <v>-0.12282163755667</v>
      </c>
      <c r="BO24">
        <v>3.3267357734500001E-4</v>
      </c>
      <c r="BP24">
        <v>0.20688887360962499</v>
      </c>
      <c r="BQ24">
        <v>2.3090119745765299E-2</v>
      </c>
      <c r="BR24">
        <v>5.9733317144746799E-2</v>
      </c>
      <c r="BS24">
        <v>0.188976261590797</v>
      </c>
      <c r="BT24">
        <v>6.5596112891544697E-2</v>
      </c>
      <c r="BU24">
        <v>0.16816319812647601</v>
      </c>
      <c r="BV24">
        <v>0.206812427904909</v>
      </c>
      <c r="BW24">
        <v>-6.6820826962190299E-2</v>
      </c>
      <c r="BX24">
        <v>3.8578054026905603E-2</v>
      </c>
      <c r="BY24">
        <v>7.8489176915992998E-2</v>
      </c>
      <c r="BZ24">
        <v>-0.153489370020745</v>
      </c>
      <c r="CA24">
        <v>5.2502360814328998E-2</v>
      </c>
      <c r="CB24">
        <v>5.5257769831590198E-2</v>
      </c>
      <c r="CC24">
        <v>0.105997729320448</v>
      </c>
      <c r="CD24">
        <v>-7.4728168901471003E-3</v>
      </c>
      <c r="CE24">
        <v>0.100943508712328</v>
      </c>
      <c r="CF24">
        <v>-9.1185595653170998E-2</v>
      </c>
      <c r="CG24">
        <v>0.13558886383626201</v>
      </c>
      <c r="CH24">
        <v>-0.16289248532523601</v>
      </c>
      <c r="CI24">
        <v>-0.109288545943951</v>
      </c>
      <c r="CJ24">
        <v>-8.9027348074154009E-3</v>
      </c>
      <c r="CK24">
        <v>3.7340451406318899E-2</v>
      </c>
      <c r="CL24">
        <v>-2.2278908937054101E-2</v>
      </c>
      <c r="CM24">
        <v>-5.2337893292395903E-2</v>
      </c>
      <c r="CN24">
        <v>0.202600684992048</v>
      </c>
      <c r="CO24">
        <v>-2.6822490936321799E-2</v>
      </c>
      <c r="CP24">
        <v>6.08951734566128E-2</v>
      </c>
      <c r="CQ24">
        <v>0.108747871396455</v>
      </c>
      <c r="CR24">
        <v>9.2202040459962997E-2</v>
      </c>
      <c r="CS24">
        <v>0.31582552521063301</v>
      </c>
      <c r="CT24">
        <v>0.19761960810450799</v>
      </c>
    </row>
    <row r="25" spans="1:98" x14ac:dyDescent="0.55000000000000004">
      <c r="A25" t="s">
        <v>79</v>
      </c>
      <c r="B25" t="s">
        <v>18</v>
      </c>
      <c r="C25">
        <v>-3.3591769055527201E-2</v>
      </c>
      <c r="D25">
        <v>-7.6064094998658793E-2</v>
      </c>
      <c r="E25">
        <v>-4.9060598930035899E-2</v>
      </c>
      <c r="F25">
        <v>0.241230763823782</v>
      </c>
      <c r="G25">
        <v>-6.0146220085949699E-2</v>
      </c>
      <c r="H25">
        <v>0.14334831831629699</v>
      </c>
      <c r="I25">
        <v>9.8848946649748595E-2</v>
      </c>
      <c r="J25">
        <v>0.39234491472294802</v>
      </c>
      <c r="K25">
        <v>0.248958299981659</v>
      </c>
      <c r="L25">
        <v>0.21787736389864101</v>
      </c>
      <c r="M25">
        <v>0.16255480669717701</v>
      </c>
      <c r="N25">
        <v>6.4769614391433306E-2</v>
      </c>
      <c r="O25">
        <v>0.23836468862819499</v>
      </c>
      <c r="P25">
        <v>0.29301438817563402</v>
      </c>
      <c r="Q25">
        <v>0.16488241600792999</v>
      </c>
      <c r="R25">
        <v>0.31259168006103699</v>
      </c>
      <c r="S25">
        <v>0.16853938927929499</v>
      </c>
      <c r="T25">
        <v>0.131952724801495</v>
      </c>
      <c r="U25">
        <v>0.32201502391845299</v>
      </c>
      <c r="V25">
        <v>0.22516627429894301</v>
      </c>
      <c r="W25">
        <v>0.22344317167084601</v>
      </c>
      <c r="X25">
        <v>1</v>
      </c>
      <c r="Y25">
        <v>0.367876228837198</v>
      </c>
      <c r="Z25">
        <v>4.7580172561031003E-2</v>
      </c>
      <c r="AA25">
        <v>-0.17497257426496499</v>
      </c>
      <c r="AB25">
        <v>-1.7757096639267101E-2</v>
      </c>
      <c r="AC25">
        <v>-2.0297402088105401E-2</v>
      </c>
      <c r="AD25">
        <v>1.5006074167782799E-2</v>
      </c>
      <c r="AE25">
        <v>-0.10527183986546799</v>
      </c>
      <c r="AF25">
        <v>0.16219167729096201</v>
      </c>
      <c r="AG25">
        <v>-0.120466976684881</v>
      </c>
      <c r="AH25">
        <v>0.254431118523755</v>
      </c>
      <c r="AI25">
        <v>-1.1575505264501899E-2</v>
      </c>
      <c r="AJ25">
        <v>-2.80209177555697E-2</v>
      </c>
      <c r="AK25">
        <v>8.51447780115481E-2</v>
      </c>
      <c r="AL25">
        <v>0.16998151742928799</v>
      </c>
      <c r="AM25">
        <v>8.3124945080123996E-2</v>
      </c>
      <c r="AN25">
        <v>-0.109696219653902</v>
      </c>
      <c r="AO25">
        <v>9.8618134412603697E-2</v>
      </c>
      <c r="AP25">
        <v>-0.247589181471082</v>
      </c>
      <c r="AQ25">
        <v>-0.167693131211545</v>
      </c>
      <c r="AR25">
        <v>-0.12657525407867701</v>
      </c>
      <c r="AS25">
        <v>-3.7833032057245003E-2</v>
      </c>
      <c r="AT25">
        <v>-8.6876927348033997E-2</v>
      </c>
      <c r="AU25">
        <v>-0.229048612563587</v>
      </c>
      <c r="AV25">
        <v>2.8565531126901401E-2</v>
      </c>
      <c r="AW25">
        <v>-0.247021501809705</v>
      </c>
      <c r="AX25">
        <v>0.244434408753127</v>
      </c>
      <c r="AY25">
        <v>0.26542282517631599</v>
      </c>
      <c r="AZ25">
        <v>0.22742386409739199</v>
      </c>
      <c r="BA25">
        <v>-9.4218138057991799E-2</v>
      </c>
      <c r="BB25">
        <v>-0.20833207180041599</v>
      </c>
      <c r="BC25">
        <v>1.50783756016383E-2</v>
      </c>
      <c r="BD25">
        <v>6.2551754141867005E-2</v>
      </c>
      <c r="BE25">
        <v>-2.48895837961895E-2</v>
      </c>
      <c r="BF25">
        <v>0.12311783391689</v>
      </c>
      <c r="BG25">
        <v>0.17695156263687301</v>
      </c>
      <c r="BH25">
        <v>-3.1649823926135703E-2</v>
      </c>
      <c r="BI25">
        <v>-0.16933191182483501</v>
      </c>
      <c r="BJ25">
        <v>-0.103019725635764</v>
      </c>
      <c r="BK25">
        <v>-8.88984547222431E-2</v>
      </c>
      <c r="BL25">
        <v>-7.8894472299998394E-2</v>
      </c>
      <c r="BM25">
        <v>4.2350338920139299E-2</v>
      </c>
      <c r="BN25">
        <v>0.16282712513738101</v>
      </c>
      <c r="BO25">
        <v>0.14389323942450599</v>
      </c>
      <c r="BP25">
        <v>0.25036479799183498</v>
      </c>
      <c r="BQ25">
        <v>1.86458772807328E-2</v>
      </c>
      <c r="BR25">
        <v>-9.3040119399740107E-2</v>
      </c>
      <c r="BS25">
        <v>9.7126536836075403E-2</v>
      </c>
      <c r="BT25">
        <v>8.0207985784409006E-2</v>
      </c>
      <c r="BU25">
        <v>0.104990777219429</v>
      </c>
      <c r="BV25">
        <v>0.150660457579015</v>
      </c>
      <c r="BW25">
        <v>-8.1116462582349294E-2</v>
      </c>
      <c r="BX25">
        <v>0.18229160563865299</v>
      </c>
      <c r="BY25">
        <v>2.50520700460094E-2</v>
      </c>
      <c r="BZ25">
        <v>-0.125909271065411</v>
      </c>
      <c r="CA25">
        <v>-5.3896326576080003E-3</v>
      </c>
      <c r="CB25">
        <v>-1.6332470665338E-3</v>
      </c>
      <c r="CC25">
        <v>0.218067548119112</v>
      </c>
      <c r="CD25">
        <v>0.13190729742999599</v>
      </c>
      <c r="CE25">
        <v>0.170691150737657</v>
      </c>
      <c r="CF25">
        <v>6.3142249699593395E-2</v>
      </c>
      <c r="CG25">
        <v>9.4967926264925298E-2</v>
      </c>
      <c r="CH25">
        <v>-1.41151401871641E-2</v>
      </c>
      <c r="CI25">
        <v>-0.10280130659251401</v>
      </c>
      <c r="CJ25">
        <v>-0.16409038433034101</v>
      </c>
      <c r="CK25">
        <v>-0.23334006932651899</v>
      </c>
      <c r="CL25">
        <v>-0.22471091998021001</v>
      </c>
      <c r="CM25">
        <v>-0.163008366341654</v>
      </c>
      <c r="CN25">
        <v>-8.3259274256599194E-2</v>
      </c>
      <c r="CO25">
        <v>-7.3507029515182995E-2</v>
      </c>
      <c r="CP25">
        <v>0.11423301534153101</v>
      </c>
      <c r="CQ25">
        <v>-0.10984204619458</v>
      </c>
      <c r="CR25">
        <v>-0.20335122053891599</v>
      </c>
      <c r="CS25">
        <v>8.55811176953961E-2</v>
      </c>
      <c r="CT25">
        <v>-6.7407235469742602E-2</v>
      </c>
    </row>
    <row r="26" spans="1:98" x14ac:dyDescent="0.55000000000000004">
      <c r="A26" t="s">
        <v>80</v>
      </c>
      <c r="B26" t="s">
        <v>19</v>
      </c>
      <c r="C26">
        <v>1.6486239486872199E-2</v>
      </c>
      <c r="D26">
        <v>-4.9301825403701698E-2</v>
      </c>
      <c r="E26">
        <v>-7.5160880014079404E-2</v>
      </c>
      <c r="F26">
        <v>0.15577735376816201</v>
      </c>
      <c r="G26">
        <v>-1.0605266905237001E-3</v>
      </c>
      <c r="H26">
        <v>0.176491944204514</v>
      </c>
      <c r="I26">
        <v>0.30328030638130299</v>
      </c>
      <c r="J26">
        <v>6.7932454094072101E-2</v>
      </c>
      <c r="K26">
        <v>4.3621783876787501E-2</v>
      </c>
      <c r="L26">
        <v>0.18613562778586701</v>
      </c>
      <c r="M26">
        <v>0.18498260689065299</v>
      </c>
      <c r="N26">
        <v>0.14608621361802601</v>
      </c>
      <c r="O26">
        <v>0.21988746086892</v>
      </c>
      <c r="P26">
        <v>0.24587248283237401</v>
      </c>
      <c r="Q26">
        <v>0.19785484532259301</v>
      </c>
      <c r="R26">
        <v>0.353200690443287</v>
      </c>
      <c r="S26">
        <v>6.8165778681414699E-2</v>
      </c>
      <c r="T26">
        <v>-5.6744786379166398E-2</v>
      </c>
      <c r="U26">
        <v>0.11569836233848201</v>
      </c>
      <c r="V26">
        <v>0.29053169968778397</v>
      </c>
      <c r="W26">
        <v>0.27524781936185899</v>
      </c>
      <c r="X26">
        <v>0.367876228837198</v>
      </c>
      <c r="Y26">
        <v>1</v>
      </c>
      <c r="Z26">
        <v>-8.3577002248470394E-2</v>
      </c>
      <c r="AA26">
        <v>-0.11408682209203</v>
      </c>
      <c r="AB26">
        <v>8.8935127415146996E-3</v>
      </c>
      <c r="AC26">
        <v>3.6661786769495899E-2</v>
      </c>
      <c r="AD26">
        <v>-0.30536278111871501</v>
      </c>
      <c r="AE26">
        <v>-5.0673669596573998E-3</v>
      </c>
      <c r="AF26">
        <v>5.69836332885756E-2</v>
      </c>
      <c r="AG26">
        <v>4.4379689946322402E-2</v>
      </c>
      <c r="AH26">
        <v>6.8491195519792394E-2</v>
      </c>
      <c r="AI26">
        <v>0.24264643630996499</v>
      </c>
      <c r="AJ26">
        <v>-8.3835272799944405E-2</v>
      </c>
      <c r="AK26">
        <v>8.9079991870619005E-3</v>
      </c>
      <c r="AL26">
        <v>0.21443434940924</v>
      </c>
      <c r="AM26">
        <v>0.14006269562556301</v>
      </c>
      <c r="AN26">
        <v>0.21037349466449901</v>
      </c>
      <c r="AO26">
        <v>0.32037049899438302</v>
      </c>
      <c r="AP26">
        <v>4.3635453251601897E-2</v>
      </c>
      <c r="AQ26">
        <v>3.7357573919452103E-2</v>
      </c>
      <c r="AR26">
        <v>2.1380658284783399E-2</v>
      </c>
      <c r="AS26">
        <v>-0.151831847405732</v>
      </c>
      <c r="AT26">
        <v>-0.13475856011427401</v>
      </c>
      <c r="AU26">
        <v>-0.18589405174745199</v>
      </c>
      <c r="AV26">
        <v>-6.4166536196263002E-2</v>
      </c>
      <c r="AW26">
        <v>-0.10417912429747</v>
      </c>
      <c r="AX26">
        <v>8.4489797700828498E-2</v>
      </c>
      <c r="AY26">
        <v>0.20973004414290999</v>
      </c>
      <c r="AZ26">
        <v>0.18812540030022101</v>
      </c>
      <c r="BA26">
        <v>-6.8029028802568905E-2</v>
      </c>
      <c r="BB26">
        <v>-0.19035515009620499</v>
      </c>
      <c r="BC26">
        <v>-7.7260311574663204E-2</v>
      </c>
      <c r="BD26">
        <v>-0.14676768304548701</v>
      </c>
      <c r="BE26">
        <v>-6.7221773297805695E-2</v>
      </c>
      <c r="BF26">
        <v>-3.4195770445621498E-2</v>
      </c>
      <c r="BG26">
        <v>7.7051917904394099E-2</v>
      </c>
      <c r="BH26">
        <v>-2.5174953130096801E-2</v>
      </c>
      <c r="BI26">
        <v>-0.22497488156135301</v>
      </c>
      <c r="BJ26">
        <v>7.7463496762805201E-2</v>
      </c>
      <c r="BK26">
        <v>8.3295174301463895E-2</v>
      </c>
      <c r="BL26">
        <v>-0.186803415549218</v>
      </c>
      <c r="BM26">
        <v>-0.12766786121689899</v>
      </c>
      <c r="BN26">
        <v>-4.2567956368928898E-2</v>
      </c>
      <c r="BO26">
        <v>2.8412415811174301E-2</v>
      </c>
      <c r="BP26">
        <v>0.13137657479426701</v>
      </c>
      <c r="BQ26">
        <v>3.7883334120471998E-3</v>
      </c>
      <c r="BR26">
        <v>1.26097384651301E-2</v>
      </c>
      <c r="BS26">
        <v>0.13914081050693999</v>
      </c>
      <c r="BT26">
        <v>-0.19127785441230299</v>
      </c>
      <c r="BU26">
        <v>-2.5416236546182002E-3</v>
      </c>
      <c r="BV26">
        <v>-3.1958297317989999E-2</v>
      </c>
      <c r="BW26">
        <v>-0.134807356453921</v>
      </c>
      <c r="BX26">
        <v>1.4025669717278001E-3</v>
      </c>
      <c r="BY26">
        <v>-6.1257500217403199E-2</v>
      </c>
      <c r="BZ26">
        <v>-6.9293176423006003E-2</v>
      </c>
      <c r="CA26">
        <v>7.3861343915859997E-3</v>
      </c>
      <c r="CB26">
        <v>-1.3217621434660799E-2</v>
      </c>
      <c r="CC26">
        <v>0.129266193984445</v>
      </c>
      <c r="CD26">
        <v>-2.7014618528228999E-2</v>
      </c>
      <c r="CE26">
        <v>-0.12665007900323699</v>
      </c>
      <c r="CF26">
        <v>1.5714967743244702E-2</v>
      </c>
      <c r="CG26">
        <v>-4.7823006980738901E-2</v>
      </c>
      <c r="CH26">
        <v>-8.7181736243908001E-2</v>
      </c>
      <c r="CI26">
        <v>-2.4364944696585102E-2</v>
      </c>
      <c r="CJ26">
        <v>-0.21751895138275501</v>
      </c>
      <c r="CK26">
        <v>-7.4078714478931301E-2</v>
      </c>
      <c r="CL26">
        <v>-6.9124994192088604E-2</v>
      </c>
      <c r="CM26">
        <v>-0.10815567192577399</v>
      </c>
      <c r="CN26">
        <v>2.6933977675544899E-2</v>
      </c>
      <c r="CO26">
        <v>7.2109434410373804E-2</v>
      </c>
      <c r="CP26">
        <v>9.5385332487632299E-2</v>
      </c>
      <c r="CQ26">
        <v>-1.87976782971053E-2</v>
      </c>
      <c r="CR26">
        <v>-6.7574775057262001E-3</v>
      </c>
      <c r="CS26">
        <v>0.22866346464489201</v>
      </c>
      <c r="CT26">
        <v>3.1774241493988102E-2</v>
      </c>
    </row>
    <row r="27" spans="1:98" x14ac:dyDescent="0.55000000000000004">
      <c r="A27" t="s">
        <v>81</v>
      </c>
      <c r="B27" t="s">
        <v>7</v>
      </c>
      <c r="C27">
        <v>9.9486146629506403E-2</v>
      </c>
      <c r="D27">
        <v>0.14308352352671</v>
      </c>
      <c r="E27">
        <v>0.19726558822208201</v>
      </c>
      <c r="F27">
        <v>-5.8003549542843702E-2</v>
      </c>
      <c r="G27">
        <v>-7.4771616477652306E-2</v>
      </c>
      <c r="H27">
        <v>-0.15230917815827899</v>
      </c>
      <c r="I27">
        <v>-5.48061213946366E-2</v>
      </c>
      <c r="J27">
        <v>5.2296343584238597E-2</v>
      </c>
      <c r="K27">
        <v>0.108793018491033</v>
      </c>
      <c r="L27">
        <v>-0.171183512744567</v>
      </c>
      <c r="M27">
        <v>-0.20013953795846601</v>
      </c>
      <c r="N27">
        <v>-7.8979258268786406E-2</v>
      </c>
      <c r="O27">
        <v>-0.12842511852236299</v>
      </c>
      <c r="P27">
        <v>-4.2373667501293698E-2</v>
      </c>
      <c r="Q27">
        <v>-4.6612214371711598E-2</v>
      </c>
      <c r="R27">
        <v>0.10747863285567601</v>
      </c>
      <c r="S27">
        <v>0.100595682170354</v>
      </c>
      <c r="T27">
        <v>0.17905662101469699</v>
      </c>
      <c r="U27">
        <v>-8.8954365779330302E-2</v>
      </c>
      <c r="V27">
        <v>0.17246992109365999</v>
      </c>
      <c r="W27">
        <v>-0.124137960739129</v>
      </c>
      <c r="X27">
        <v>4.7580172561031003E-2</v>
      </c>
      <c r="Y27">
        <v>-8.3577002248470394E-2</v>
      </c>
      <c r="Z27">
        <v>1</v>
      </c>
      <c r="AA27">
        <v>0.24100413667596901</v>
      </c>
      <c r="AB27">
        <v>1.8354537143085801E-2</v>
      </c>
      <c r="AC27">
        <v>0.158321600920559</v>
      </c>
      <c r="AD27">
        <v>0.23329810949301399</v>
      </c>
      <c r="AE27">
        <v>-2.9262276124101701E-2</v>
      </c>
      <c r="AF27">
        <v>8.3187985609420506E-2</v>
      </c>
      <c r="AG27">
        <v>0.25117909974992703</v>
      </c>
      <c r="AH27">
        <v>-4.1248738360410403E-2</v>
      </c>
      <c r="AI27">
        <v>-8.8687559136882699E-2</v>
      </c>
      <c r="AJ27">
        <v>-0.16232226857065701</v>
      </c>
      <c r="AK27">
        <v>7.6152116264349201E-2</v>
      </c>
      <c r="AL27">
        <v>-3.2510593831915E-2</v>
      </c>
      <c r="AM27">
        <v>9.9042040540681803E-2</v>
      </c>
      <c r="AN27">
        <v>8.0309516450441501E-2</v>
      </c>
      <c r="AO27">
        <v>-0.202752593548299</v>
      </c>
      <c r="AP27">
        <v>-2.81431879375812E-2</v>
      </c>
      <c r="AQ27">
        <v>-9.1161197305505495E-2</v>
      </c>
      <c r="AR27">
        <v>-1.05595245381403E-2</v>
      </c>
      <c r="AS27">
        <v>0.13930157581459399</v>
      </c>
      <c r="AT27">
        <v>1.0358617240677701E-2</v>
      </c>
      <c r="AU27">
        <v>6.0994194762210002E-3</v>
      </c>
      <c r="AV27">
        <v>1.21782687455913E-2</v>
      </c>
      <c r="AW27">
        <v>-0.52434000290788196</v>
      </c>
      <c r="AX27">
        <v>0.29044138627761901</v>
      </c>
      <c r="AY27">
        <v>1.9107114592971101E-2</v>
      </c>
      <c r="AZ27">
        <v>-0.10840107641097201</v>
      </c>
      <c r="BA27">
        <v>0.23332047220088101</v>
      </c>
      <c r="BB27">
        <v>0.17866544216338001</v>
      </c>
      <c r="BC27">
        <v>9.4954418987584305E-2</v>
      </c>
      <c r="BD27">
        <v>-9.0315806036297103E-2</v>
      </c>
      <c r="BE27">
        <v>0.15314402922262901</v>
      </c>
      <c r="BF27">
        <v>-9.9693389849520406E-2</v>
      </c>
      <c r="BG27">
        <v>6.4957417387023195E-2</v>
      </c>
      <c r="BH27">
        <v>7.4419478129906902E-2</v>
      </c>
      <c r="BI27">
        <v>6.9283350704990407E-2</v>
      </c>
      <c r="BJ27">
        <v>-2.24143465379863E-2</v>
      </c>
      <c r="BK27">
        <v>-9.6194440508052106E-2</v>
      </c>
      <c r="BL27">
        <v>7.1584711391333E-3</v>
      </c>
      <c r="BM27">
        <v>-2.6911449230770001E-2</v>
      </c>
      <c r="BN27">
        <v>4.4316100984747898E-2</v>
      </c>
      <c r="BO27">
        <v>0.106823157621337</v>
      </c>
      <c r="BP27">
        <v>-2.8358073135354701E-2</v>
      </c>
      <c r="BQ27">
        <v>0.12844074535297201</v>
      </c>
      <c r="BR27">
        <v>-0.17238600411094901</v>
      </c>
      <c r="BS27">
        <v>-1.6310389300279698E-2</v>
      </c>
      <c r="BT27">
        <v>-2.1656335254012001E-3</v>
      </c>
      <c r="BU27">
        <v>-0.15933754054559601</v>
      </c>
      <c r="BV27">
        <v>7.4040625315250297E-2</v>
      </c>
      <c r="BW27">
        <v>-4.9260882763900699E-2</v>
      </c>
      <c r="BX27">
        <v>-0.19907694532348599</v>
      </c>
      <c r="BY27">
        <v>-2.7746800885461598E-2</v>
      </c>
      <c r="BZ27">
        <v>1.6053911272167001E-2</v>
      </c>
      <c r="CA27">
        <v>2.3761954170906301E-2</v>
      </c>
      <c r="CB27">
        <v>0.15377290778532199</v>
      </c>
      <c r="CC27">
        <v>-4.3243288387266998E-3</v>
      </c>
      <c r="CD27">
        <v>-0.13850828740412299</v>
      </c>
      <c r="CE27">
        <v>-7.51341791935764E-2</v>
      </c>
      <c r="CF27">
        <v>0.16544453394106201</v>
      </c>
      <c r="CG27">
        <v>0.12762291583948299</v>
      </c>
      <c r="CH27">
        <v>0.166305799910764</v>
      </c>
      <c r="CI27">
        <v>-9.6014337491820995E-3</v>
      </c>
      <c r="CJ27">
        <v>0.15925107699271099</v>
      </c>
      <c r="CK27">
        <v>0.33155156800506402</v>
      </c>
      <c r="CL27">
        <v>-5.85200335928725E-2</v>
      </c>
      <c r="CM27">
        <v>-0.23437567271516599</v>
      </c>
      <c r="CN27">
        <v>-0.229243197840962</v>
      </c>
      <c r="CO27">
        <v>-7.0714341102930595E-2</v>
      </c>
      <c r="CP27">
        <v>9.2445705717147005E-3</v>
      </c>
      <c r="CQ27">
        <v>-4.9255369258350903E-2</v>
      </c>
      <c r="CR27">
        <v>-0.105285688517466</v>
      </c>
      <c r="CS27">
        <v>-4.0287600454381498E-2</v>
      </c>
      <c r="CT27">
        <v>-5.2644284102386002E-2</v>
      </c>
    </row>
    <row r="28" spans="1:98" x14ac:dyDescent="0.55000000000000004">
      <c r="A28" t="s">
        <v>82</v>
      </c>
      <c r="B28" t="s">
        <v>20</v>
      </c>
      <c r="C28">
        <v>8.8458173890174796E-2</v>
      </c>
      <c r="D28">
        <v>3.0360907597094401E-2</v>
      </c>
      <c r="E28">
        <v>-3.1338746340920799E-2</v>
      </c>
      <c r="F28">
        <v>-4.0894149905601897E-2</v>
      </c>
      <c r="G28">
        <v>-0.22215563040442099</v>
      </c>
      <c r="H28">
        <v>0.107303258355889</v>
      </c>
      <c r="I28">
        <v>6.7394755334719295E-2</v>
      </c>
      <c r="J28">
        <v>5.2785040732215599E-2</v>
      </c>
      <c r="K28">
        <v>0.27146427845537502</v>
      </c>
      <c r="L28">
        <v>9.5784423567520399E-2</v>
      </c>
      <c r="M28">
        <v>4.9942002996746497E-2</v>
      </c>
      <c r="N28">
        <v>4.8863531611200099E-2</v>
      </c>
      <c r="O28">
        <v>-0.14063671951559301</v>
      </c>
      <c r="P28">
        <v>-2.2552071313905998E-2</v>
      </c>
      <c r="Q28">
        <v>-5.3658209657084698E-2</v>
      </c>
      <c r="R28">
        <v>4.3619068188210597E-2</v>
      </c>
      <c r="S28">
        <v>-3.2103364238785202E-2</v>
      </c>
      <c r="T28">
        <v>6.8921429784556997E-3</v>
      </c>
      <c r="U28">
        <v>4.4604027915190999E-3</v>
      </c>
      <c r="V28">
        <v>-4.6520518815196803E-2</v>
      </c>
      <c r="W28">
        <v>-1.6576284129539699E-2</v>
      </c>
      <c r="X28">
        <v>-0.17497257426496499</v>
      </c>
      <c r="Y28">
        <v>-0.11408682209203</v>
      </c>
      <c r="Z28">
        <v>0.24100413667596901</v>
      </c>
      <c r="AA28">
        <v>1</v>
      </c>
      <c r="AB28">
        <v>-0.213800570323714</v>
      </c>
      <c r="AC28">
        <v>0.14732413571032699</v>
      </c>
      <c r="AD28">
        <v>-5.9251533457121502E-2</v>
      </c>
      <c r="AE28">
        <v>4.22739490731825E-2</v>
      </c>
      <c r="AF28">
        <v>-7.1936393307839699E-2</v>
      </c>
      <c r="AG28">
        <v>-2.6011484202766302E-2</v>
      </c>
      <c r="AH28">
        <v>4.5745572080713399E-2</v>
      </c>
      <c r="AI28">
        <v>1.0668370092257001E-2</v>
      </c>
      <c r="AJ28">
        <v>0.124461388216437</v>
      </c>
      <c r="AK28">
        <v>-2.1551223491645601E-2</v>
      </c>
      <c r="AL28">
        <v>4.9630951975283E-3</v>
      </c>
      <c r="AM28">
        <v>0.16928080338318399</v>
      </c>
      <c r="AN28">
        <v>0.10582488723625701</v>
      </c>
      <c r="AO28">
        <v>0.18106185430532701</v>
      </c>
      <c r="AP28">
        <v>0.11577287517443299</v>
      </c>
      <c r="AQ28">
        <v>0.24429631280008099</v>
      </c>
      <c r="AR28">
        <v>0.133810320156107</v>
      </c>
      <c r="AS28">
        <v>0.126851652843193</v>
      </c>
      <c r="AT28">
        <v>-3.2467652345264102E-2</v>
      </c>
      <c r="AU28">
        <v>0.18297901893000201</v>
      </c>
      <c r="AV28">
        <v>6.2677234975273693E-2</v>
      </c>
      <c r="AW28">
        <v>-0.212841873365609</v>
      </c>
      <c r="AX28">
        <v>7.3037669851954798E-2</v>
      </c>
      <c r="AY28">
        <v>-0.17009080135903701</v>
      </c>
      <c r="AZ28">
        <v>-8.4175150969558299E-2</v>
      </c>
      <c r="BA28">
        <v>0.121008527688781</v>
      </c>
      <c r="BB28">
        <v>0.13339675522229499</v>
      </c>
      <c r="BC28">
        <v>8.7002089140053002E-2</v>
      </c>
      <c r="BD28">
        <v>-0.106620917540766</v>
      </c>
      <c r="BE28">
        <v>-0.203104305893378</v>
      </c>
      <c r="BF28">
        <v>-0.145009731236174</v>
      </c>
      <c r="BG28">
        <v>-0.20964394676901499</v>
      </c>
      <c r="BH28">
        <v>1.30179756146112E-2</v>
      </c>
      <c r="BI28">
        <v>-8.5430103553432002E-2</v>
      </c>
      <c r="BJ28">
        <v>-9.6784910682167102E-2</v>
      </c>
      <c r="BK28">
        <v>-0.14060624782586101</v>
      </c>
      <c r="BL28">
        <v>5.2840703835163802E-2</v>
      </c>
      <c r="BM28">
        <v>4.4068939579303301E-2</v>
      </c>
      <c r="BN28">
        <v>-0.128773763350266</v>
      </c>
      <c r="BO28">
        <v>-1.39117977987454E-2</v>
      </c>
      <c r="BP28">
        <v>-0.11721871134657499</v>
      </c>
      <c r="BQ28">
        <v>-5.1955277657458401E-2</v>
      </c>
      <c r="BR28">
        <v>-0.17844809550462801</v>
      </c>
      <c r="BS28">
        <v>2.3032220064676499E-2</v>
      </c>
      <c r="BT28">
        <v>0.152463964919966</v>
      </c>
      <c r="BU28">
        <v>-7.63053206129779E-2</v>
      </c>
      <c r="BV28">
        <v>3.1267460429953702E-2</v>
      </c>
      <c r="BW28">
        <v>-3.6092990386574299E-2</v>
      </c>
      <c r="BX28">
        <v>-0.18533910332164599</v>
      </c>
      <c r="BY28">
        <v>7.3315048674763E-3</v>
      </c>
      <c r="BZ28">
        <v>-0.130613550989158</v>
      </c>
      <c r="CA28">
        <v>0.113228976048921</v>
      </c>
      <c r="CB28">
        <v>-6.44692561835956E-2</v>
      </c>
      <c r="CC28">
        <v>-0.151258499624015</v>
      </c>
      <c r="CD28">
        <v>0.119735121533404</v>
      </c>
      <c r="CE28">
        <v>7.2510953403227205E-2</v>
      </c>
      <c r="CF28">
        <v>0.201552656310654</v>
      </c>
      <c r="CG28">
        <v>0.108778458982529</v>
      </c>
      <c r="CH28">
        <v>0.14144311255797801</v>
      </c>
      <c r="CI28">
        <v>-6.1833202399788498E-2</v>
      </c>
      <c r="CJ28">
        <v>3.2075449404639397E-2</v>
      </c>
      <c r="CK28">
        <v>0.41945081339908902</v>
      </c>
      <c r="CL28">
        <v>-9.2419947965785607E-2</v>
      </c>
      <c r="CM28">
        <v>-0.16021538765628399</v>
      </c>
      <c r="CN28">
        <v>3.2203578802410301E-2</v>
      </c>
      <c r="CO28">
        <v>-0.10218628513688301</v>
      </c>
      <c r="CP28">
        <v>-0.12448717567413101</v>
      </c>
      <c r="CQ28">
        <v>-0.13631967578604201</v>
      </c>
      <c r="CR28">
        <v>-0.189086270043824</v>
      </c>
      <c r="CS28">
        <v>2.5653429808389701E-2</v>
      </c>
      <c r="CT28">
        <v>-0.137692216413249</v>
      </c>
    </row>
    <row r="29" spans="1:98" x14ac:dyDescent="0.55000000000000004">
      <c r="A29" t="s">
        <v>83</v>
      </c>
      <c r="B29" t="s">
        <v>7</v>
      </c>
      <c r="C29">
        <v>-1.6420639148924301E-2</v>
      </c>
      <c r="D29">
        <v>-2.8906378596307399E-2</v>
      </c>
      <c r="E29">
        <v>5.2139455026378401E-2</v>
      </c>
      <c r="F29">
        <v>6.8182010326793094E-2</v>
      </c>
      <c r="G29">
        <v>-4.0109122034844097E-2</v>
      </c>
      <c r="H29">
        <v>-0.22288219383487201</v>
      </c>
      <c r="I29">
        <v>-9.5074735319783596E-2</v>
      </c>
      <c r="J29">
        <v>-4.7976634200201401E-2</v>
      </c>
      <c r="K29">
        <v>0.172781973201664</v>
      </c>
      <c r="L29">
        <v>-0.19343162982607301</v>
      </c>
      <c r="M29">
        <v>3.1577801417230197E-2</v>
      </c>
      <c r="N29">
        <v>-0.192862490998535</v>
      </c>
      <c r="O29">
        <v>-0.100100939290312</v>
      </c>
      <c r="P29">
        <v>-2.3791012077075398E-2</v>
      </c>
      <c r="Q29">
        <v>-1.15484881264364E-2</v>
      </c>
      <c r="R29">
        <v>-2.3745205345812499E-2</v>
      </c>
      <c r="S29">
        <v>-3.38748833040542E-2</v>
      </c>
      <c r="T29">
        <v>-0.13189137996344899</v>
      </c>
      <c r="U29">
        <v>-0.155327433614632</v>
      </c>
      <c r="V29">
        <v>-4.6068426541464598E-2</v>
      </c>
      <c r="W29">
        <v>-7.2697238974184605E-2</v>
      </c>
      <c r="X29">
        <v>-1.7757096639267101E-2</v>
      </c>
      <c r="Y29">
        <v>8.8935127415146996E-3</v>
      </c>
      <c r="Z29">
        <v>1.8354537143085801E-2</v>
      </c>
      <c r="AA29">
        <v>-0.213800570323714</v>
      </c>
      <c r="AB29">
        <v>1</v>
      </c>
      <c r="AC29">
        <v>0.145853625672899</v>
      </c>
      <c r="AD29">
        <v>0.151085848968636</v>
      </c>
      <c r="AE29">
        <v>6.9556610050954801E-2</v>
      </c>
      <c r="AF29">
        <v>5.4960729582690798E-2</v>
      </c>
      <c r="AG29">
        <v>1.2122610185886401E-2</v>
      </c>
      <c r="AH29">
        <v>-9.79205984182967E-2</v>
      </c>
      <c r="AI29">
        <v>-1.29267158066536E-2</v>
      </c>
      <c r="AJ29">
        <v>-5.8835817963902E-3</v>
      </c>
      <c r="AK29">
        <v>-3.5420095858215601E-2</v>
      </c>
      <c r="AL29">
        <v>1.9245856269126699E-2</v>
      </c>
      <c r="AM29">
        <v>2.3337864602479701E-2</v>
      </c>
      <c r="AN29">
        <v>3.2824815506506001E-3</v>
      </c>
      <c r="AO29">
        <v>-0.216554486744548</v>
      </c>
      <c r="AP29">
        <v>-9.6421495591989495E-2</v>
      </c>
      <c r="AQ29">
        <v>-5.9417861661677798E-2</v>
      </c>
      <c r="AR29">
        <v>-7.4804251429381796E-2</v>
      </c>
      <c r="AS29">
        <v>1.7420660225863499E-2</v>
      </c>
      <c r="AT29">
        <v>5.6233028699613698E-2</v>
      </c>
      <c r="AU29">
        <v>-2.6552850029540599E-2</v>
      </c>
      <c r="AV29">
        <v>4.9818740443162996E-3</v>
      </c>
      <c r="AW29">
        <v>-0.104290108134288</v>
      </c>
      <c r="AX29">
        <v>-4.21554239291341E-2</v>
      </c>
      <c r="AY29">
        <v>-0.12934000016181399</v>
      </c>
      <c r="AZ29">
        <v>-4.4146755599170702E-2</v>
      </c>
      <c r="BA29">
        <v>3.8396189908077902E-2</v>
      </c>
      <c r="BB29">
        <v>-0.146359372077601</v>
      </c>
      <c r="BC29">
        <v>4.8298130160784901E-2</v>
      </c>
      <c r="BD29">
        <v>3.15997861649897E-2</v>
      </c>
      <c r="BE29">
        <v>-0.14743131663245601</v>
      </c>
      <c r="BF29">
        <v>-2.4251584319842898E-2</v>
      </c>
      <c r="BG29">
        <v>-3.29670227245102E-2</v>
      </c>
      <c r="BH29">
        <v>3.32887281476867E-2</v>
      </c>
      <c r="BI29">
        <v>1.49973617316845E-2</v>
      </c>
      <c r="BJ29">
        <v>-7.2051432401439002E-3</v>
      </c>
      <c r="BK29">
        <v>4.80188831740311E-2</v>
      </c>
      <c r="BL29">
        <v>-4.0898394069399102E-2</v>
      </c>
      <c r="BM29">
        <v>-7.3324716559684505E-2</v>
      </c>
      <c r="BN29">
        <v>8.4974002785541004E-3</v>
      </c>
      <c r="BO29">
        <v>1.7951659219070101E-2</v>
      </c>
      <c r="BP29">
        <v>6.0540569323118999E-3</v>
      </c>
      <c r="BQ29">
        <v>-6.3757267368744694E-2</v>
      </c>
      <c r="BR29">
        <v>2.3549179910328601E-2</v>
      </c>
      <c r="BS29">
        <v>-1.6431098755302499E-2</v>
      </c>
      <c r="BT29">
        <v>-0.16099295718107301</v>
      </c>
      <c r="BU29">
        <v>5.6111454732224397E-2</v>
      </c>
      <c r="BV29">
        <v>-0.145176153710144</v>
      </c>
      <c r="BW29">
        <v>-1.98282632721021E-2</v>
      </c>
      <c r="BX29">
        <v>-0.17315704333274401</v>
      </c>
      <c r="BY29">
        <v>-1.3616209107016899E-2</v>
      </c>
      <c r="BZ29">
        <v>3.8509412132316602E-2</v>
      </c>
      <c r="CA29">
        <v>-0.16577056800214199</v>
      </c>
      <c r="CB29">
        <v>-3.2034297584205902E-2</v>
      </c>
      <c r="CC29">
        <v>-9.7691460599522897E-2</v>
      </c>
      <c r="CD29">
        <v>-4.0258209734040998E-3</v>
      </c>
      <c r="CE29">
        <v>-0.12352540625792</v>
      </c>
      <c r="CF29">
        <v>-2.4596558202134501E-2</v>
      </c>
      <c r="CG29">
        <v>-5.6646942693157301E-2</v>
      </c>
      <c r="CH29">
        <v>4.8054691667610498E-2</v>
      </c>
      <c r="CI29">
        <v>0.24380815074801299</v>
      </c>
      <c r="CJ29">
        <v>2.9025448869992999E-3</v>
      </c>
      <c r="CK29">
        <v>-9.1936064519123999E-3</v>
      </c>
      <c r="CL29">
        <v>0.10922424238994401</v>
      </c>
      <c r="CM29">
        <v>4.5087843875964997E-2</v>
      </c>
      <c r="CN29">
        <v>0.132063097267345</v>
      </c>
      <c r="CO29">
        <v>7.6016011833698993E-2</v>
      </c>
      <c r="CP29">
        <v>-0.196118696943893</v>
      </c>
      <c r="CQ29">
        <v>-3.85056491634388E-2</v>
      </c>
      <c r="CR29">
        <v>1.53296161961218E-2</v>
      </c>
      <c r="CS29">
        <v>-0.14215655648814901</v>
      </c>
      <c r="CT29">
        <v>0.13272573111630301</v>
      </c>
    </row>
    <row r="30" spans="1:98" x14ac:dyDescent="0.55000000000000004">
      <c r="A30" t="s">
        <v>84</v>
      </c>
      <c r="B30" t="s">
        <v>15</v>
      </c>
      <c r="C30">
        <v>-0.131716897914569</v>
      </c>
      <c r="D30">
        <v>7.8033816210461002E-2</v>
      </c>
      <c r="E30">
        <v>2.2270275412597702E-2</v>
      </c>
      <c r="F30">
        <v>-0.33872501423517798</v>
      </c>
      <c r="G30">
        <v>-6.36397585650985E-2</v>
      </c>
      <c r="H30">
        <v>-8.9099642349206407E-2</v>
      </c>
      <c r="I30">
        <v>-7.0543470508879103E-2</v>
      </c>
      <c r="J30">
        <v>-2.1068370964143799E-2</v>
      </c>
      <c r="K30">
        <v>-4.9676495944477699E-2</v>
      </c>
      <c r="L30">
        <v>-0.12317668110456501</v>
      </c>
      <c r="M30">
        <v>4.7123243646684999E-2</v>
      </c>
      <c r="N30">
        <v>2.62044793930566E-2</v>
      </c>
      <c r="O30">
        <v>-1.86630106037661E-2</v>
      </c>
      <c r="P30">
        <v>-0.10500101076396701</v>
      </c>
      <c r="Q30">
        <v>7.8427493303128898E-2</v>
      </c>
      <c r="R30">
        <v>0.20389786649512201</v>
      </c>
      <c r="S30">
        <v>0.21520934334153799</v>
      </c>
      <c r="T30">
        <v>0.27360561966741698</v>
      </c>
      <c r="U30">
        <v>2.0471931290732898E-2</v>
      </c>
      <c r="V30">
        <v>1.09499253477302E-2</v>
      </c>
      <c r="W30">
        <v>9.7245586145253499E-2</v>
      </c>
      <c r="X30">
        <v>-2.0297402088105401E-2</v>
      </c>
      <c r="Y30">
        <v>3.6661786769495899E-2</v>
      </c>
      <c r="Z30">
        <v>0.158321600920559</v>
      </c>
      <c r="AA30">
        <v>0.14732413571032699</v>
      </c>
      <c r="AB30">
        <v>0.145853625672899</v>
      </c>
      <c r="AC30">
        <v>1</v>
      </c>
      <c r="AD30">
        <v>0.35977824551166399</v>
      </c>
      <c r="AE30">
        <v>0.25108715048893299</v>
      </c>
      <c r="AF30">
        <v>0.12389839743599899</v>
      </c>
      <c r="AG30">
        <v>-7.8552368128148906E-2</v>
      </c>
      <c r="AH30">
        <v>-9.6330196688973899E-2</v>
      </c>
      <c r="AI30">
        <v>-7.3626525459873304E-2</v>
      </c>
      <c r="AJ30">
        <v>0.13919718820492499</v>
      </c>
      <c r="AK30">
        <v>-8.8189119884903702E-2</v>
      </c>
      <c r="AL30">
        <v>4.5178368077905602E-2</v>
      </c>
      <c r="AM30">
        <v>-5.1119639100618E-3</v>
      </c>
      <c r="AN30">
        <v>8.761939741167E-4</v>
      </c>
      <c r="AO30">
        <v>-0.11179791786431301</v>
      </c>
      <c r="AP30">
        <v>0.24782295015306399</v>
      </c>
      <c r="AQ30">
        <v>8.86979481180976E-2</v>
      </c>
      <c r="AR30">
        <v>-0.16922780792843101</v>
      </c>
      <c r="AS30">
        <v>0.15727179783365999</v>
      </c>
      <c r="AT30">
        <v>-3.61798722052383E-2</v>
      </c>
      <c r="AU30">
        <v>2.36129418419544E-2</v>
      </c>
      <c r="AV30">
        <v>9.7891605572540494E-2</v>
      </c>
      <c r="AW30">
        <v>-0.15030933033753899</v>
      </c>
      <c r="AX30">
        <v>6.2726793255254196E-2</v>
      </c>
      <c r="AY30">
        <v>-6.9732462737128395E-2</v>
      </c>
      <c r="AZ30">
        <v>0.11111108065963</v>
      </c>
      <c r="BA30">
        <v>0.163230052130274</v>
      </c>
      <c r="BB30">
        <v>4.78359949970441E-2</v>
      </c>
      <c r="BC30">
        <v>8.3401406525629006E-3</v>
      </c>
      <c r="BD30">
        <v>-3.4111498453706E-2</v>
      </c>
      <c r="BE30">
        <v>-8.2370459903808105E-2</v>
      </c>
      <c r="BF30">
        <v>-0.286904834394343</v>
      </c>
      <c r="BG30">
        <v>-0.136915713396114</v>
      </c>
      <c r="BH30">
        <v>-0.178256957413193</v>
      </c>
      <c r="BI30">
        <v>-2.4018303303447799E-2</v>
      </c>
      <c r="BJ30">
        <v>-5.5394190344570202E-2</v>
      </c>
      <c r="BK30">
        <v>-0.13876009880971901</v>
      </c>
      <c r="BL30">
        <v>-0.208928428077231</v>
      </c>
      <c r="BM30">
        <v>-7.3248589662936903E-2</v>
      </c>
      <c r="BN30">
        <v>-7.3527590727335999E-3</v>
      </c>
      <c r="BO30">
        <v>0.156238731532681</v>
      </c>
      <c r="BP30">
        <v>-8.5714062571848507E-2</v>
      </c>
      <c r="BQ30">
        <v>-3.0072193595714801E-2</v>
      </c>
      <c r="BR30">
        <v>2.0597943428939301E-2</v>
      </c>
      <c r="BS30">
        <v>5.8483592559120202E-2</v>
      </c>
      <c r="BT30">
        <v>3.4220244268606002E-2</v>
      </c>
      <c r="BU30">
        <v>-8.7340569712134705E-2</v>
      </c>
      <c r="BV30">
        <v>-0.15449723172858701</v>
      </c>
      <c r="BW30">
        <v>-0.114032298203938</v>
      </c>
      <c r="BX30">
        <v>-6.6530569291726502E-2</v>
      </c>
      <c r="BY30">
        <v>-1.6459345512196001E-3</v>
      </c>
      <c r="BZ30">
        <v>0.22118824140622101</v>
      </c>
      <c r="CA30">
        <v>0.15584691779839299</v>
      </c>
      <c r="CB30">
        <v>-8.8963530593879996E-4</v>
      </c>
      <c r="CC30">
        <v>-0.14305237659137801</v>
      </c>
      <c r="CD30">
        <v>-0.14439045938294101</v>
      </c>
      <c r="CE30">
        <v>-0.124186605899139</v>
      </c>
      <c r="CF30">
        <v>3.4089992545010099E-2</v>
      </c>
      <c r="CG30">
        <v>0.106971588495339</v>
      </c>
      <c r="CH30">
        <v>-0.28204180713259303</v>
      </c>
      <c r="CI30">
        <v>2.9634348534992399E-2</v>
      </c>
      <c r="CJ30">
        <v>0.110558008905904</v>
      </c>
      <c r="CK30">
        <v>0.16740481403756599</v>
      </c>
      <c r="CL30">
        <v>-0.22392452220117701</v>
      </c>
      <c r="CM30">
        <v>-0.33608152607800801</v>
      </c>
      <c r="CN30">
        <v>-8.3846728645476196E-2</v>
      </c>
      <c r="CO30">
        <v>-0.14845923716967599</v>
      </c>
      <c r="CP30">
        <v>0.14653473486957</v>
      </c>
      <c r="CQ30">
        <v>-0.20452212820805701</v>
      </c>
      <c r="CR30">
        <v>-0.20738538890150299</v>
      </c>
      <c r="CS30">
        <v>-9.1139741403257202E-2</v>
      </c>
      <c r="CT30">
        <v>-6.7723047305471296E-2</v>
      </c>
    </row>
    <row r="31" spans="1:98" x14ac:dyDescent="0.55000000000000004">
      <c r="A31" t="s">
        <v>85</v>
      </c>
      <c r="B31" t="s">
        <v>21</v>
      </c>
      <c r="C31">
        <v>-4.80022034548198E-2</v>
      </c>
      <c r="D31">
        <v>-4.61535746045613E-2</v>
      </c>
      <c r="E31">
        <v>0.15695876392756899</v>
      </c>
      <c r="F31">
        <v>-4.2680931249707198E-2</v>
      </c>
      <c r="G31">
        <v>7.8562600004043304E-2</v>
      </c>
      <c r="H31">
        <v>-0.111589963116403</v>
      </c>
      <c r="I31">
        <v>-0.14744436352373699</v>
      </c>
      <c r="J31">
        <v>0.185145637155716</v>
      </c>
      <c r="K31">
        <v>-2.5470578506612E-2</v>
      </c>
      <c r="L31">
        <v>-0.26741772691668098</v>
      </c>
      <c r="M31">
        <v>-1.8585960745602599E-2</v>
      </c>
      <c r="N31">
        <v>6.2717098896396001E-3</v>
      </c>
      <c r="O31">
        <v>-2.4434725013792E-2</v>
      </c>
      <c r="P31">
        <v>-1.8646166783345401E-2</v>
      </c>
      <c r="Q31">
        <v>6.3317408787336105E-2</v>
      </c>
      <c r="R31">
        <v>4.01145501169409E-2</v>
      </c>
      <c r="S31">
        <v>3.4460762402315798E-2</v>
      </c>
      <c r="T31">
        <v>0.15109224330062199</v>
      </c>
      <c r="U31">
        <v>-6.4193618370002495E-2</v>
      </c>
      <c r="V31">
        <v>-0.16696042994789001</v>
      </c>
      <c r="W31">
        <v>-0.172490197093909</v>
      </c>
      <c r="X31">
        <v>1.5006074167782799E-2</v>
      </c>
      <c r="Y31">
        <v>-0.30536278111871501</v>
      </c>
      <c r="Z31">
        <v>0.23329810949301399</v>
      </c>
      <c r="AA31">
        <v>-5.9251533457121502E-2</v>
      </c>
      <c r="AB31">
        <v>0.151085848968636</v>
      </c>
      <c r="AC31">
        <v>0.35977824551166399</v>
      </c>
      <c r="AD31">
        <v>1</v>
      </c>
      <c r="AE31">
        <v>-0.115117589120564</v>
      </c>
      <c r="AF31">
        <v>8.4524471226324893E-2</v>
      </c>
      <c r="AG31">
        <v>6.7088235400116006E-2</v>
      </c>
      <c r="AH31">
        <v>1.4769284224541599E-2</v>
      </c>
      <c r="AI31">
        <v>1.27546640555159E-2</v>
      </c>
      <c r="AJ31">
        <v>0.14523564963682001</v>
      </c>
      <c r="AK31">
        <v>7.6624681916671405E-2</v>
      </c>
      <c r="AL31">
        <v>-5.8862430933005E-2</v>
      </c>
      <c r="AM31">
        <v>7.8186645611356999E-3</v>
      </c>
      <c r="AN31">
        <v>-3.50908692515303E-2</v>
      </c>
      <c r="AO31">
        <v>-0.111812651710398</v>
      </c>
      <c r="AP31">
        <v>9.0308606573163003E-3</v>
      </c>
      <c r="AQ31">
        <v>-4.4256664758409801E-2</v>
      </c>
      <c r="AR31">
        <v>-0.17426634706805999</v>
      </c>
      <c r="AS31">
        <v>0.15325705227261299</v>
      </c>
      <c r="AT31">
        <v>-6.6426351945216303E-2</v>
      </c>
      <c r="AU31">
        <v>-1.8080749941571599E-2</v>
      </c>
      <c r="AV31">
        <v>0.123326830747665</v>
      </c>
      <c r="AW31">
        <v>-4.8150099587649701E-2</v>
      </c>
      <c r="AX31">
        <v>0.179043287990448</v>
      </c>
      <c r="AY31">
        <v>-0.25143539668526899</v>
      </c>
      <c r="AZ31">
        <v>-0.16312594432900299</v>
      </c>
      <c r="BA31">
        <v>0.129635657924833</v>
      </c>
      <c r="BB31">
        <v>5.5991948550920899E-2</v>
      </c>
      <c r="BC31">
        <v>0.14897785295770999</v>
      </c>
      <c r="BD31">
        <v>-8.7769179371439997E-4</v>
      </c>
      <c r="BE31">
        <v>-4.5638798786641503E-2</v>
      </c>
      <c r="BF31">
        <v>-0.137182705596856</v>
      </c>
      <c r="BG31">
        <v>-7.7610792510139498E-2</v>
      </c>
      <c r="BH31">
        <v>-0.115966344758781</v>
      </c>
      <c r="BI31">
        <v>0.12879408001225201</v>
      </c>
      <c r="BJ31">
        <v>-5.2923851651702901E-2</v>
      </c>
      <c r="BK31">
        <v>-0.102621476300452</v>
      </c>
      <c r="BL31">
        <v>-7.5114489898704506E-2</v>
      </c>
      <c r="BM31">
        <v>2.5339962342970999E-2</v>
      </c>
      <c r="BN31">
        <v>-3.48365236409943E-2</v>
      </c>
      <c r="BO31">
        <v>9.1655989936562196E-2</v>
      </c>
      <c r="BP31">
        <v>-2.6853548583048299E-2</v>
      </c>
      <c r="BQ31">
        <v>-1.34622627434921E-2</v>
      </c>
      <c r="BR31">
        <v>-3.98629672007111E-2</v>
      </c>
      <c r="BS31">
        <v>5.13502357057148E-2</v>
      </c>
      <c r="BT31">
        <v>7.49645182903904E-2</v>
      </c>
      <c r="BU31">
        <v>-5.38911548825649E-2</v>
      </c>
      <c r="BV31">
        <v>-8.6308286594316497E-2</v>
      </c>
      <c r="BW31">
        <v>5.6167635410531901E-2</v>
      </c>
      <c r="BX31">
        <v>2.01876611935018E-2</v>
      </c>
      <c r="BY31">
        <v>-2.4681415113421298E-2</v>
      </c>
      <c r="BZ31">
        <v>8.2747684117097195E-2</v>
      </c>
      <c r="CA31">
        <v>3.4034285671351701E-2</v>
      </c>
      <c r="CB31">
        <v>3.8560108744973502E-2</v>
      </c>
      <c r="CC31">
        <v>-6.7070129800728198E-2</v>
      </c>
      <c r="CD31">
        <v>-0.11559816498212799</v>
      </c>
      <c r="CE31">
        <v>-0.123849485425701</v>
      </c>
      <c r="CF31">
        <v>-5.7715326081642697E-2</v>
      </c>
      <c r="CG31">
        <v>0.140035725942288</v>
      </c>
      <c r="CH31">
        <v>-9.6840664232412998E-2</v>
      </c>
      <c r="CI31">
        <v>-6.3172449830617899E-2</v>
      </c>
      <c r="CJ31">
        <v>-9.6460404219548795E-2</v>
      </c>
      <c r="CK31">
        <v>-8.7964507164675798E-2</v>
      </c>
      <c r="CL31">
        <v>-9.7615903750792002E-2</v>
      </c>
      <c r="CM31">
        <v>-6.9679026379511996E-2</v>
      </c>
      <c r="CN31">
        <v>-0.177171381720893</v>
      </c>
      <c r="CO31">
        <v>-8.8120730398588993E-3</v>
      </c>
      <c r="CP31">
        <v>-0.14112073353944199</v>
      </c>
      <c r="CQ31">
        <v>-0.14011114810373801</v>
      </c>
      <c r="CR31">
        <v>-0.123134224607489</v>
      </c>
      <c r="CS31">
        <v>-0.29620722632283297</v>
      </c>
      <c r="CT31">
        <v>-0.21705821620190599</v>
      </c>
    </row>
    <row r="32" spans="1:98" x14ac:dyDescent="0.55000000000000004">
      <c r="A32" t="s">
        <v>86</v>
      </c>
      <c r="B32" t="s">
        <v>22</v>
      </c>
      <c r="C32">
        <v>-0.16978481721865901</v>
      </c>
      <c r="D32">
        <v>-0.21031781381949</v>
      </c>
      <c r="E32">
        <v>-0.219497964294497</v>
      </c>
      <c r="F32">
        <v>-0.232735396803331</v>
      </c>
      <c r="G32">
        <v>-0.21613444951771499</v>
      </c>
      <c r="H32">
        <v>3.0372028121931401E-2</v>
      </c>
      <c r="I32">
        <v>0.14770224705485799</v>
      </c>
      <c r="J32">
        <v>-1.22557811997775E-2</v>
      </c>
      <c r="K32" s="1">
        <v>-4.6100941329809398E-5</v>
      </c>
      <c r="L32">
        <v>-0.12369141529189299</v>
      </c>
      <c r="M32">
        <v>-0.22261033346867101</v>
      </c>
      <c r="N32">
        <v>-8.8513176468349303E-2</v>
      </c>
      <c r="O32">
        <v>8.3516248158858001E-3</v>
      </c>
      <c r="P32">
        <v>-0.13797293592116899</v>
      </c>
      <c r="Q32">
        <v>-0.13570883961660399</v>
      </c>
      <c r="R32">
        <v>1.18851409437612E-2</v>
      </c>
      <c r="S32">
        <v>4.0849897330136102E-2</v>
      </c>
      <c r="T32">
        <v>-1.58463285611797E-2</v>
      </c>
      <c r="U32">
        <v>-0.23525936808140099</v>
      </c>
      <c r="V32">
        <v>4.4576019397216003E-3</v>
      </c>
      <c r="W32">
        <v>-8.6723208924703393E-2</v>
      </c>
      <c r="X32">
        <v>-0.10527183986546799</v>
      </c>
      <c r="Y32">
        <v>-5.0673669596573998E-3</v>
      </c>
      <c r="Z32">
        <v>-2.9262276124101701E-2</v>
      </c>
      <c r="AA32">
        <v>4.22739490731825E-2</v>
      </c>
      <c r="AB32">
        <v>6.9556610050954801E-2</v>
      </c>
      <c r="AC32">
        <v>0.25108715048893299</v>
      </c>
      <c r="AD32">
        <v>-0.115117589120564</v>
      </c>
      <c r="AE32">
        <v>1</v>
      </c>
      <c r="AF32">
        <v>0.246347908183775</v>
      </c>
      <c r="AG32">
        <v>0.29477988000331401</v>
      </c>
      <c r="AH32">
        <v>9.9075218322686801E-2</v>
      </c>
      <c r="AI32">
        <v>4.1962015360499996E-3</v>
      </c>
      <c r="AJ32">
        <v>0.107301370508077</v>
      </c>
      <c r="AK32">
        <v>-5.0325237014305198E-2</v>
      </c>
      <c r="AL32">
        <v>0.11015546070447001</v>
      </c>
      <c r="AM32">
        <v>-0.21393316122390801</v>
      </c>
      <c r="AN32">
        <v>0.21002516130836901</v>
      </c>
      <c r="AO32">
        <v>7.0608264914964303E-2</v>
      </c>
      <c r="AP32">
        <v>0.19954367012302099</v>
      </c>
      <c r="AQ32">
        <v>0.17843404858298301</v>
      </c>
      <c r="AR32">
        <v>-3.0978953317620001E-3</v>
      </c>
      <c r="AS32">
        <v>-2.2803822322052501E-2</v>
      </c>
      <c r="AT32">
        <v>0.126430536325363</v>
      </c>
      <c r="AU32">
        <v>3.1962958713453699E-2</v>
      </c>
      <c r="AV32">
        <v>-4.4278955221064502E-2</v>
      </c>
      <c r="AW32">
        <v>-1.6402688327218001E-2</v>
      </c>
      <c r="AX32">
        <v>-0.12625517992803101</v>
      </c>
      <c r="AY32">
        <v>4.00301017510497E-2</v>
      </c>
      <c r="AZ32">
        <v>-1.15084830340816E-2</v>
      </c>
      <c r="BA32">
        <v>7.4732540314571202E-2</v>
      </c>
      <c r="BB32">
        <v>0.166817269665439</v>
      </c>
      <c r="BC32">
        <v>2.7715414303696801E-2</v>
      </c>
      <c r="BD32">
        <v>0.17867193329712999</v>
      </c>
      <c r="BE32">
        <v>0.178233307918886</v>
      </c>
      <c r="BF32">
        <v>6.1106526908677503E-2</v>
      </c>
      <c r="BG32">
        <v>6.14760855146467E-2</v>
      </c>
      <c r="BH32">
        <v>0.12057237923937</v>
      </c>
      <c r="BI32">
        <v>6.2468720752609702E-2</v>
      </c>
      <c r="BJ32">
        <v>4.7983654802212103E-2</v>
      </c>
      <c r="BK32">
        <v>2.7821043018469E-3</v>
      </c>
      <c r="BL32">
        <v>-5.8965440531071098E-2</v>
      </c>
      <c r="BM32">
        <v>4.4500086550823E-2</v>
      </c>
      <c r="BN32">
        <v>0.133990408297914</v>
      </c>
      <c r="BO32">
        <v>5.1620991910446903E-2</v>
      </c>
      <c r="BP32">
        <v>0.127087163407031</v>
      </c>
      <c r="BQ32">
        <v>0.110366001643628</v>
      </c>
      <c r="BR32">
        <v>-2.0645554214734099E-2</v>
      </c>
      <c r="BS32">
        <v>3.1835201794547303E-2</v>
      </c>
      <c r="BT32">
        <v>-9.7822361742117003E-3</v>
      </c>
      <c r="BU32">
        <v>5.8949753382935302E-2</v>
      </c>
      <c r="BV32">
        <v>2.03420698023704E-2</v>
      </c>
      <c r="BW32">
        <v>0.134269636849112</v>
      </c>
      <c r="BX32">
        <v>0.12246805508837701</v>
      </c>
      <c r="BY32">
        <v>0.13561338275548701</v>
      </c>
      <c r="BZ32">
        <v>0.29831369675723202</v>
      </c>
      <c r="CA32">
        <v>-0.16998455076390301</v>
      </c>
      <c r="CB32">
        <v>1.8876035176755599E-2</v>
      </c>
      <c r="CC32">
        <v>-4.3705779647695397E-2</v>
      </c>
      <c r="CD32">
        <v>4.1175478542799598E-2</v>
      </c>
      <c r="CE32">
        <v>-5.1153435570509199E-2</v>
      </c>
      <c r="CF32">
        <v>0.119529898065572</v>
      </c>
      <c r="CG32">
        <v>0.107431350754793</v>
      </c>
      <c r="CH32">
        <v>2.1823220791736701E-2</v>
      </c>
      <c r="CI32">
        <v>2.75951205718643E-2</v>
      </c>
      <c r="CJ32">
        <v>0.15189723159839799</v>
      </c>
      <c r="CK32">
        <v>0.122583045474079</v>
      </c>
      <c r="CL32">
        <v>6.5106322811623998E-2</v>
      </c>
      <c r="CM32">
        <v>0.125702177798802</v>
      </c>
      <c r="CN32">
        <v>1.1449283479673601E-2</v>
      </c>
      <c r="CO32">
        <v>-2.7473108587787499E-2</v>
      </c>
      <c r="CP32">
        <v>0.27902857547333298</v>
      </c>
      <c r="CQ32">
        <v>4.64790970171148E-2</v>
      </c>
      <c r="CR32">
        <v>0.10167946344567599</v>
      </c>
      <c r="CS32">
        <v>-4.69622995125469E-2</v>
      </c>
      <c r="CT32">
        <v>3.8494644609013001E-2</v>
      </c>
    </row>
    <row r="33" spans="1:98" x14ac:dyDescent="0.55000000000000004">
      <c r="A33" t="s">
        <v>87</v>
      </c>
      <c r="B33" t="s">
        <v>23</v>
      </c>
      <c r="C33">
        <v>-1.1260670306340899E-2</v>
      </c>
      <c r="D33">
        <v>-0.27084533671225097</v>
      </c>
      <c r="E33">
        <v>-7.8646072676547898E-2</v>
      </c>
      <c r="F33">
        <v>-0.245515922501267</v>
      </c>
      <c r="G33">
        <v>-8.2614861891763605E-2</v>
      </c>
      <c r="H33">
        <v>-0.115451672606861</v>
      </c>
      <c r="I33">
        <v>-3.2347697313407801E-2</v>
      </c>
      <c r="J33">
        <v>0.13914979114458001</v>
      </c>
      <c r="K33">
        <v>4.34605389603488E-2</v>
      </c>
      <c r="L33">
        <v>-6.1960810248891197E-2</v>
      </c>
      <c r="M33">
        <v>2.4246767235775499E-2</v>
      </c>
      <c r="N33">
        <v>7.6629367008048998E-3</v>
      </c>
      <c r="O33">
        <v>8.4429603771072906E-2</v>
      </c>
      <c r="P33">
        <v>-2.3262856677772101E-2</v>
      </c>
      <c r="Q33">
        <v>7.3097713547673304E-2</v>
      </c>
      <c r="R33">
        <v>1.7099995681815701E-2</v>
      </c>
      <c r="S33">
        <v>-5.2137780041417801E-2</v>
      </c>
      <c r="T33">
        <v>5.6041339424804902E-2</v>
      </c>
      <c r="U33">
        <v>0.14728581704469099</v>
      </c>
      <c r="V33">
        <v>8.7720790382824099E-2</v>
      </c>
      <c r="W33">
        <v>-5.5535221866030403E-2</v>
      </c>
      <c r="X33">
        <v>0.16219167729096201</v>
      </c>
      <c r="Y33">
        <v>5.69836332885756E-2</v>
      </c>
      <c r="Z33">
        <v>8.3187985609420506E-2</v>
      </c>
      <c r="AA33">
        <v>-7.1936393307839699E-2</v>
      </c>
      <c r="AB33">
        <v>5.4960729582690798E-2</v>
      </c>
      <c r="AC33">
        <v>0.12389839743599899</v>
      </c>
      <c r="AD33">
        <v>8.4524471226324893E-2</v>
      </c>
      <c r="AE33">
        <v>0.246347908183775</v>
      </c>
      <c r="AF33">
        <v>1</v>
      </c>
      <c r="AG33">
        <v>0.35881724189787301</v>
      </c>
      <c r="AH33">
        <v>0.30875268281211199</v>
      </c>
      <c r="AI33">
        <v>0.28566608194233101</v>
      </c>
      <c r="AJ33">
        <v>0.290164438238808</v>
      </c>
      <c r="AK33">
        <v>0.246345433926523</v>
      </c>
      <c r="AL33">
        <v>0.195297864035122</v>
      </c>
      <c r="AM33">
        <v>-0.19379191648701499</v>
      </c>
      <c r="AN33">
        <v>0.18114558420535301</v>
      </c>
      <c r="AO33">
        <v>9.2766937797170199E-2</v>
      </c>
      <c r="AP33">
        <v>-1.3282699619954E-2</v>
      </c>
      <c r="AQ33">
        <v>-5.9904993628355899E-2</v>
      </c>
      <c r="AR33">
        <v>-0.13097597165717301</v>
      </c>
      <c r="AS33">
        <v>-0.10098079314707099</v>
      </c>
      <c r="AT33">
        <v>-2.2082002285217301E-2</v>
      </c>
      <c r="AU33">
        <v>-0.18677156840766501</v>
      </c>
      <c r="AV33">
        <v>-0.18358067706758499</v>
      </c>
      <c r="AW33">
        <v>2.9029011976845799E-2</v>
      </c>
      <c r="AX33">
        <v>-3.7232856480517301E-2</v>
      </c>
      <c r="AY33">
        <v>-0.155097087365966</v>
      </c>
      <c r="AZ33">
        <v>-9.7365277202009996E-3</v>
      </c>
      <c r="BA33">
        <v>0.21401079112645899</v>
      </c>
      <c r="BB33">
        <v>7.1010125609739197E-2</v>
      </c>
      <c r="BC33">
        <v>0.15940146737518601</v>
      </c>
      <c r="BD33">
        <v>0.114438558399534</v>
      </c>
      <c r="BE33">
        <v>0.195914020622586</v>
      </c>
      <c r="BF33">
        <v>0.18564532748932699</v>
      </c>
      <c r="BG33">
        <v>0.107411464682052</v>
      </c>
      <c r="BH33">
        <v>7.0373667997052802E-2</v>
      </c>
      <c r="BI33">
        <v>0.108059504970208</v>
      </c>
      <c r="BJ33">
        <v>-3.7575000436502998E-2</v>
      </c>
      <c r="BK33">
        <v>0.123437091277146</v>
      </c>
      <c r="BL33">
        <v>-0.14130537618943401</v>
      </c>
      <c r="BM33">
        <v>5.7690099630394398E-2</v>
      </c>
      <c r="BN33">
        <v>0.14648934050738999</v>
      </c>
      <c r="BO33">
        <v>0.13406865158384801</v>
      </c>
      <c r="BP33">
        <v>3.3158010872940798E-2</v>
      </c>
      <c r="BQ33">
        <v>0.190246770143636</v>
      </c>
      <c r="BR33">
        <v>0.18831028295812799</v>
      </c>
      <c r="BS33">
        <v>7.2472887449714599E-2</v>
      </c>
      <c r="BT33">
        <v>0.179888308491302</v>
      </c>
      <c r="BU33">
        <v>0.18981658453387301</v>
      </c>
      <c r="BV33">
        <v>0.103287524478303</v>
      </c>
      <c r="BW33">
        <v>0.35234042706434998</v>
      </c>
      <c r="BX33">
        <v>0.25386240293429901</v>
      </c>
      <c r="BY33">
        <v>4.8362798226135102E-2</v>
      </c>
      <c r="BZ33">
        <v>0.189939799687637</v>
      </c>
      <c r="CA33">
        <v>6.9462906272633601E-2</v>
      </c>
      <c r="CB33">
        <v>0.11168262112515</v>
      </c>
      <c r="CC33">
        <v>4.5778149572096603E-2</v>
      </c>
      <c r="CD33">
        <v>4.4273218081442002E-2</v>
      </c>
      <c r="CE33">
        <v>4.1631862142657301E-2</v>
      </c>
      <c r="CF33">
        <v>0.18458150123443401</v>
      </c>
      <c r="CG33">
        <v>0.23430818427986899</v>
      </c>
      <c r="CH33">
        <v>-1.25842025789356E-2</v>
      </c>
      <c r="CI33">
        <v>-0.122250561235436</v>
      </c>
      <c r="CJ33">
        <v>-2.0030588676594699E-2</v>
      </c>
      <c r="CK33">
        <v>1.1853270426750999E-3</v>
      </c>
      <c r="CL33">
        <v>-4.6490481611486997E-3</v>
      </c>
      <c r="CM33">
        <v>-6.5457087560935101E-2</v>
      </c>
      <c r="CN33">
        <v>-0.14391039065924199</v>
      </c>
      <c r="CO33">
        <v>7.8204600472118399E-2</v>
      </c>
      <c r="CP33">
        <v>0.21029785694677</v>
      </c>
      <c r="CQ33">
        <v>-9.9360002889819998E-2</v>
      </c>
      <c r="CR33">
        <v>-0.13870671145622801</v>
      </c>
      <c r="CS33">
        <v>1.41430300753295E-2</v>
      </c>
      <c r="CT33">
        <v>-5.1986168980265E-2</v>
      </c>
    </row>
    <row r="34" spans="1:98" x14ac:dyDescent="0.55000000000000004">
      <c r="A34" t="s">
        <v>88</v>
      </c>
      <c r="B34" t="s">
        <v>24</v>
      </c>
      <c r="C34">
        <v>3.44879195762339E-2</v>
      </c>
      <c r="D34">
        <v>-0.22614688291909599</v>
      </c>
      <c r="E34">
        <v>-5.2385713320848903E-2</v>
      </c>
      <c r="F34">
        <v>-8.2505496619891497E-2</v>
      </c>
      <c r="G34">
        <v>-1.7866001242333299E-2</v>
      </c>
      <c r="H34">
        <v>-9.8938377414981599E-2</v>
      </c>
      <c r="I34">
        <v>0.123288089828491</v>
      </c>
      <c r="J34">
        <v>8.9484547048217802E-2</v>
      </c>
      <c r="K34">
        <v>2.47679646644073E-2</v>
      </c>
      <c r="L34">
        <v>-0.149008892546413</v>
      </c>
      <c r="M34">
        <v>-1.51524826923825E-2</v>
      </c>
      <c r="N34">
        <v>-5.8946245187883599E-2</v>
      </c>
      <c r="O34">
        <v>1.75587373506806E-2</v>
      </c>
      <c r="P34">
        <v>4.76112325230032E-2</v>
      </c>
      <c r="Q34">
        <v>-6.2326098846271598E-2</v>
      </c>
      <c r="R34">
        <v>-1.6121697480471001E-3</v>
      </c>
      <c r="S34">
        <v>-0.123184524559526</v>
      </c>
      <c r="T34">
        <v>-4.7622281980917301E-2</v>
      </c>
      <c r="U34">
        <v>-6.9410964011501597E-2</v>
      </c>
      <c r="V34">
        <v>0.14480621614747799</v>
      </c>
      <c r="W34">
        <v>-0.13453966761111</v>
      </c>
      <c r="X34">
        <v>-0.120466976684881</v>
      </c>
      <c r="Y34">
        <v>4.4379689946322402E-2</v>
      </c>
      <c r="Z34">
        <v>0.25117909974992703</v>
      </c>
      <c r="AA34">
        <v>-2.6011484202766302E-2</v>
      </c>
      <c r="AB34">
        <v>1.2122610185886401E-2</v>
      </c>
      <c r="AC34">
        <v>-7.8552368128148906E-2</v>
      </c>
      <c r="AD34">
        <v>6.7088235400116006E-2</v>
      </c>
      <c r="AE34">
        <v>0.29477988000331401</v>
      </c>
      <c r="AF34">
        <v>0.35881724189787301</v>
      </c>
      <c r="AG34">
        <v>1</v>
      </c>
      <c r="AH34">
        <v>0.24100961001167001</v>
      </c>
      <c r="AI34">
        <v>0.30526118924633999</v>
      </c>
      <c r="AJ34">
        <v>-2.9842352823348201E-2</v>
      </c>
      <c r="AK34">
        <v>0.20167576537121201</v>
      </c>
      <c r="AL34">
        <v>0.117336741074554</v>
      </c>
      <c r="AM34">
        <v>2.74169528768777E-2</v>
      </c>
      <c r="AN34">
        <v>0.28335360057371001</v>
      </c>
      <c r="AO34">
        <v>1.13790169171013E-2</v>
      </c>
      <c r="AP34">
        <v>8.6765011990129801E-2</v>
      </c>
      <c r="AQ34">
        <v>-3.2453692245081697E-2</v>
      </c>
      <c r="AR34">
        <v>3.9406092883953999E-3</v>
      </c>
      <c r="AS34">
        <v>6.6597978401270005E-2</v>
      </c>
      <c r="AT34">
        <v>7.1649967008078796E-2</v>
      </c>
      <c r="AU34">
        <v>-3.3198798242332697E-2</v>
      </c>
      <c r="AV34">
        <v>-0.12313798471444901</v>
      </c>
      <c r="AW34">
        <v>-1.39834787343234E-2</v>
      </c>
      <c r="AX34">
        <v>1.73523471936574E-2</v>
      </c>
      <c r="AY34">
        <v>-0.19257756151392599</v>
      </c>
      <c r="AZ34">
        <v>-0.11836208435699901</v>
      </c>
      <c r="BA34">
        <v>5.0283484431449102E-2</v>
      </c>
      <c r="BB34">
        <v>0.119559535375708</v>
      </c>
      <c r="BC34">
        <v>0.118805985750023</v>
      </c>
      <c r="BD34">
        <v>-8.6052704159965701E-2</v>
      </c>
      <c r="BE34">
        <v>0.34851932718469603</v>
      </c>
      <c r="BF34">
        <v>7.5787183894874197E-2</v>
      </c>
      <c r="BG34">
        <v>0.20837659772188799</v>
      </c>
      <c r="BH34">
        <v>0.21306293709860599</v>
      </c>
      <c r="BI34">
        <v>6.4650479798225496E-2</v>
      </c>
      <c r="BJ34">
        <v>0.108200473715171</v>
      </c>
      <c r="BK34">
        <v>3.2179540576013299E-2</v>
      </c>
      <c r="BL34">
        <v>-6.6965391426605002E-3</v>
      </c>
      <c r="BM34">
        <v>0.112933881294974</v>
      </c>
      <c r="BN34">
        <v>0.104127940155992</v>
      </c>
      <c r="BO34">
        <v>-4.6385525318015798E-2</v>
      </c>
      <c r="BP34">
        <v>0.16128784169801599</v>
      </c>
      <c r="BQ34">
        <v>0.198325368166268</v>
      </c>
      <c r="BR34">
        <v>-5.3403420808889497E-2</v>
      </c>
      <c r="BS34">
        <v>1.7552763453194099E-2</v>
      </c>
      <c r="BT34">
        <v>2.6765814551374001E-2</v>
      </c>
      <c r="BU34">
        <v>3.5615786551476299E-2</v>
      </c>
      <c r="BV34">
        <v>0.17058739748943</v>
      </c>
      <c r="BW34">
        <v>0.26726262873079298</v>
      </c>
      <c r="BX34">
        <v>0.19264168976708501</v>
      </c>
      <c r="BY34">
        <v>-0.176245874160704</v>
      </c>
      <c r="BZ34">
        <v>2.0714010147090999E-3</v>
      </c>
      <c r="CA34">
        <v>-0.14973826714354899</v>
      </c>
      <c r="CB34">
        <v>4.3714338336964999E-3</v>
      </c>
      <c r="CC34">
        <v>-0.107507234762932</v>
      </c>
      <c r="CD34">
        <v>3.6725792076588902E-2</v>
      </c>
      <c r="CE34">
        <v>-6.9430474861104097E-2</v>
      </c>
      <c r="CF34">
        <v>0.18520685696479899</v>
      </c>
      <c r="CG34">
        <v>-1.6478931983480501E-2</v>
      </c>
      <c r="CH34">
        <v>2.39904804790778E-2</v>
      </c>
      <c r="CI34">
        <v>-9.2980183210833497E-2</v>
      </c>
      <c r="CJ34">
        <v>-0.12606866872491099</v>
      </c>
      <c r="CK34">
        <v>2.2227722023902202E-2</v>
      </c>
      <c r="CL34">
        <v>0.264436673218928</v>
      </c>
      <c r="CM34">
        <v>-0.120848351901559</v>
      </c>
      <c r="CN34">
        <v>-0.148302165406587</v>
      </c>
      <c r="CO34">
        <v>5.0255257209147898E-2</v>
      </c>
      <c r="CP34">
        <v>1.8058349495439802E-2</v>
      </c>
      <c r="CQ34">
        <v>-9.2062914789515393E-2</v>
      </c>
      <c r="CR34">
        <v>1.03981681737266E-2</v>
      </c>
      <c r="CS34">
        <v>-7.0982076024593194E-2</v>
      </c>
      <c r="CT34">
        <v>-1.17449377687508E-2</v>
      </c>
    </row>
    <row r="35" spans="1:98" x14ac:dyDescent="0.55000000000000004">
      <c r="A35" t="s">
        <v>89</v>
      </c>
      <c r="B35" t="s">
        <v>25</v>
      </c>
      <c r="C35">
        <v>3.11168437528597E-2</v>
      </c>
      <c r="D35">
        <v>-0.16426505244821901</v>
      </c>
      <c r="E35">
        <v>-7.2737811606881697E-2</v>
      </c>
      <c r="F35">
        <v>-9.5599067264180604E-2</v>
      </c>
      <c r="G35">
        <v>-3.8812793168285502E-2</v>
      </c>
      <c r="H35">
        <v>1.59748526091615E-2</v>
      </c>
      <c r="I35">
        <v>0.29113909157072898</v>
      </c>
      <c r="J35">
        <v>0.34178512988672499</v>
      </c>
      <c r="K35">
        <v>5.5475166947284098E-2</v>
      </c>
      <c r="L35">
        <v>3.1884563625653603E-2</v>
      </c>
      <c r="M35">
        <v>0.177909132322839</v>
      </c>
      <c r="N35">
        <v>0.11820217336127201</v>
      </c>
      <c r="O35">
        <v>0.12206712752009399</v>
      </c>
      <c r="P35">
        <v>0.22750977867290201</v>
      </c>
      <c r="Q35">
        <v>0.15764261528420001</v>
      </c>
      <c r="R35">
        <v>0.17533265638993001</v>
      </c>
      <c r="S35">
        <v>-5.3125610872357898E-2</v>
      </c>
      <c r="T35">
        <v>8.2036259479132803E-2</v>
      </c>
      <c r="U35">
        <v>0.13467937715550199</v>
      </c>
      <c r="V35">
        <v>7.7894222064133906E-2</v>
      </c>
      <c r="W35">
        <v>0.13741790304110699</v>
      </c>
      <c r="X35">
        <v>0.254431118523755</v>
      </c>
      <c r="Y35">
        <v>6.8491195519792394E-2</v>
      </c>
      <c r="Z35">
        <v>-4.1248738360410403E-2</v>
      </c>
      <c r="AA35">
        <v>4.5745572080713399E-2</v>
      </c>
      <c r="AB35">
        <v>-9.79205984182967E-2</v>
      </c>
      <c r="AC35">
        <v>-9.6330196688973899E-2</v>
      </c>
      <c r="AD35">
        <v>1.4769284224541599E-2</v>
      </c>
      <c r="AE35">
        <v>9.9075218322686801E-2</v>
      </c>
      <c r="AF35">
        <v>0.30875268281211199</v>
      </c>
      <c r="AG35">
        <v>0.24100961001167001</v>
      </c>
      <c r="AH35">
        <v>1</v>
      </c>
      <c r="AI35">
        <v>0.25823142054034998</v>
      </c>
      <c r="AJ35">
        <v>0.19644692127333299</v>
      </c>
      <c r="AK35">
        <v>0.23163154342882999</v>
      </c>
      <c r="AL35">
        <v>0.100597842902621</v>
      </c>
      <c r="AM35">
        <v>0.16241567560773801</v>
      </c>
      <c r="AN35">
        <v>-7.9737401000691006E-3</v>
      </c>
      <c r="AO35">
        <v>4.6431885063729403E-2</v>
      </c>
      <c r="AP35">
        <v>3.9550170917690398E-2</v>
      </c>
      <c r="AQ35">
        <v>0.158421426995493</v>
      </c>
      <c r="AR35">
        <v>-2.1531431359375999E-3</v>
      </c>
      <c r="AS35">
        <v>7.8379360383522306E-2</v>
      </c>
      <c r="AT35">
        <v>9.6561081003012694E-2</v>
      </c>
      <c r="AU35">
        <v>-7.6728277799469502E-2</v>
      </c>
      <c r="AV35">
        <v>-3.9293928832581801E-2</v>
      </c>
      <c r="AW35">
        <v>-4.5158957019969699E-2</v>
      </c>
      <c r="AX35">
        <v>0.12642921308715999</v>
      </c>
      <c r="AY35">
        <v>2.5468034367426701E-2</v>
      </c>
      <c r="AZ35">
        <v>9.3750731461148595E-2</v>
      </c>
      <c r="BA35">
        <v>2.20375734121597E-2</v>
      </c>
      <c r="BB35">
        <v>-0.109763485506401</v>
      </c>
      <c r="BC35">
        <v>-6.9115232632094403E-2</v>
      </c>
      <c r="BD35">
        <v>-3.22476615008098E-2</v>
      </c>
      <c r="BE35">
        <v>0.13056416599637</v>
      </c>
      <c r="BF35">
        <v>0.112172079220938</v>
      </c>
      <c r="BG35">
        <v>0.113347370550708</v>
      </c>
      <c r="BH35">
        <v>0.115196882111337</v>
      </c>
      <c r="BI35">
        <v>5.2374733931308997E-3</v>
      </c>
      <c r="BJ35">
        <v>-0.22789415082251799</v>
      </c>
      <c r="BK35">
        <v>5.2887146867351298E-2</v>
      </c>
      <c r="BL35">
        <v>8.1476385049477993E-3</v>
      </c>
      <c r="BM35">
        <v>0.13806205265793201</v>
      </c>
      <c r="BN35">
        <v>5.9655363010168098E-2</v>
      </c>
      <c r="BO35">
        <v>0.14877681610139701</v>
      </c>
      <c r="BP35">
        <v>3.0003071529230301E-2</v>
      </c>
      <c r="BQ35">
        <v>9.38931282861033E-2</v>
      </c>
      <c r="BR35">
        <v>0.125336363731576</v>
      </c>
      <c r="BS35">
        <v>0.20273378797340699</v>
      </c>
      <c r="BT35">
        <v>9.5195499654437896E-2</v>
      </c>
      <c r="BU35">
        <v>0.31813813166263399</v>
      </c>
      <c r="BV35">
        <v>0.27290497083683102</v>
      </c>
      <c r="BW35">
        <v>9.33361805277894E-2</v>
      </c>
      <c r="BX35">
        <v>0.23470554018008799</v>
      </c>
      <c r="BY35">
        <v>-0.25042288776530902</v>
      </c>
      <c r="BZ35">
        <v>-9.8706696455253706E-2</v>
      </c>
      <c r="CA35">
        <v>-0.19030913206696601</v>
      </c>
      <c r="CB35">
        <v>1.39813720643433E-2</v>
      </c>
      <c r="CC35">
        <v>3.6099571169777002E-2</v>
      </c>
      <c r="CD35">
        <v>6.0533096790030001E-2</v>
      </c>
      <c r="CE35">
        <v>4.5231731742342303E-2</v>
      </c>
      <c r="CF35">
        <v>7.3617393094311201E-2</v>
      </c>
      <c r="CG35">
        <v>7.0761084171636193E-2</v>
      </c>
      <c r="CH35">
        <v>-8.4196486261462505E-2</v>
      </c>
      <c r="CI35">
        <v>-8.35093114737369E-2</v>
      </c>
      <c r="CJ35">
        <v>-0.19258764576330401</v>
      </c>
      <c r="CK35">
        <v>-0.11447997272338201</v>
      </c>
      <c r="CL35">
        <v>-6.7377924538708597E-2</v>
      </c>
      <c r="CM35">
        <v>-6.8755088236963594E-2</v>
      </c>
      <c r="CN35">
        <v>2.9010879450680899E-2</v>
      </c>
      <c r="CO35">
        <v>-1.9459852736411501E-2</v>
      </c>
      <c r="CP35">
        <v>5.2479916402559099E-2</v>
      </c>
      <c r="CQ35">
        <v>6.6087991855755202E-2</v>
      </c>
      <c r="CR35">
        <v>2.0605293590751202E-2</v>
      </c>
      <c r="CS35">
        <v>8.2292088969839999E-2</v>
      </c>
      <c r="CT35">
        <v>-3.5120453559745801E-2</v>
      </c>
    </row>
    <row r="36" spans="1:98" x14ac:dyDescent="0.55000000000000004">
      <c r="A36" t="s">
        <v>90</v>
      </c>
      <c r="B36" t="s">
        <v>5</v>
      </c>
      <c r="C36">
        <v>-4.3043076252853398E-2</v>
      </c>
      <c r="D36">
        <v>-0.25322753760086097</v>
      </c>
      <c r="E36">
        <v>-9.7367595460991996E-2</v>
      </c>
      <c r="F36">
        <v>8.0546969126018803E-2</v>
      </c>
      <c r="G36">
        <v>-3.6709022166122103E-2</v>
      </c>
      <c r="H36">
        <v>4.7688339670301803E-2</v>
      </c>
      <c r="I36">
        <v>2.4143811970605701E-2</v>
      </c>
      <c r="J36">
        <v>3.9270365337578002E-3</v>
      </c>
      <c r="K36">
        <v>-3.3986596859513399E-2</v>
      </c>
      <c r="L36">
        <v>3.9154634911367801E-2</v>
      </c>
      <c r="M36">
        <v>0.18854612020355099</v>
      </c>
      <c r="N36">
        <v>0.172520507888032</v>
      </c>
      <c r="O36">
        <v>1.8092168518021898E-2</v>
      </c>
      <c r="P36">
        <v>0.28531652660745599</v>
      </c>
      <c r="Q36">
        <v>0.204661566370299</v>
      </c>
      <c r="R36">
        <v>0.28287187169368</v>
      </c>
      <c r="S36">
        <v>0.142062634602862</v>
      </c>
      <c r="T36">
        <v>-6.1619856182619998E-3</v>
      </c>
      <c r="U36">
        <v>0.17813734941364301</v>
      </c>
      <c r="V36">
        <v>0.21335016173858101</v>
      </c>
      <c r="W36">
        <v>-1.9226501364513301E-2</v>
      </c>
      <c r="X36">
        <v>-1.1575505264501899E-2</v>
      </c>
      <c r="Y36">
        <v>0.24264643630996499</v>
      </c>
      <c r="Z36">
        <v>-8.8687559136882699E-2</v>
      </c>
      <c r="AA36">
        <v>1.0668370092257001E-2</v>
      </c>
      <c r="AB36">
        <v>-1.29267158066536E-2</v>
      </c>
      <c r="AC36">
        <v>-7.3626525459873304E-2</v>
      </c>
      <c r="AD36">
        <v>1.27546640555159E-2</v>
      </c>
      <c r="AE36">
        <v>4.1962015360499996E-3</v>
      </c>
      <c r="AF36">
        <v>0.28566608194233101</v>
      </c>
      <c r="AG36">
        <v>0.30526118924633999</v>
      </c>
      <c r="AH36">
        <v>0.25823142054034998</v>
      </c>
      <c r="AI36">
        <v>1</v>
      </c>
      <c r="AJ36">
        <v>0.35368564419039</v>
      </c>
      <c r="AK36">
        <v>0.221044935200821</v>
      </c>
      <c r="AL36">
        <v>0.16439018247680801</v>
      </c>
      <c r="AM36">
        <v>0.29809646619700497</v>
      </c>
      <c r="AN36">
        <v>0.113913065672371</v>
      </c>
      <c r="AO36">
        <v>0.26144258449269803</v>
      </c>
      <c r="AP36">
        <v>8.4541748194792696E-2</v>
      </c>
      <c r="AQ36">
        <v>0.11386752781091</v>
      </c>
      <c r="AR36">
        <v>-8.6241630703619999E-3</v>
      </c>
      <c r="AS36">
        <v>2.1277652035852201E-2</v>
      </c>
      <c r="AT36">
        <v>0.21355503479135499</v>
      </c>
      <c r="AU36">
        <v>6.97686192756653E-2</v>
      </c>
      <c r="AV36">
        <v>8.6681754177460296E-2</v>
      </c>
      <c r="AW36">
        <v>0.17298149207824901</v>
      </c>
      <c r="AX36">
        <v>-1.76077242185038E-2</v>
      </c>
      <c r="AY36">
        <v>-8.0660639299553902E-2</v>
      </c>
      <c r="AZ36">
        <v>-3.6900024227794502E-2</v>
      </c>
      <c r="BA36">
        <v>-3.7331222677315999E-2</v>
      </c>
      <c r="BB36">
        <v>5.1296023513353002E-2</v>
      </c>
      <c r="BC36">
        <v>3.5407192913880503E-2</v>
      </c>
      <c r="BD36">
        <v>-5.6263075242438898E-2</v>
      </c>
      <c r="BE36">
        <v>0.18692917550170299</v>
      </c>
      <c r="BF36">
        <v>0.22662215095990901</v>
      </c>
      <c r="BG36">
        <v>0.168605212813948</v>
      </c>
      <c r="BH36">
        <v>6.4462128963494E-2</v>
      </c>
      <c r="BI36">
        <v>8.9954021386074098E-2</v>
      </c>
      <c r="BJ36">
        <v>3.6551195624014002E-2</v>
      </c>
      <c r="BK36">
        <v>0.30890353901458201</v>
      </c>
      <c r="BL36">
        <v>7.7352696472826193E-2</v>
      </c>
      <c r="BM36">
        <v>0.20797393466189101</v>
      </c>
      <c r="BN36">
        <v>0.15277790659644799</v>
      </c>
      <c r="BO36">
        <v>7.9980069292524297E-2</v>
      </c>
      <c r="BP36">
        <v>0.15935066707312001</v>
      </c>
      <c r="BQ36">
        <v>0.196315561462408</v>
      </c>
      <c r="BR36">
        <v>0.30529742256947701</v>
      </c>
      <c r="BS36">
        <v>0.22221995547416901</v>
      </c>
      <c r="BT36">
        <v>6.69984484825073E-2</v>
      </c>
      <c r="BU36">
        <v>0.110889217125911</v>
      </c>
      <c r="BV36">
        <v>0.24911780185990801</v>
      </c>
      <c r="BW36">
        <v>-5.8692624957051603E-2</v>
      </c>
      <c r="BX36">
        <v>0.11672084240356501</v>
      </c>
      <c r="BY36">
        <v>-0.245023278195452</v>
      </c>
      <c r="BZ36">
        <v>-0.13926709367961301</v>
      </c>
      <c r="CA36">
        <v>-0.130026984301786</v>
      </c>
      <c r="CB36">
        <v>-0.19497824648784101</v>
      </c>
      <c r="CC36">
        <v>-4.4432451128280197E-2</v>
      </c>
      <c r="CD36" s="1">
        <v>-2.0344534600592101E-5</v>
      </c>
      <c r="CE36">
        <v>-0.281455590541412</v>
      </c>
      <c r="CF36">
        <v>-4.8711926272251996E-3</v>
      </c>
      <c r="CG36">
        <v>-6.4622038294215894E-2</v>
      </c>
      <c r="CH36">
        <v>-7.1492997226288699E-2</v>
      </c>
      <c r="CI36">
        <v>2.3515266504280301E-2</v>
      </c>
      <c r="CJ36">
        <v>-0.351078729229439</v>
      </c>
      <c r="CK36">
        <v>-9.1866959730465297E-2</v>
      </c>
      <c r="CL36">
        <v>2.2561074790687901E-2</v>
      </c>
      <c r="CM36">
        <v>-5.74608483747477E-2</v>
      </c>
      <c r="CN36">
        <v>-2.7353636079995601E-2</v>
      </c>
      <c r="CO36">
        <v>-2.5538214632771498E-2</v>
      </c>
      <c r="CP36">
        <v>-0.171534365494278</v>
      </c>
      <c r="CQ36">
        <v>-0.14238598095862401</v>
      </c>
      <c r="CR36">
        <v>-5.0289894660913E-2</v>
      </c>
      <c r="CS36">
        <v>-8.0107398617364295E-2</v>
      </c>
      <c r="CT36">
        <v>-0.25675784846962002</v>
      </c>
    </row>
    <row r="37" spans="1:98" x14ac:dyDescent="0.55000000000000004">
      <c r="A37" t="s">
        <v>91</v>
      </c>
      <c r="B37" t="s">
        <v>14</v>
      </c>
      <c r="C37">
        <v>-0.31189947811663898</v>
      </c>
      <c r="D37">
        <v>-0.192541072381885</v>
      </c>
      <c r="E37">
        <v>-8.4958607009670797E-2</v>
      </c>
      <c r="F37">
        <v>-2.4638992112197E-3</v>
      </c>
      <c r="G37">
        <v>-0.10838838876882501</v>
      </c>
      <c r="H37">
        <v>6.6964557685893794E-2</v>
      </c>
      <c r="I37">
        <v>7.2947949453438604E-2</v>
      </c>
      <c r="J37">
        <v>1.5866284770224899E-2</v>
      </c>
      <c r="K37">
        <v>8.0123619983585206E-2</v>
      </c>
      <c r="L37">
        <v>6.5008953994712695E-2</v>
      </c>
      <c r="M37">
        <v>9.5474569329075498E-2</v>
      </c>
      <c r="N37">
        <v>0.17467520793308999</v>
      </c>
      <c r="O37">
        <v>5.1360658668057398E-2</v>
      </c>
      <c r="P37">
        <v>9.17338339242353E-2</v>
      </c>
      <c r="Q37">
        <v>0.17634862858912301</v>
      </c>
      <c r="R37">
        <v>0.105165104635168</v>
      </c>
      <c r="S37">
        <v>-2.9290458103052901E-2</v>
      </c>
      <c r="T37">
        <v>-0.13093485315477199</v>
      </c>
      <c r="U37">
        <v>7.02873611202805E-2</v>
      </c>
      <c r="V37">
        <v>-1.48727481079215E-2</v>
      </c>
      <c r="W37">
        <v>-4.5163575341725597E-2</v>
      </c>
      <c r="X37">
        <v>-2.80209177555697E-2</v>
      </c>
      <c r="Y37">
        <v>-8.3835272799944405E-2</v>
      </c>
      <c r="Z37">
        <v>-0.16232226857065701</v>
      </c>
      <c r="AA37">
        <v>0.124461388216437</v>
      </c>
      <c r="AB37">
        <v>-5.8835817963902E-3</v>
      </c>
      <c r="AC37">
        <v>0.13919718820492499</v>
      </c>
      <c r="AD37">
        <v>0.14523564963682001</v>
      </c>
      <c r="AE37">
        <v>0.107301370508077</v>
      </c>
      <c r="AF37">
        <v>0.290164438238808</v>
      </c>
      <c r="AG37">
        <v>-2.9842352823348201E-2</v>
      </c>
      <c r="AH37">
        <v>0.19644692127333299</v>
      </c>
      <c r="AI37">
        <v>0.35368564419039</v>
      </c>
      <c r="AJ37">
        <v>1</v>
      </c>
      <c r="AK37">
        <v>0.183488321308687</v>
      </c>
      <c r="AL37">
        <v>0.108744363300562</v>
      </c>
      <c r="AM37">
        <v>7.7238278871697097E-2</v>
      </c>
      <c r="AN37">
        <v>-2.6437991616046201E-2</v>
      </c>
      <c r="AO37">
        <v>0.11225137965466001</v>
      </c>
      <c r="AP37">
        <v>0.122937517669648</v>
      </c>
      <c r="AQ37">
        <v>0.31012019558221798</v>
      </c>
      <c r="AR37">
        <v>4.0208943056158998E-2</v>
      </c>
      <c r="AS37">
        <v>-3.2371808857060598E-2</v>
      </c>
      <c r="AT37">
        <v>0.21846944411119301</v>
      </c>
      <c r="AU37">
        <v>7.8583623193107299E-2</v>
      </c>
      <c r="AV37">
        <v>3.12667152183203E-2</v>
      </c>
      <c r="AW37">
        <v>3.3315795250319899E-2</v>
      </c>
      <c r="AX37">
        <v>9.72076765171455E-2</v>
      </c>
      <c r="AY37">
        <v>-4.3847968917234498E-2</v>
      </c>
      <c r="AZ37">
        <v>0.19898931979628101</v>
      </c>
      <c r="BA37">
        <v>0.24195331389361399</v>
      </c>
      <c r="BB37">
        <v>0.20673311941046599</v>
      </c>
      <c r="BC37">
        <v>0.100158344806682</v>
      </c>
      <c r="BD37">
        <v>0.112347210161339</v>
      </c>
      <c r="BE37">
        <v>0.207101545116883</v>
      </c>
      <c r="BF37">
        <v>0.335287849707393</v>
      </c>
      <c r="BG37">
        <v>6.6881688752045296E-2</v>
      </c>
      <c r="BH37">
        <v>-4.8595751394318001E-2</v>
      </c>
      <c r="BI37">
        <v>0.23066077422925499</v>
      </c>
      <c r="BJ37">
        <v>0.13000040314452599</v>
      </c>
      <c r="BK37">
        <v>0.245369103544963</v>
      </c>
      <c r="BL37">
        <v>0.239553705309826</v>
      </c>
      <c r="BM37">
        <v>0.47403144110489098</v>
      </c>
      <c r="BN37">
        <v>8.9960252018491005E-2</v>
      </c>
      <c r="BO37">
        <v>0.16401794030776501</v>
      </c>
      <c r="BP37">
        <v>0.17382763419264199</v>
      </c>
      <c r="BQ37">
        <v>0.193002258442695</v>
      </c>
      <c r="BR37">
        <v>0.32310661873484797</v>
      </c>
      <c r="BS37">
        <v>9.8846585777502896E-2</v>
      </c>
      <c r="BT37">
        <v>0.33473668516271698</v>
      </c>
      <c r="BU37">
        <v>0.27717725396566401</v>
      </c>
      <c r="BV37">
        <v>0.31401629805932901</v>
      </c>
      <c r="BW37">
        <v>-0.15892265582360399</v>
      </c>
      <c r="BX37">
        <v>0.12566969656461599</v>
      </c>
      <c r="BY37">
        <v>2.64470325046589E-2</v>
      </c>
      <c r="BZ37">
        <v>1.8193875191068E-2</v>
      </c>
      <c r="CA37">
        <v>-8.2439116158123105E-2</v>
      </c>
      <c r="CB37">
        <v>-0.10816496953683</v>
      </c>
      <c r="CC37">
        <v>0.19280168019834401</v>
      </c>
      <c r="CD37">
        <v>6.3359877606200696E-2</v>
      </c>
      <c r="CE37">
        <v>-5.7468010027575803E-2</v>
      </c>
      <c r="CF37">
        <v>-3.1804759382365398E-2</v>
      </c>
      <c r="CG37">
        <v>4.2771724289945898E-2</v>
      </c>
      <c r="CH37">
        <v>-6.2034836984337503E-2</v>
      </c>
      <c r="CI37">
        <v>-2.7711870721897999E-2</v>
      </c>
      <c r="CJ37">
        <v>-0.13100615069600999</v>
      </c>
      <c r="CK37">
        <v>-7.41499538094956E-2</v>
      </c>
      <c r="CL37">
        <v>0.12657194642511599</v>
      </c>
      <c r="CM37">
        <v>3.4583520355103502E-2</v>
      </c>
      <c r="CN37">
        <v>-1.60951533438802E-2</v>
      </c>
      <c r="CO37">
        <v>7.7234469698899702E-2</v>
      </c>
      <c r="CP37">
        <v>9.27287123268353E-2</v>
      </c>
      <c r="CQ37">
        <v>-2.9593753240173801E-2</v>
      </c>
      <c r="CR37">
        <v>7.2103879398978499E-2</v>
      </c>
      <c r="CS37">
        <v>1.5708630662182699E-2</v>
      </c>
      <c r="CT37">
        <v>-0.134055865382739</v>
      </c>
    </row>
    <row r="38" spans="1:98" x14ac:dyDescent="0.55000000000000004">
      <c r="A38" t="s">
        <v>92</v>
      </c>
      <c r="B38" t="s">
        <v>26</v>
      </c>
      <c r="C38">
        <v>0.21097036886881099</v>
      </c>
      <c r="D38">
        <v>-7.3348291097321897E-2</v>
      </c>
      <c r="E38">
        <v>3.7165622739996899E-2</v>
      </c>
      <c r="F38">
        <v>-2.2850745422780702E-2</v>
      </c>
      <c r="G38">
        <v>6.74175091695184E-2</v>
      </c>
      <c r="H38">
        <v>-0.12090676272740999</v>
      </c>
      <c r="I38">
        <v>7.5127329059998693E-2</v>
      </c>
      <c r="J38">
        <v>5.6142597120992697E-2</v>
      </c>
      <c r="K38">
        <v>-7.2056804775379693E-2</v>
      </c>
      <c r="L38">
        <v>-0.107947138310623</v>
      </c>
      <c r="M38">
        <v>2.01172346236012E-2</v>
      </c>
      <c r="N38">
        <v>-0.20367339476122201</v>
      </c>
      <c r="O38">
        <v>-0.204587435534165</v>
      </c>
      <c r="P38">
        <v>-0.243006118428092</v>
      </c>
      <c r="Q38">
        <v>-0.177868393512808</v>
      </c>
      <c r="R38">
        <v>-7.3541752952153899E-2</v>
      </c>
      <c r="S38">
        <v>-0.24378495450114501</v>
      </c>
      <c r="T38">
        <v>-0.28250800417039601</v>
      </c>
      <c r="U38">
        <v>0.15897610147815799</v>
      </c>
      <c r="V38">
        <v>0.24791242458634499</v>
      </c>
      <c r="W38">
        <v>-4.3837386295988302E-2</v>
      </c>
      <c r="X38">
        <v>8.51447780115481E-2</v>
      </c>
      <c r="Y38">
        <v>8.9079991870619005E-3</v>
      </c>
      <c r="Z38">
        <v>7.6152116264349201E-2</v>
      </c>
      <c r="AA38">
        <v>-2.1551223491645601E-2</v>
      </c>
      <c r="AB38">
        <v>-3.5420095858215601E-2</v>
      </c>
      <c r="AC38">
        <v>-8.8189119884903702E-2</v>
      </c>
      <c r="AD38">
        <v>7.6624681916671405E-2</v>
      </c>
      <c r="AE38">
        <v>-5.0325237014305198E-2</v>
      </c>
      <c r="AF38">
        <v>0.246345433926523</v>
      </c>
      <c r="AG38">
        <v>0.20167576537121201</v>
      </c>
      <c r="AH38">
        <v>0.23163154342882999</v>
      </c>
      <c r="AI38">
        <v>0.221044935200821</v>
      </c>
      <c r="AJ38">
        <v>0.183488321308687</v>
      </c>
      <c r="AK38">
        <v>1</v>
      </c>
      <c r="AL38">
        <v>0.30255991165074297</v>
      </c>
      <c r="AM38">
        <v>0.13332455072066801</v>
      </c>
      <c r="AN38">
        <v>7.6788563242131305E-2</v>
      </c>
      <c r="AO38">
        <v>0.11503178264582201</v>
      </c>
      <c r="AP38">
        <v>4.04059352995184E-2</v>
      </c>
      <c r="AQ38">
        <v>-3.0663383548761199E-2</v>
      </c>
      <c r="AR38">
        <v>-0.116100277299323</v>
      </c>
      <c r="AS38">
        <v>-0.31909996442564897</v>
      </c>
      <c r="AT38">
        <v>-0.157575830437722</v>
      </c>
      <c r="AU38">
        <v>-0.28799584194970501</v>
      </c>
      <c r="AV38">
        <v>-0.32514875575310198</v>
      </c>
      <c r="AW38">
        <v>-0.17084596532087601</v>
      </c>
      <c r="AX38">
        <v>8.3643055576992906E-2</v>
      </c>
      <c r="AY38">
        <v>-0.20286897045919</v>
      </c>
      <c r="AZ38">
        <v>-2.90663802451929E-2</v>
      </c>
      <c r="BA38">
        <v>6.2323949258616701E-2</v>
      </c>
      <c r="BB38">
        <v>6.9561789303204197E-2</v>
      </c>
      <c r="BC38">
        <v>-9.1264434416937601E-2</v>
      </c>
      <c r="BD38">
        <v>-3.4399725216666101E-2</v>
      </c>
      <c r="BE38">
        <v>3.0635572797032499E-2</v>
      </c>
      <c r="BF38">
        <v>3.4702387303487403E-2</v>
      </c>
      <c r="BG38">
        <v>-7.9541378683627997E-2</v>
      </c>
      <c r="BH38">
        <v>-9.6454582558527804E-2</v>
      </c>
      <c r="BI38">
        <v>-3.6271416143360297E-2</v>
      </c>
      <c r="BJ38">
        <v>-0.17090153342738601</v>
      </c>
      <c r="BK38">
        <v>0.158954497510337</v>
      </c>
      <c r="BL38">
        <v>0.101055359533675</v>
      </c>
      <c r="BM38">
        <v>-1.2892685721577E-2</v>
      </c>
      <c r="BN38">
        <v>-7.37226396634654E-2</v>
      </c>
      <c r="BO38">
        <v>-0.10722341782424601</v>
      </c>
      <c r="BP38">
        <v>-2.5952126292586E-2</v>
      </c>
      <c r="BQ38">
        <v>-0.10325112141708299</v>
      </c>
      <c r="BR38">
        <v>-0.14449244180575099</v>
      </c>
      <c r="BS38">
        <v>-0.19122115671624099</v>
      </c>
      <c r="BT38">
        <v>-3.3153758439243501E-2</v>
      </c>
      <c r="BU38">
        <v>-0.17725856663143</v>
      </c>
      <c r="BV38">
        <v>2.6350172222387499E-2</v>
      </c>
      <c r="BW38">
        <v>4.3887678319947401E-2</v>
      </c>
      <c r="BX38">
        <v>-9.4240058406585992E-3</v>
      </c>
      <c r="BY38">
        <v>-7.8554000873319901E-2</v>
      </c>
      <c r="BZ38">
        <v>-0.146208345883135</v>
      </c>
      <c r="CA38">
        <v>-0.135333044682204</v>
      </c>
      <c r="CB38">
        <v>-0.129775180191985</v>
      </c>
      <c r="CC38">
        <v>-1.6832444811131799E-2</v>
      </c>
      <c r="CD38">
        <v>0.17705032465593101</v>
      </c>
      <c r="CE38">
        <v>-0.20442102557303601</v>
      </c>
      <c r="CF38">
        <v>4.9012003861303E-2</v>
      </c>
      <c r="CG38">
        <v>0.23799543303026399</v>
      </c>
      <c r="CH38">
        <v>-6.1571130403151098E-2</v>
      </c>
      <c r="CI38">
        <v>-0.21136561005866999</v>
      </c>
      <c r="CJ38">
        <v>-0.23907751306563299</v>
      </c>
      <c r="CK38">
        <v>-0.22288339323836601</v>
      </c>
      <c r="CL38">
        <v>2.80546120042523E-2</v>
      </c>
      <c r="CM38">
        <v>-0.22055617630129301</v>
      </c>
      <c r="CN38">
        <v>-0.179390682749658</v>
      </c>
      <c r="CO38">
        <v>3.7957258895097101E-2</v>
      </c>
      <c r="CP38">
        <v>-0.14878785705918199</v>
      </c>
      <c r="CQ38">
        <v>-0.35774598258490098</v>
      </c>
      <c r="CR38">
        <v>-0.28504774921659098</v>
      </c>
      <c r="CS38">
        <v>-0.32989161998647798</v>
      </c>
      <c r="CT38">
        <v>-0.248301237280311</v>
      </c>
    </row>
    <row r="39" spans="1:98" x14ac:dyDescent="0.55000000000000004">
      <c r="A39" t="s">
        <v>93</v>
      </c>
      <c r="B39" t="s">
        <v>27</v>
      </c>
      <c r="C39">
        <v>0.100475480390997</v>
      </c>
      <c r="D39">
        <v>-0.25439169268121797</v>
      </c>
      <c r="E39">
        <v>-0.25848929696363998</v>
      </c>
      <c r="F39">
        <v>6.8723700561980905E-2</v>
      </c>
      <c r="G39">
        <v>-0.14516593945828299</v>
      </c>
      <c r="H39">
        <v>0.21407390261228601</v>
      </c>
      <c r="I39">
        <v>0.179021481206042</v>
      </c>
      <c r="J39">
        <v>0.175152931915665</v>
      </c>
      <c r="K39">
        <v>0.213783343301406</v>
      </c>
      <c r="L39">
        <v>9.8538838430589804E-2</v>
      </c>
      <c r="M39">
        <v>8.0776470382722093E-2</v>
      </c>
      <c r="N39">
        <v>0.157727401871186</v>
      </c>
      <c r="O39">
        <v>-0.12510497821795599</v>
      </c>
      <c r="P39">
        <v>-8.7880089451956005E-3</v>
      </c>
      <c r="Q39">
        <v>3.6803250025854897E-2</v>
      </c>
      <c r="R39">
        <v>8.6266446528266802E-2</v>
      </c>
      <c r="S39">
        <v>6.3897425424864804E-2</v>
      </c>
      <c r="T39">
        <v>-5.0156012708589298E-2</v>
      </c>
      <c r="U39">
        <v>3.9295673172859799E-2</v>
      </c>
      <c r="V39">
        <v>6.1208111813178603E-2</v>
      </c>
      <c r="W39">
        <v>7.7609157741065193E-2</v>
      </c>
      <c r="X39">
        <v>0.16998151742928799</v>
      </c>
      <c r="Y39">
        <v>0.21443434940924</v>
      </c>
      <c r="Z39">
        <v>-3.2510593831915E-2</v>
      </c>
      <c r="AA39">
        <v>4.9630951975283E-3</v>
      </c>
      <c r="AB39">
        <v>1.9245856269126699E-2</v>
      </c>
      <c r="AC39">
        <v>4.5178368077905602E-2</v>
      </c>
      <c r="AD39">
        <v>-5.8862430933005E-2</v>
      </c>
      <c r="AE39">
        <v>0.11015546070447001</v>
      </c>
      <c r="AF39">
        <v>0.195297864035122</v>
      </c>
      <c r="AG39">
        <v>0.117336741074554</v>
      </c>
      <c r="AH39">
        <v>0.100597842902621</v>
      </c>
      <c r="AI39">
        <v>0.16439018247680801</v>
      </c>
      <c r="AJ39">
        <v>0.108744363300562</v>
      </c>
      <c r="AK39">
        <v>0.30255991165074297</v>
      </c>
      <c r="AL39">
        <v>1</v>
      </c>
      <c r="AM39">
        <v>0.25641872675719202</v>
      </c>
      <c r="AN39">
        <v>0.13405440378525099</v>
      </c>
      <c r="AO39">
        <v>0.21686015995361399</v>
      </c>
      <c r="AP39">
        <v>0.10067171968010299</v>
      </c>
      <c r="AQ39">
        <v>-1.0170027915672999E-3</v>
      </c>
      <c r="AR39">
        <v>0.10989612207130001</v>
      </c>
      <c r="AS39">
        <v>-1.10623469273843E-2</v>
      </c>
      <c r="AT39">
        <v>-0.109695886753813</v>
      </c>
      <c r="AU39">
        <v>-0.270201502119085</v>
      </c>
      <c r="AV39">
        <v>-6.7032302337889996E-2</v>
      </c>
      <c r="AW39">
        <v>3.9846869956065003E-3</v>
      </c>
      <c r="AX39">
        <v>-0.12623659375299201</v>
      </c>
      <c r="AY39">
        <v>-0.26789021469015001</v>
      </c>
      <c r="AZ39">
        <v>6.7690907418367904E-2</v>
      </c>
      <c r="BA39">
        <v>-7.4718657576169897E-2</v>
      </c>
      <c r="BB39">
        <v>-9.0510625921863902E-2</v>
      </c>
      <c r="BC39">
        <v>-3.99817967213872E-2</v>
      </c>
      <c r="BD39">
        <v>-0.13928969695193899</v>
      </c>
      <c r="BE39">
        <v>5.2545196258718403E-2</v>
      </c>
      <c r="BF39">
        <v>-8.6075960415710098E-2</v>
      </c>
      <c r="BG39">
        <v>-5.1113785919763899E-2</v>
      </c>
      <c r="BH39">
        <v>-0.24022511161710999</v>
      </c>
      <c r="BI39">
        <v>-0.15277742240895301</v>
      </c>
      <c r="BJ39">
        <v>-0.24198450124101401</v>
      </c>
      <c r="BK39">
        <v>-0.142891790988036</v>
      </c>
      <c r="BL39">
        <v>-0.26057458579211801</v>
      </c>
      <c r="BM39">
        <v>-0.137415737214162</v>
      </c>
      <c r="BN39">
        <v>-5.7054001406771797E-2</v>
      </c>
      <c r="BO39">
        <v>3.4910694366326302E-2</v>
      </c>
      <c r="BP39">
        <v>-0.20022197065075301</v>
      </c>
      <c r="BQ39">
        <v>-0.17549037775888601</v>
      </c>
      <c r="BR39">
        <v>-0.135737762117046</v>
      </c>
      <c r="BS39">
        <v>-0.18186290474297101</v>
      </c>
      <c r="BT39">
        <v>0.128090454796178</v>
      </c>
      <c r="BU39">
        <v>-5.2300249458941302E-2</v>
      </c>
      <c r="BV39">
        <v>1.11069718030404E-2</v>
      </c>
      <c r="BW39">
        <v>0.15372812525353599</v>
      </c>
      <c r="BX39">
        <v>1.8784156607975E-2</v>
      </c>
      <c r="BY39">
        <v>6.8702242814660905E-2</v>
      </c>
      <c r="BZ39">
        <v>8.4199897739647006E-2</v>
      </c>
      <c r="CA39">
        <v>0.16932149398368301</v>
      </c>
      <c r="CB39">
        <v>-2.22003370452016E-2</v>
      </c>
      <c r="CC39">
        <v>0.217543009864232</v>
      </c>
      <c r="CD39">
        <v>0.170434523909995</v>
      </c>
      <c r="CE39">
        <v>-0.16042279107485799</v>
      </c>
      <c r="CF39">
        <v>-1.52974158865596E-2</v>
      </c>
      <c r="CG39">
        <v>-5.0317493731103398E-2</v>
      </c>
      <c r="CH39">
        <v>0.119578698076659</v>
      </c>
      <c r="CI39">
        <v>-0.19281357367715701</v>
      </c>
      <c r="CJ39">
        <v>-7.0357397507637295E-2</v>
      </c>
      <c r="CK39">
        <v>-0.20819912226172499</v>
      </c>
      <c r="CL39">
        <v>-0.114417984364348</v>
      </c>
      <c r="CM39">
        <v>-0.32763349769247002</v>
      </c>
      <c r="CN39">
        <v>-0.19983433485177701</v>
      </c>
      <c r="CO39">
        <v>-9.6862166509618694E-2</v>
      </c>
      <c r="CP39">
        <v>-0.150434196883868</v>
      </c>
      <c r="CQ39">
        <v>-0.438486031683269</v>
      </c>
      <c r="CR39">
        <v>-0.311949095187607</v>
      </c>
      <c r="CS39">
        <v>-0.42663389658670098</v>
      </c>
      <c r="CT39">
        <v>-0.25308450971297097</v>
      </c>
    </row>
    <row r="40" spans="1:98" x14ac:dyDescent="0.55000000000000004">
      <c r="A40" t="s">
        <v>94</v>
      </c>
      <c r="B40" t="s">
        <v>28</v>
      </c>
      <c r="C40">
        <v>0.16827599773982599</v>
      </c>
      <c r="D40">
        <v>2.1666559995543001E-2</v>
      </c>
      <c r="E40">
        <v>-6.59266109212122E-2</v>
      </c>
      <c r="F40">
        <v>0.254392435400631</v>
      </c>
      <c r="G40">
        <v>-4.4174996670598099E-2</v>
      </c>
      <c r="H40">
        <v>0.16080315032391701</v>
      </c>
      <c r="I40">
        <v>7.6188656861117601E-2</v>
      </c>
      <c r="J40">
        <v>4.6721268400530799E-2</v>
      </c>
      <c r="K40">
        <v>0.212278177744853</v>
      </c>
      <c r="L40">
        <v>0.11634776370160101</v>
      </c>
      <c r="M40">
        <v>0.32289316281844899</v>
      </c>
      <c r="N40">
        <v>0.124529702811894</v>
      </c>
      <c r="O40">
        <v>9.58666891616059E-2</v>
      </c>
      <c r="P40">
        <v>0.186577632207024</v>
      </c>
      <c r="Q40">
        <v>5.3498865156268602E-2</v>
      </c>
      <c r="R40">
        <v>0.20701311480770301</v>
      </c>
      <c r="S40">
        <v>4.75815320804387E-2</v>
      </c>
      <c r="T40">
        <v>-3.7401439460519603E-2</v>
      </c>
      <c r="U40">
        <v>0.24432832821763101</v>
      </c>
      <c r="V40">
        <v>0.244341751452885</v>
      </c>
      <c r="W40">
        <v>-4.8815611275722003E-2</v>
      </c>
      <c r="X40">
        <v>8.3124945080123996E-2</v>
      </c>
      <c r="Y40">
        <v>0.14006269562556301</v>
      </c>
      <c r="Z40">
        <v>9.9042040540681803E-2</v>
      </c>
      <c r="AA40">
        <v>0.16928080338318399</v>
      </c>
      <c r="AB40">
        <v>2.3337864602479701E-2</v>
      </c>
      <c r="AC40">
        <v>-5.1119639100618E-3</v>
      </c>
      <c r="AD40">
        <v>7.8186645611356999E-3</v>
      </c>
      <c r="AE40">
        <v>-0.21393316122390801</v>
      </c>
      <c r="AF40">
        <v>-0.19379191648701499</v>
      </c>
      <c r="AG40">
        <v>2.74169528768777E-2</v>
      </c>
      <c r="AH40">
        <v>0.16241567560773801</v>
      </c>
      <c r="AI40">
        <v>0.29809646619700497</v>
      </c>
      <c r="AJ40">
        <v>7.7238278871697097E-2</v>
      </c>
      <c r="AK40">
        <v>0.13332455072066801</v>
      </c>
      <c r="AL40">
        <v>0.25641872675719202</v>
      </c>
      <c r="AM40">
        <v>1</v>
      </c>
      <c r="AN40">
        <v>0.18335486702319301</v>
      </c>
      <c r="AO40">
        <v>0.17275579678715899</v>
      </c>
      <c r="AP40">
        <v>0.22666093908913201</v>
      </c>
      <c r="AQ40">
        <v>0.22778982839652001</v>
      </c>
      <c r="AR40">
        <v>-1.38800363100716E-2</v>
      </c>
      <c r="AS40">
        <v>-2.9998120566923501E-2</v>
      </c>
      <c r="AT40">
        <v>-5.8144045194811297E-2</v>
      </c>
      <c r="AU40">
        <v>-2.1726300497172502E-2</v>
      </c>
      <c r="AV40">
        <v>-3.4442459473611998E-2</v>
      </c>
      <c r="AW40">
        <v>-0.10290696184862901</v>
      </c>
      <c r="AX40">
        <v>0.110573926289917</v>
      </c>
      <c r="AY40">
        <v>-0.114894103232482</v>
      </c>
      <c r="AZ40">
        <v>-5.6335873297011597E-2</v>
      </c>
      <c r="BA40">
        <v>-2.48973723148311E-2</v>
      </c>
      <c r="BB40">
        <v>-0.191972475258855</v>
      </c>
      <c r="BC40">
        <v>-8.8747468965123893E-2</v>
      </c>
      <c r="BD40">
        <v>-9.2374001164782199E-2</v>
      </c>
      <c r="BE40">
        <v>9.7552824567255406E-2</v>
      </c>
      <c r="BF40">
        <v>-1.53572733134102E-2</v>
      </c>
      <c r="BG40">
        <v>-0.106985936359692</v>
      </c>
      <c r="BH40">
        <v>-7.1649924643037696E-2</v>
      </c>
      <c r="BI40">
        <v>4.4149341521922004E-3</v>
      </c>
      <c r="BJ40">
        <v>-0.18200074734704599</v>
      </c>
      <c r="BK40">
        <v>5.1209240615516599E-2</v>
      </c>
      <c r="BL40">
        <v>-0.12569008863742701</v>
      </c>
      <c r="BM40">
        <v>7.3061943054815198E-2</v>
      </c>
      <c r="BN40">
        <v>-4.0287623986525996E-3</v>
      </c>
      <c r="BO40">
        <v>4.8319819802476502E-2</v>
      </c>
      <c r="BP40">
        <v>-0.181478475791125</v>
      </c>
      <c r="BQ40">
        <v>-0.22864531247909101</v>
      </c>
      <c r="BR40">
        <v>-0.16136202668923999</v>
      </c>
      <c r="BS40">
        <v>1.24819099510163E-2</v>
      </c>
      <c r="BT40">
        <v>-0.156960031704963</v>
      </c>
      <c r="BU40">
        <v>1.7304778697998E-2</v>
      </c>
      <c r="BV40">
        <v>-3.8987129160474199E-2</v>
      </c>
      <c r="BW40">
        <v>-7.8674181838894894E-2</v>
      </c>
      <c r="BX40">
        <v>-8.3918891377809599E-2</v>
      </c>
      <c r="BY40">
        <v>-0.225137095849506</v>
      </c>
      <c r="BZ40">
        <v>-0.23193156810836399</v>
      </c>
      <c r="CA40">
        <v>-0.122356790595364</v>
      </c>
      <c r="CB40">
        <v>-0.23204448930254701</v>
      </c>
      <c r="CC40">
        <v>0.15902015415253201</v>
      </c>
      <c r="CD40">
        <v>6.7715589096291997E-3</v>
      </c>
      <c r="CE40">
        <v>-0.16169816944757201</v>
      </c>
      <c r="CF40">
        <v>-0.164415364196799</v>
      </c>
      <c r="CG40">
        <v>-0.150837206177934</v>
      </c>
      <c r="CH40">
        <v>-8.3087859538389805E-2</v>
      </c>
      <c r="CI40">
        <v>-0.196576292564101</v>
      </c>
      <c r="CJ40">
        <v>-0.30204142699190201</v>
      </c>
      <c r="CK40">
        <v>-0.226153360911104</v>
      </c>
      <c r="CL40">
        <v>-0.121893613897915</v>
      </c>
      <c r="CM40">
        <v>-0.29430417441045198</v>
      </c>
      <c r="CN40">
        <v>-0.24199311804085999</v>
      </c>
      <c r="CO40">
        <v>-5.3331746464219301E-2</v>
      </c>
      <c r="CP40">
        <v>-0.28960438881372402</v>
      </c>
      <c r="CQ40">
        <v>-0.31924602220808201</v>
      </c>
      <c r="CR40">
        <v>-0.26770276046418101</v>
      </c>
      <c r="CS40">
        <v>-0.160066308264458</v>
      </c>
      <c r="CT40">
        <v>-0.32173554427190598</v>
      </c>
    </row>
    <row r="41" spans="1:98" x14ac:dyDescent="0.55000000000000004">
      <c r="A41" t="s">
        <v>95</v>
      </c>
      <c r="B41" t="s">
        <v>11</v>
      </c>
      <c r="C41">
        <v>0.101691123076076</v>
      </c>
      <c r="D41">
        <v>-0.29718870970519801</v>
      </c>
      <c r="E41">
        <v>-3.4367741296463597E-2</v>
      </c>
      <c r="F41">
        <v>-0.16813532766542899</v>
      </c>
      <c r="G41">
        <v>-0.15251490130242801</v>
      </c>
      <c r="H41">
        <v>-0.123662320363114</v>
      </c>
      <c r="I41">
        <v>0.189494336131386</v>
      </c>
      <c r="J41">
        <v>-4.9729530780061301E-2</v>
      </c>
      <c r="K41">
        <v>8.0059420143476195E-2</v>
      </c>
      <c r="L41">
        <v>-3.25780106898753E-2</v>
      </c>
      <c r="M41">
        <v>-2.66882324041465E-2</v>
      </c>
      <c r="N41">
        <v>-0.104999688590388</v>
      </c>
      <c r="O41">
        <v>3.2868139802790002E-4</v>
      </c>
      <c r="P41">
        <v>-2.6597469508438901E-2</v>
      </c>
      <c r="Q41">
        <v>-1.61780436346022E-2</v>
      </c>
      <c r="R41">
        <v>-0.113126810950791</v>
      </c>
      <c r="S41">
        <v>-0.23792063507195399</v>
      </c>
      <c r="T41">
        <v>-4.9276681546671697E-2</v>
      </c>
      <c r="U41">
        <v>2.07789848395626E-2</v>
      </c>
      <c r="V41">
        <v>4.3663565520946697E-2</v>
      </c>
      <c r="W41">
        <v>-7.9455225522277503E-2</v>
      </c>
      <c r="X41">
        <v>-0.109696219653902</v>
      </c>
      <c r="Y41">
        <v>0.21037349466449901</v>
      </c>
      <c r="Z41">
        <v>8.0309516450441501E-2</v>
      </c>
      <c r="AA41">
        <v>0.10582488723625701</v>
      </c>
      <c r="AB41">
        <v>3.2824815506506001E-3</v>
      </c>
      <c r="AC41">
        <v>8.761939741167E-4</v>
      </c>
      <c r="AD41">
        <v>-3.50908692515303E-2</v>
      </c>
      <c r="AE41">
        <v>0.21002516130836901</v>
      </c>
      <c r="AF41">
        <v>0.18114558420535301</v>
      </c>
      <c r="AG41">
        <v>0.28335360057371001</v>
      </c>
      <c r="AH41">
        <v>-7.9737401000691006E-3</v>
      </c>
      <c r="AI41">
        <v>0.113913065672371</v>
      </c>
      <c r="AJ41">
        <v>-2.6437991616046201E-2</v>
      </c>
      <c r="AK41">
        <v>7.6788563242131305E-2</v>
      </c>
      <c r="AL41">
        <v>0.13405440378525099</v>
      </c>
      <c r="AM41">
        <v>0.18335486702319301</v>
      </c>
      <c r="AN41">
        <v>1</v>
      </c>
      <c r="AO41">
        <v>0.52780212825222395</v>
      </c>
      <c r="AP41">
        <v>0.14865696027915401</v>
      </c>
      <c r="AQ41">
        <v>0.168709335725897</v>
      </c>
      <c r="AR41">
        <v>5.0581550968769901E-2</v>
      </c>
      <c r="AS41">
        <v>-0.32882581917686599</v>
      </c>
      <c r="AT41">
        <v>-0.120059467412062</v>
      </c>
      <c r="AU41">
        <v>-4.7222730412670298E-2</v>
      </c>
      <c r="AV41">
        <v>-0.12620723883607399</v>
      </c>
      <c r="AW41">
        <v>2.7825583900795099E-2</v>
      </c>
      <c r="AX41">
        <v>-4.1099430630034101E-2</v>
      </c>
      <c r="AY41">
        <v>-0.123400355894491</v>
      </c>
      <c r="AZ41">
        <v>0.105812278773576</v>
      </c>
      <c r="BA41">
        <v>0.248052470273741</v>
      </c>
      <c r="BB41">
        <v>0.100958505890873</v>
      </c>
      <c r="BC41">
        <v>5.7437970710203E-3</v>
      </c>
      <c r="BD41">
        <v>-6.01526645716291E-2</v>
      </c>
      <c r="BE41">
        <v>0.15804426803125901</v>
      </c>
      <c r="BF41">
        <v>-4.8182408865958697E-2</v>
      </c>
      <c r="BG41">
        <v>-5.5586855352261502E-2</v>
      </c>
      <c r="BH41">
        <v>0.127412251026818</v>
      </c>
      <c r="BI41">
        <v>0.129104383252795</v>
      </c>
      <c r="BJ41">
        <v>7.1447736656217994E-2</v>
      </c>
      <c r="BK41">
        <v>0.223465816088979</v>
      </c>
      <c r="BL41">
        <v>-4.1271050638923203E-2</v>
      </c>
      <c r="BM41">
        <v>6.1980945564306798E-2</v>
      </c>
      <c r="BN41">
        <v>-9.5197775740724997E-3</v>
      </c>
      <c r="BO41">
        <v>6.3223188896940799E-2</v>
      </c>
      <c r="BP41">
        <v>-1.6783242027112601E-2</v>
      </c>
      <c r="BQ41">
        <v>3.87506492060977E-2</v>
      </c>
      <c r="BR41">
        <v>-0.21984041252317801</v>
      </c>
      <c r="BS41">
        <v>-4.5311932889894997E-2</v>
      </c>
      <c r="BT41">
        <v>-0.13170767396347099</v>
      </c>
      <c r="BU41">
        <v>-0.13399793372006399</v>
      </c>
      <c r="BV41">
        <v>-7.7836036289027494E-2</v>
      </c>
      <c r="BW41">
        <v>0.29320362823715002</v>
      </c>
      <c r="BX41">
        <v>4.7683392445703902E-2</v>
      </c>
      <c r="BY41">
        <v>-1.6917838030565499E-2</v>
      </c>
      <c r="BZ41">
        <v>0.36341700790472597</v>
      </c>
      <c r="CA41">
        <v>9.4517201714284599E-2</v>
      </c>
      <c r="CB41">
        <v>0.129107534075321</v>
      </c>
      <c r="CC41">
        <v>6.0582050253832197E-2</v>
      </c>
      <c r="CD41">
        <v>0.19235767342822199</v>
      </c>
      <c r="CE41">
        <v>-3.7005141421736797E-2</v>
      </c>
      <c r="CF41">
        <v>8.0806753747079699E-2</v>
      </c>
      <c r="CG41">
        <v>0.18212330358078699</v>
      </c>
      <c r="CH41">
        <v>9.5294761852697599E-2</v>
      </c>
      <c r="CI41">
        <v>-6.2135298415447897E-2</v>
      </c>
      <c r="CJ41">
        <v>-3.9596008759642698E-2</v>
      </c>
      <c r="CK41">
        <v>0.21612085829573899</v>
      </c>
      <c r="CL41">
        <v>1.0528695824698699E-2</v>
      </c>
      <c r="CM41">
        <v>5.6343012414452998E-2</v>
      </c>
      <c r="CN41">
        <v>-7.3197905978830399E-2</v>
      </c>
      <c r="CO41">
        <v>0.182339291366416</v>
      </c>
      <c r="CP41">
        <v>2.8930536654423099E-2</v>
      </c>
      <c r="CQ41">
        <v>-0.15104224409655101</v>
      </c>
      <c r="CR41">
        <v>-0.13582527347630699</v>
      </c>
      <c r="CS41">
        <v>-7.6111836088547505E-2</v>
      </c>
      <c r="CT41">
        <v>-0.30739906604214101</v>
      </c>
    </row>
    <row r="42" spans="1:98" x14ac:dyDescent="0.55000000000000004">
      <c r="A42" t="s">
        <v>96</v>
      </c>
      <c r="B42" t="s">
        <v>29</v>
      </c>
      <c r="C42">
        <v>0.102623448810565</v>
      </c>
      <c r="D42">
        <v>-0.121009963383561</v>
      </c>
      <c r="E42">
        <v>-0.151419127288931</v>
      </c>
      <c r="F42">
        <v>4.8676211331380101E-2</v>
      </c>
      <c r="G42">
        <v>-6.2212911107579601E-2</v>
      </c>
      <c r="H42">
        <v>1.8717179624074098E-2</v>
      </c>
      <c r="I42">
        <v>0.15100083777646001</v>
      </c>
      <c r="J42">
        <v>1.7849149053726601E-2</v>
      </c>
      <c r="K42">
        <v>0.16169516180615301</v>
      </c>
      <c r="L42">
        <v>0.125852303145777</v>
      </c>
      <c r="M42">
        <v>0.24368885948617899</v>
      </c>
      <c r="N42">
        <v>0.14208746273134801</v>
      </c>
      <c r="O42">
        <v>7.8321367997487804E-2</v>
      </c>
      <c r="P42">
        <v>0.193122337503814</v>
      </c>
      <c r="Q42">
        <v>0.16042435240848599</v>
      </c>
      <c r="R42">
        <v>3.2489064924345998E-3</v>
      </c>
      <c r="S42">
        <v>-4.3164753581627698E-2</v>
      </c>
      <c r="T42">
        <v>-3.0859645419215799E-2</v>
      </c>
      <c r="U42">
        <v>0.118515433148735</v>
      </c>
      <c r="V42">
        <v>0.205322573950452</v>
      </c>
      <c r="W42">
        <v>-9.0393179157531603E-2</v>
      </c>
      <c r="X42">
        <v>9.8618134412603697E-2</v>
      </c>
      <c r="Y42">
        <v>0.32037049899438302</v>
      </c>
      <c r="Z42">
        <v>-0.202752593548299</v>
      </c>
      <c r="AA42">
        <v>0.18106185430532701</v>
      </c>
      <c r="AB42">
        <v>-0.216554486744548</v>
      </c>
      <c r="AC42">
        <v>-0.11179791786431301</v>
      </c>
      <c r="AD42">
        <v>-0.111812651710398</v>
      </c>
      <c r="AE42">
        <v>7.0608264914964303E-2</v>
      </c>
      <c r="AF42">
        <v>9.2766937797170199E-2</v>
      </c>
      <c r="AG42">
        <v>1.13790169171013E-2</v>
      </c>
      <c r="AH42">
        <v>4.6431885063729403E-2</v>
      </c>
      <c r="AI42">
        <v>0.26144258449269803</v>
      </c>
      <c r="AJ42">
        <v>0.11225137965466001</v>
      </c>
      <c r="AK42">
        <v>0.11503178264582201</v>
      </c>
      <c r="AL42">
        <v>0.21686015995361399</v>
      </c>
      <c r="AM42">
        <v>0.17275579678715899</v>
      </c>
      <c r="AN42">
        <v>0.52780212825222395</v>
      </c>
      <c r="AO42">
        <v>1</v>
      </c>
      <c r="AP42">
        <v>9.1517279437594995E-2</v>
      </c>
      <c r="AQ42">
        <v>0.244587381685415</v>
      </c>
      <c r="AR42">
        <v>5.47801619259412E-2</v>
      </c>
      <c r="AS42">
        <v>-0.223782572527608</v>
      </c>
      <c r="AT42">
        <v>-6.9510108876937607E-2</v>
      </c>
      <c r="AU42">
        <v>-7.2205665011429596E-2</v>
      </c>
      <c r="AV42">
        <v>-2.63267291616835E-2</v>
      </c>
      <c r="AW42">
        <v>6.6031253251858699E-2</v>
      </c>
      <c r="AX42">
        <v>4.7593539228596701E-2</v>
      </c>
      <c r="AY42">
        <v>1.4912346080392E-2</v>
      </c>
      <c r="AZ42">
        <v>9.1884207681942207E-2</v>
      </c>
      <c r="BA42">
        <v>-9.0495804545270994E-2</v>
      </c>
      <c r="BB42">
        <v>3.7584883002834302E-2</v>
      </c>
      <c r="BC42">
        <v>-0.104259434033057</v>
      </c>
      <c r="BD42">
        <v>-2.7080962808773701E-2</v>
      </c>
      <c r="BE42">
        <v>-0.10183986603145399</v>
      </c>
      <c r="BF42">
        <v>-7.1443721350614497E-2</v>
      </c>
      <c r="BG42">
        <v>-1.8126890696210901E-2</v>
      </c>
      <c r="BH42">
        <v>-6.2051937496222002E-2</v>
      </c>
      <c r="BI42">
        <v>-8.7089089870267894E-2</v>
      </c>
      <c r="BJ42">
        <v>-8.7459908002193804E-2</v>
      </c>
      <c r="BK42">
        <v>5.5223464462200798E-2</v>
      </c>
      <c r="BL42">
        <v>-3.2262212070222403E-2</v>
      </c>
      <c r="BM42">
        <v>5.7608690922671003E-3</v>
      </c>
      <c r="BN42">
        <v>-1.22030786348605E-2</v>
      </c>
      <c r="BO42">
        <v>9.7929873591842007E-2</v>
      </c>
      <c r="BP42">
        <v>-0.15382518049859001</v>
      </c>
      <c r="BQ42">
        <v>-0.112277539316523</v>
      </c>
      <c r="BR42">
        <v>3.1638139911153801E-2</v>
      </c>
      <c r="BS42">
        <v>6.1188287237183399E-2</v>
      </c>
      <c r="BT42">
        <v>7.0567863472879896E-2</v>
      </c>
      <c r="BU42">
        <v>4.5919618899640698E-2</v>
      </c>
      <c r="BV42">
        <v>-4.5807572205774798E-2</v>
      </c>
      <c r="BW42">
        <v>9.9930712900860197E-2</v>
      </c>
      <c r="BX42">
        <v>8.1271530541992404E-2</v>
      </c>
      <c r="BY42">
        <v>4.0951945853774201E-2</v>
      </c>
      <c r="BZ42">
        <v>-1.7777502664186502E-2</v>
      </c>
      <c r="CA42">
        <v>0.123324891534073</v>
      </c>
      <c r="CB42">
        <v>-1.8148856871027401E-2</v>
      </c>
      <c r="CC42">
        <v>8.0489863208335802E-2</v>
      </c>
      <c r="CD42">
        <v>0.30381931736023299</v>
      </c>
      <c r="CE42">
        <v>1.53419335320506E-2</v>
      </c>
      <c r="CF42">
        <v>0.106093772138667</v>
      </c>
      <c r="CG42">
        <v>0.198419637081548</v>
      </c>
      <c r="CH42">
        <v>3.9986257892894103E-2</v>
      </c>
      <c r="CI42">
        <v>-0.138139298763157</v>
      </c>
      <c r="CJ42">
        <v>-0.31448091484530299</v>
      </c>
      <c r="CK42">
        <v>-5.1811360282398002E-2</v>
      </c>
      <c r="CL42">
        <v>-8.2133751865263199E-2</v>
      </c>
      <c r="CM42">
        <v>4.7528321928136601E-2</v>
      </c>
      <c r="CN42">
        <v>-8.9770580798673394E-2</v>
      </c>
      <c r="CO42">
        <v>7.9922006880857793E-2</v>
      </c>
      <c r="CP42">
        <v>-0.114660257107282</v>
      </c>
      <c r="CQ42">
        <v>-0.211852412894036</v>
      </c>
      <c r="CR42">
        <v>-0.16849102095212101</v>
      </c>
      <c r="CS42">
        <v>-0.16483083139403401</v>
      </c>
      <c r="CT42">
        <v>-0.39945381638143101</v>
      </c>
    </row>
    <row r="43" spans="1:98" x14ac:dyDescent="0.55000000000000004">
      <c r="A43" t="s">
        <v>97</v>
      </c>
      <c r="B43" t="s">
        <v>18</v>
      </c>
      <c r="C43">
        <v>8.6887399818415603E-2</v>
      </c>
      <c r="D43">
        <v>0.18938825981413199</v>
      </c>
      <c r="E43">
        <v>-0.10460304749400499</v>
      </c>
      <c r="F43">
        <v>-9.2770126909071701E-2</v>
      </c>
      <c r="G43">
        <v>5.50971511312396E-2</v>
      </c>
      <c r="H43">
        <v>0.203681843007646</v>
      </c>
      <c r="I43">
        <v>0.26893460868798003</v>
      </c>
      <c r="J43">
        <v>4.6963999542529097E-2</v>
      </c>
      <c r="K43">
        <v>2.3259986688078001E-2</v>
      </c>
      <c r="L43">
        <v>1.9131391116292699E-2</v>
      </c>
      <c r="M43">
        <v>2.1371903993473398E-2</v>
      </c>
      <c r="N43">
        <v>4.8410769499285501E-2</v>
      </c>
      <c r="O43">
        <v>-1.12155479494262E-2</v>
      </c>
      <c r="P43">
        <v>8.7088283059866996E-3</v>
      </c>
      <c r="Q43">
        <v>-7.1994296149576996E-3</v>
      </c>
      <c r="R43">
        <v>0.21565300109190699</v>
      </c>
      <c r="S43">
        <v>0.105480842424737</v>
      </c>
      <c r="T43">
        <v>-7.7134151051948305E-2</v>
      </c>
      <c r="U43">
        <v>2.83463705967162E-2</v>
      </c>
      <c r="V43">
        <v>3.2548122530968102E-2</v>
      </c>
      <c r="W43">
        <v>-0.19820253242796901</v>
      </c>
      <c r="X43">
        <v>-0.247589181471082</v>
      </c>
      <c r="Y43">
        <v>4.3635453251601897E-2</v>
      </c>
      <c r="Z43">
        <v>-2.81431879375812E-2</v>
      </c>
      <c r="AA43">
        <v>0.11577287517443299</v>
      </c>
      <c r="AB43">
        <v>-9.6421495591989495E-2</v>
      </c>
      <c r="AC43">
        <v>0.24782295015306399</v>
      </c>
      <c r="AD43">
        <v>9.0308606573163003E-3</v>
      </c>
      <c r="AE43">
        <v>0.19954367012302099</v>
      </c>
      <c r="AF43">
        <v>-1.3282699619954E-2</v>
      </c>
      <c r="AG43">
        <v>8.6765011990129801E-2</v>
      </c>
      <c r="AH43">
        <v>3.9550170917690398E-2</v>
      </c>
      <c r="AI43">
        <v>8.4541748194792696E-2</v>
      </c>
      <c r="AJ43">
        <v>0.122937517669648</v>
      </c>
      <c r="AK43">
        <v>4.04059352995184E-2</v>
      </c>
      <c r="AL43">
        <v>0.10067171968010299</v>
      </c>
      <c r="AM43">
        <v>0.22666093908913201</v>
      </c>
      <c r="AN43">
        <v>0.14865696027915401</v>
      </c>
      <c r="AO43">
        <v>9.1517279437594995E-2</v>
      </c>
      <c r="AP43">
        <v>1</v>
      </c>
      <c r="AQ43">
        <v>0.16649402525503401</v>
      </c>
      <c r="AR43">
        <v>-5.7247843007570201E-2</v>
      </c>
      <c r="AS43">
        <v>-6.7711686993338793E-2</v>
      </c>
      <c r="AT43">
        <v>-0.21708515553376301</v>
      </c>
      <c r="AU43">
        <v>-8.6945110186406702E-2</v>
      </c>
      <c r="AV43">
        <v>-0.102309009223396</v>
      </c>
      <c r="AW43">
        <v>1.7114517108709801E-2</v>
      </c>
      <c r="AX43">
        <v>-7.1546061224109406E-2</v>
      </c>
      <c r="AY43">
        <v>7.7292014292745903E-2</v>
      </c>
      <c r="AZ43">
        <v>-1.7081670328416499E-2</v>
      </c>
      <c r="BA43">
        <v>-0.10866778495809699</v>
      </c>
      <c r="BB43">
        <v>-1.5604954735192E-2</v>
      </c>
      <c r="BC43">
        <v>-0.18838752019098501</v>
      </c>
      <c r="BD43">
        <v>-0.12484511364939201</v>
      </c>
      <c r="BE43">
        <v>0.113257636764122</v>
      </c>
      <c r="BF43">
        <v>-0.130795704950004</v>
      </c>
      <c r="BG43">
        <v>-0.108001275470528</v>
      </c>
      <c r="BH43">
        <v>-4.2743356785239398E-2</v>
      </c>
      <c r="BI43">
        <v>-0.10583000763811699</v>
      </c>
      <c r="BJ43">
        <v>-0.20675742502290201</v>
      </c>
      <c r="BK43">
        <v>-6.19379926433841E-2</v>
      </c>
      <c r="BL43">
        <v>-0.29191787522145701</v>
      </c>
      <c r="BM43">
        <v>-0.13937708931520501</v>
      </c>
      <c r="BN43">
        <v>-0.118094469978148</v>
      </c>
      <c r="BO43">
        <v>-9.5555601828583997E-3</v>
      </c>
      <c r="BP43">
        <v>-0.13268163186292101</v>
      </c>
      <c r="BQ43">
        <v>-0.18193309483280501</v>
      </c>
      <c r="BR43">
        <v>-4.4849198658631899E-2</v>
      </c>
      <c r="BS43">
        <v>7.8636608660546906E-2</v>
      </c>
      <c r="BT43">
        <v>-0.21659808303661601</v>
      </c>
      <c r="BU43">
        <v>-0.19940528496693399</v>
      </c>
      <c r="BV43">
        <v>-9.0306753863373695E-2</v>
      </c>
      <c r="BW43">
        <v>3.7959711874963199E-2</v>
      </c>
      <c r="BX43">
        <v>6.7225117172090301E-2</v>
      </c>
      <c r="BY43">
        <v>-5.0427519782262897E-2</v>
      </c>
      <c r="BZ43">
        <v>0.261105680467143</v>
      </c>
      <c r="CA43">
        <v>-0.14053911051437301</v>
      </c>
      <c r="CB43">
        <v>-7.9046225971072994E-3</v>
      </c>
      <c r="CC43">
        <v>-0.17831286244021199</v>
      </c>
      <c r="CD43">
        <v>-0.19759504724511701</v>
      </c>
      <c r="CE43">
        <v>-0.32872959514032102</v>
      </c>
      <c r="CF43">
        <v>-8.6052887209329104E-2</v>
      </c>
      <c r="CG43">
        <v>-0.163203818159499</v>
      </c>
      <c r="CH43">
        <v>-0.149939272308207</v>
      </c>
      <c r="CI43">
        <v>-2.7360700908721301E-2</v>
      </c>
      <c r="CJ43">
        <v>-5.2290428267936999E-2</v>
      </c>
      <c r="CK43">
        <v>4.3733144410045999E-2</v>
      </c>
      <c r="CL43">
        <v>-9.6884035072892602E-2</v>
      </c>
      <c r="CM43">
        <v>-0.135186962521465</v>
      </c>
      <c r="CN43">
        <v>-0.17595526383600599</v>
      </c>
      <c r="CO43">
        <v>6.8398997245054105E-2</v>
      </c>
      <c r="CP43">
        <v>0.34327684350267801</v>
      </c>
      <c r="CQ43">
        <v>3.13818330661573E-2</v>
      </c>
      <c r="CR43">
        <v>9.00589142933505E-2</v>
      </c>
      <c r="CS43">
        <v>-5.31855917291141E-2</v>
      </c>
      <c r="CT43">
        <v>-0.202018255238929</v>
      </c>
    </row>
    <row r="44" spans="1:98" x14ac:dyDescent="0.55000000000000004">
      <c r="A44" t="s">
        <v>98</v>
      </c>
      <c r="B44" t="s">
        <v>30</v>
      </c>
      <c r="C44">
        <v>-3.01793642231129E-2</v>
      </c>
      <c r="D44">
        <v>-7.4678967020595802E-2</v>
      </c>
      <c r="E44">
        <v>1.3511497308374999E-3</v>
      </c>
      <c r="F44">
        <v>-1.15043087752572E-2</v>
      </c>
      <c r="G44">
        <v>2.75918548762575E-2</v>
      </c>
      <c r="H44">
        <v>3.3177831544468198E-2</v>
      </c>
      <c r="I44">
        <v>0.200670223028098</v>
      </c>
      <c r="J44">
        <v>-5.5244922979537203E-2</v>
      </c>
      <c r="K44">
        <v>-0.15011901627708499</v>
      </c>
      <c r="L44">
        <v>0.113682335670014</v>
      </c>
      <c r="M44">
        <v>1.08200440916702E-2</v>
      </c>
      <c r="N44">
        <v>0.12867756129437</v>
      </c>
      <c r="O44">
        <v>-4.5964581043403299E-2</v>
      </c>
      <c r="P44">
        <v>8.9942822744568607E-2</v>
      </c>
      <c r="Q44">
        <v>-1.8195683259934699E-2</v>
      </c>
      <c r="R44">
        <v>-3.9475289808957301E-2</v>
      </c>
      <c r="S44">
        <v>-1.6572084748682998E-2</v>
      </c>
      <c r="T44">
        <v>-0.10190364544370301</v>
      </c>
      <c r="U44">
        <v>-0.131801486146264</v>
      </c>
      <c r="V44">
        <v>7.7376044105949998E-4</v>
      </c>
      <c r="W44">
        <v>-3.8873657353516097E-2</v>
      </c>
      <c r="X44">
        <v>-0.167693131211545</v>
      </c>
      <c r="Y44">
        <v>3.7357573919452103E-2</v>
      </c>
      <c r="Z44">
        <v>-9.1161197305505495E-2</v>
      </c>
      <c r="AA44">
        <v>0.24429631280008099</v>
      </c>
      <c r="AB44">
        <v>-5.9417861661677798E-2</v>
      </c>
      <c r="AC44">
        <v>8.86979481180976E-2</v>
      </c>
      <c r="AD44">
        <v>-4.4256664758409801E-2</v>
      </c>
      <c r="AE44">
        <v>0.17843404858298301</v>
      </c>
      <c r="AF44">
        <v>-5.9904993628355899E-2</v>
      </c>
      <c r="AG44">
        <v>-3.2453692245081697E-2</v>
      </c>
      <c r="AH44">
        <v>0.158421426995493</v>
      </c>
      <c r="AI44">
        <v>0.11386752781091</v>
      </c>
      <c r="AJ44">
        <v>0.31012019558221798</v>
      </c>
      <c r="AK44">
        <v>-3.0663383548761199E-2</v>
      </c>
      <c r="AL44">
        <v>-1.0170027915672999E-3</v>
      </c>
      <c r="AM44">
        <v>0.22778982839652001</v>
      </c>
      <c r="AN44">
        <v>0.168709335725897</v>
      </c>
      <c r="AO44">
        <v>0.244587381685415</v>
      </c>
      <c r="AP44">
        <v>0.16649402525503401</v>
      </c>
      <c r="AQ44">
        <v>1</v>
      </c>
      <c r="AR44">
        <v>-3.2217865756904399E-2</v>
      </c>
      <c r="AS44">
        <v>-0.14337190787468701</v>
      </c>
      <c r="AT44">
        <v>7.4746380082537395E-2</v>
      </c>
      <c r="AU44">
        <v>-6.7502763499219701E-2</v>
      </c>
      <c r="AV44">
        <v>-6.1796150054312597E-2</v>
      </c>
      <c r="AW44">
        <v>2.4942786405938999E-2</v>
      </c>
      <c r="AX44">
        <v>1.2906589911030001E-3</v>
      </c>
      <c r="AY44">
        <v>-9.7367551703607003E-2</v>
      </c>
      <c r="AZ44">
        <v>1.34799468050556E-2</v>
      </c>
      <c r="BA44">
        <v>-3.5397314418812602E-2</v>
      </c>
      <c r="BB44">
        <v>6.1269993369388903E-2</v>
      </c>
      <c r="BC44">
        <v>-0.21676097428223901</v>
      </c>
      <c r="BD44">
        <v>-6.9149784595852002E-3</v>
      </c>
      <c r="BE44">
        <v>-8.63253712782385E-2</v>
      </c>
      <c r="BF44">
        <v>1.37928227818229E-2</v>
      </c>
      <c r="BG44">
        <v>-0.108533902659719</v>
      </c>
      <c r="BH44">
        <v>-9.8356969526203999E-2</v>
      </c>
      <c r="BI44">
        <v>-0.18068287999980401</v>
      </c>
      <c r="BJ44">
        <v>-9.0717704681571101E-2</v>
      </c>
      <c r="BK44">
        <v>5.4869192673132297E-2</v>
      </c>
      <c r="BL44">
        <v>5.1253997350187597E-2</v>
      </c>
      <c r="BM44">
        <v>6.6072092339487997E-3</v>
      </c>
      <c r="BN44">
        <v>-0.113427355541414</v>
      </c>
      <c r="BO44">
        <v>-1.5451313376033801E-2</v>
      </c>
      <c r="BP44">
        <v>-0.20433337070761401</v>
      </c>
      <c r="BQ44">
        <v>-0.19701510689134399</v>
      </c>
      <c r="BR44">
        <v>6.6758540755993398E-2</v>
      </c>
      <c r="BS44">
        <v>-0.103261174076307</v>
      </c>
      <c r="BT44">
        <v>-0.102600905945543</v>
      </c>
      <c r="BU44">
        <v>5.3999741751799002E-2</v>
      </c>
      <c r="BV44">
        <v>1.06756986057924E-2</v>
      </c>
      <c r="BW44">
        <v>-0.12588234494938799</v>
      </c>
      <c r="BX44">
        <v>4.3450978085422101E-2</v>
      </c>
      <c r="BY44">
        <v>3.0448594642869999E-2</v>
      </c>
      <c r="BZ44">
        <v>2.7810971216832101E-2</v>
      </c>
      <c r="CA44">
        <v>-0.166271948183113</v>
      </c>
      <c r="CB44">
        <v>-5.0606387585198399E-2</v>
      </c>
      <c r="CC44">
        <v>4.3589260307309998E-4</v>
      </c>
      <c r="CD44">
        <v>-4.9415223791129002E-3</v>
      </c>
      <c r="CE44">
        <v>-1.07085778953886E-2</v>
      </c>
      <c r="CF44">
        <v>6.3736859255329403E-2</v>
      </c>
      <c r="CG44">
        <v>-0.13422326798775</v>
      </c>
      <c r="CH44">
        <v>-0.22462855284861299</v>
      </c>
      <c r="CI44">
        <v>-9.5680988231922906E-2</v>
      </c>
      <c r="CJ44">
        <v>-0.16016203512677801</v>
      </c>
      <c r="CK44">
        <v>-3.5970021495992897E-2</v>
      </c>
      <c r="CL44">
        <v>-0.11182762517624199</v>
      </c>
      <c r="CM44">
        <v>-3.0281983612441301E-2</v>
      </c>
      <c r="CN44">
        <v>-0.173315448994738</v>
      </c>
      <c r="CO44">
        <v>1.2413468760289999E-3</v>
      </c>
      <c r="CP44">
        <v>-0.16574648619069801</v>
      </c>
      <c r="CQ44">
        <v>2.0605896268558299E-2</v>
      </c>
      <c r="CR44">
        <v>3.1430400267257401E-2</v>
      </c>
      <c r="CS44">
        <v>6.7722148236492405E-2</v>
      </c>
      <c r="CT44">
        <v>-0.19165068970950899</v>
      </c>
    </row>
    <row r="45" spans="1:98" x14ac:dyDescent="0.55000000000000004">
      <c r="A45" s="2" t="s">
        <v>99</v>
      </c>
      <c r="B45" s="2" t="s">
        <v>31</v>
      </c>
      <c r="C45">
        <v>4.6870976352886902E-2</v>
      </c>
      <c r="D45">
        <v>-0.25269022693457699</v>
      </c>
      <c r="E45">
        <v>-7.13486054242429E-2</v>
      </c>
      <c r="F45">
        <v>9.3099507770357304E-2</v>
      </c>
      <c r="G45">
        <v>-0.20001471643216201</v>
      </c>
      <c r="H45">
        <v>-3.4214770276263497E-2</v>
      </c>
      <c r="I45">
        <v>2.54874602441175E-2</v>
      </c>
      <c r="J45">
        <v>-5.3994691627376599E-2</v>
      </c>
      <c r="K45">
        <v>4.7681403407596502E-2</v>
      </c>
      <c r="L45">
        <v>0.12158939936732301</v>
      </c>
      <c r="M45">
        <v>0.122683567572808</v>
      </c>
      <c r="N45">
        <v>0.19235100241195799</v>
      </c>
      <c r="O45">
        <v>3.8330218451659098E-2</v>
      </c>
      <c r="P45">
        <v>0.128332422590101</v>
      </c>
      <c r="Q45">
        <v>7.9160764420045604E-2</v>
      </c>
      <c r="R45">
        <v>2.9135503812519899E-2</v>
      </c>
      <c r="S45">
        <v>-1.07031981663466E-2</v>
      </c>
      <c r="T45">
        <v>-8.3237030015859401E-2</v>
      </c>
      <c r="U45">
        <v>-2.1365349625504401E-2</v>
      </c>
      <c r="V45">
        <v>-0.155768280123456</v>
      </c>
      <c r="W45">
        <v>-3.9947400880327201E-2</v>
      </c>
      <c r="X45">
        <v>-0.12657525407867701</v>
      </c>
      <c r="Y45">
        <v>2.1380658284783399E-2</v>
      </c>
      <c r="Z45">
        <v>-1.05595245381403E-2</v>
      </c>
      <c r="AA45">
        <v>0.133810320156107</v>
      </c>
      <c r="AB45">
        <v>-7.4804251429381796E-2</v>
      </c>
      <c r="AC45">
        <v>-0.16922780792843101</v>
      </c>
      <c r="AD45">
        <v>-0.17426634706805999</v>
      </c>
      <c r="AE45">
        <v>-3.0978953317620001E-3</v>
      </c>
      <c r="AF45">
        <v>-0.13097597165717301</v>
      </c>
      <c r="AG45">
        <v>3.9406092883953999E-3</v>
      </c>
      <c r="AH45">
        <v>-2.1531431359375999E-3</v>
      </c>
      <c r="AI45">
        <v>-8.6241630703619999E-3</v>
      </c>
      <c r="AJ45">
        <v>4.0208943056158998E-2</v>
      </c>
      <c r="AK45">
        <v>-0.116100277299323</v>
      </c>
      <c r="AL45">
        <v>0.10989612207130001</v>
      </c>
      <c r="AM45">
        <v>-1.38800363100716E-2</v>
      </c>
      <c r="AN45">
        <v>5.0581550968769901E-2</v>
      </c>
      <c r="AO45">
        <v>5.47801619259412E-2</v>
      </c>
      <c r="AP45">
        <v>-5.7247843007570201E-2</v>
      </c>
      <c r="AQ45">
        <v>-3.2217865756904399E-2</v>
      </c>
      <c r="AR45">
        <v>1</v>
      </c>
      <c r="AS45">
        <v>0.35894833482626398</v>
      </c>
      <c r="AT45">
        <v>0.445990939565584</v>
      </c>
      <c r="AU45">
        <v>0.430588576160087</v>
      </c>
      <c r="AV45">
        <v>0.47197324010387798</v>
      </c>
      <c r="AW45">
        <v>0.119658649928492</v>
      </c>
      <c r="AX45">
        <v>-3.3060029408790097E-2</v>
      </c>
      <c r="AY45">
        <v>2.7364772995595098E-2</v>
      </c>
      <c r="AZ45">
        <v>0.27508910025375899</v>
      </c>
      <c r="BA45">
        <v>6.5544856462655399E-2</v>
      </c>
      <c r="BB45">
        <v>4.2677025381969803E-2</v>
      </c>
      <c r="BC45">
        <v>0.14372250545363299</v>
      </c>
      <c r="BD45">
        <v>-6.5980424665183696E-2</v>
      </c>
      <c r="BE45">
        <v>-2.05911412854725E-2</v>
      </c>
      <c r="BF45">
        <v>-1.91905125236909E-2</v>
      </c>
      <c r="BG45">
        <v>-4.5903905440766397E-2</v>
      </c>
      <c r="BH45">
        <v>0.13464556546797099</v>
      </c>
      <c r="BI45">
        <v>0.20446965513101401</v>
      </c>
      <c r="BJ45">
        <v>0.16429402152831801</v>
      </c>
      <c r="BK45">
        <v>5.69869225366871E-2</v>
      </c>
      <c r="BL45">
        <v>0.117951743605289</v>
      </c>
      <c r="BM45">
        <v>0.137872704968967</v>
      </c>
      <c r="BN45">
        <v>8.6499901050410402E-2</v>
      </c>
      <c r="BO45">
        <v>0.180938086641484</v>
      </c>
      <c r="BP45">
        <v>-5.9104091346820702E-2</v>
      </c>
      <c r="BQ45">
        <v>0.13580862288939699</v>
      </c>
      <c r="BR45">
        <v>9.4668339235395693E-2</v>
      </c>
      <c r="BS45">
        <v>7.2155803682474998E-2</v>
      </c>
      <c r="BT45">
        <v>0.34322982317260597</v>
      </c>
      <c r="BU45">
        <v>5.6200449745047801E-2</v>
      </c>
      <c r="BV45">
        <v>0.164543876152142</v>
      </c>
      <c r="BW45">
        <v>-1.31042332591741E-2</v>
      </c>
      <c r="BX45">
        <v>-7.5250029266967902E-2</v>
      </c>
      <c r="BY45">
        <v>-1.2898132700242999E-3</v>
      </c>
      <c r="BZ45">
        <v>5.2234979756485798E-2</v>
      </c>
      <c r="CA45">
        <v>0.20853820791133101</v>
      </c>
      <c r="CB45">
        <v>0.15117010287488999</v>
      </c>
      <c r="CC45">
        <v>9.3227173882090605E-2</v>
      </c>
      <c r="CD45">
        <v>8.6547517298156795E-2</v>
      </c>
      <c r="CE45">
        <v>6.2301804984629797E-2</v>
      </c>
      <c r="CF45">
        <v>1.47380090823243E-2</v>
      </c>
      <c r="CG45">
        <v>-3.0598201824329301E-2</v>
      </c>
      <c r="CH45">
        <v>0.12916918676422701</v>
      </c>
      <c r="CI45">
        <v>0.110197473068884</v>
      </c>
      <c r="CJ45">
        <v>0.23489608662595801</v>
      </c>
      <c r="CK45">
        <v>4.5039692393889399E-2</v>
      </c>
      <c r="CL45">
        <v>0.137005411581583</v>
      </c>
      <c r="CM45">
        <v>0.25245675118081901</v>
      </c>
      <c r="CN45">
        <v>0.13291663476523799</v>
      </c>
      <c r="CO45">
        <v>8.34139470030546E-2</v>
      </c>
      <c r="CP45">
        <v>4.5554142217522797E-2</v>
      </c>
      <c r="CQ45">
        <v>-2.2359934747465799E-2</v>
      </c>
      <c r="CR45">
        <v>1.65700346080517E-2</v>
      </c>
      <c r="CS45">
        <v>-0.161549672847734</v>
      </c>
      <c r="CT45">
        <v>-3.6597173684880198E-2</v>
      </c>
    </row>
    <row r="46" spans="1:98" x14ac:dyDescent="0.55000000000000004">
      <c r="A46" s="2" t="s">
        <v>100</v>
      </c>
      <c r="B46" s="2" t="s">
        <v>31</v>
      </c>
      <c r="C46">
        <v>-0.110193779794172</v>
      </c>
      <c r="D46">
        <v>0.114532448394631</v>
      </c>
      <c r="E46">
        <v>7.2928282194877903E-2</v>
      </c>
      <c r="F46">
        <v>5.7244474880644797E-2</v>
      </c>
      <c r="G46">
        <v>-9.8759707759490306E-2</v>
      </c>
      <c r="H46">
        <v>-3.0567612283381101E-2</v>
      </c>
      <c r="I46">
        <v>-0.29761943684907599</v>
      </c>
      <c r="J46">
        <v>-1.5015882063038499E-2</v>
      </c>
      <c r="K46">
        <v>3.4716074814447301E-2</v>
      </c>
      <c r="L46">
        <v>0.119956596019259</v>
      </c>
      <c r="M46">
        <v>0.220955404292417</v>
      </c>
      <c r="N46">
        <v>0.17566998495731101</v>
      </c>
      <c r="O46">
        <v>-6.1561949218222702E-2</v>
      </c>
      <c r="P46">
        <v>0.258481805594928</v>
      </c>
      <c r="Q46">
        <v>0.210153887255594</v>
      </c>
      <c r="R46">
        <v>0.26956409669586501</v>
      </c>
      <c r="S46">
        <v>0.33830040677117501</v>
      </c>
      <c r="T46">
        <v>0.31582744934900198</v>
      </c>
      <c r="U46">
        <v>-2.12929448414086E-2</v>
      </c>
      <c r="V46">
        <v>-0.15345965024928701</v>
      </c>
      <c r="W46">
        <v>0.11566605405701499</v>
      </c>
      <c r="X46">
        <v>-3.7833032057245003E-2</v>
      </c>
      <c r="Y46">
        <v>-0.151831847405732</v>
      </c>
      <c r="Z46">
        <v>0.13930157581459399</v>
      </c>
      <c r="AA46">
        <v>0.126851652843193</v>
      </c>
      <c r="AB46">
        <v>1.7420660225863499E-2</v>
      </c>
      <c r="AC46">
        <v>0.15727179783365999</v>
      </c>
      <c r="AD46">
        <v>0.15325705227261299</v>
      </c>
      <c r="AE46">
        <v>-2.2803822322052501E-2</v>
      </c>
      <c r="AF46">
        <v>-0.10098079314707099</v>
      </c>
      <c r="AG46">
        <v>6.6597978401270005E-2</v>
      </c>
      <c r="AH46">
        <v>7.8379360383522306E-2</v>
      </c>
      <c r="AI46">
        <v>2.1277652035852201E-2</v>
      </c>
      <c r="AJ46">
        <v>-3.2371808857060598E-2</v>
      </c>
      <c r="AK46">
        <v>-0.31909996442564897</v>
      </c>
      <c r="AL46">
        <v>-1.10623469273843E-2</v>
      </c>
      <c r="AM46">
        <v>-2.9998120566923501E-2</v>
      </c>
      <c r="AN46">
        <v>-0.32882581917686599</v>
      </c>
      <c r="AO46">
        <v>-0.223782572527608</v>
      </c>
      <c r="AP46">
        <v>-6.7711686993338793E-2</v>
      </c>
      <c r="AQ46">
        <v>-0.14337190787468701</v>
      </c>
      <c r="AR46">
        <v>0.35894833482626398</v>
      </c>
      <c r="AS46">
        <v>1</v>
      </c>
      <c r="AT46">
        <v>0.38763683336899502</v>
      </c>
      <c r="AU46">
        <v>0.59575409567973603</v>
      </c>
      <c r="AV46">
        <v>0.61984367403379903</v>
      </c>
      <c r="AW46">
        <v>4.2903094033062597E-2</v>
      </c>
      <c r="AX46">
        <v>0.15550576574653399</v>
      </c>
      <c r="AY46">
        <v>-5.4151078307547998E-3</v>
      </c>
      <c r="AZ46">
        <v>-4.0806381652180798E-2</v>
      </c>
      <c r="BA46">
        <v>1.02033026667514E-2</v>
      </c>
      <c r="BB46">
        <v>0.127913242606669</v>
      </c>
      <c r="BC46">
        <v>0.119509235348241</v>
      </c>
      <c r="BD46">
        <v>-1.94370922132234E-2</v>
      </c>
      <c r="BE46">
        <v>-6.5689232409314902E-2</v>
      </c>
      <c r="BF46">
        <v>-5.0120016717436398E-2</v>
      </c>
      <c r="BG46">
        <v>5.0489639932935398E-2</v>
      </c>
      <c r="BH46">
        <v>7.5700394348512695E-2</v>
      </c>
      <c r="BI46">
        <v>0.12740442445803599</v>
      </c>
      <c r="BJ46">
        <v>6.1512423214868397E-2</v>
      </c>
      <c r="BK46">
        <v>-0.23068435639963</v>
      </c>
      <c r="BL46">
        <v>7.4618100404731996E-3</v>
      </c>
      <c r="BM46">
        <v>0.11821885532402</v>
      </c>
      <c r="BN46">
        <v>8.7411145736264198E-2</v>
      </c>
      <c r="BO46">
        <v>2.4003323974763E-2</v>
      </c>
      <c r="BP46">
        <v>6.0813339887343998E-2</v>
      </c>
      <c r="BQ46">
        <v>0.20912463504784901</v>
      </c>
      <c r="BR46">
        <v>0.29998530183262401</v>
      </c>
      <c r="BS46">
        <v>0.172978559746611</v>
      </c>
      <c r="BT46">
        <v>0.25581584604976099</v>
      </c>
      <c r="BU46">
        <v>0.19204242338378999</v>
      </c>
      <c r="BV46">
        <v>4.0819063584580102E-2</v>
      </c>
      <c r="BW46">
        <v>-0.18675171012776301</v>
      </c>
      <c r="BX46">
        <v>-0.10986057615081</v>
      </c>
      <c r="BY46">
        <v>-0.114558219427617</v>
      </c>
      <c r="BZ46">
        <v>-0.21353551185367201</v>
      </c>
      <c r="CA46">
        <v>1.9683458101754001E-3</v>
      </c>
      <c r="CB46">
        <v>-0.15043098696860599</v>
      </c>
      <c r="CC46">
        <v>-0.217806257164991</v>
      </c>
      <c r="CD46">
        <v>-0.19147763623246</v>
      </c>
      <c r="CE46">
        <v>-4.2532131861562503E-2</v>
      </c>
      <c r="CF46">
        <v>2.6883663778976E-2</v>
      </c>
      <c r="CG46">
        <v>-4.3657600752754502E-2</v>
      </c>
      <c r="CH46">
        <v>-0.109740601215397</v>
      </c>
      <c r="CI46">
        <v>-2.6861956719313001E-2</v>
      </c>
      <c r="CJ46">
        <v>-5.3612877830066699E-2</v>
      </c>
      <c r="CK46">
        <v>8.0964109346427296E-2</v>
      </c>
      <c r="CL46">
        <v>7.4486578023997593E-2</v>
      </c>
      <c r="CM46">
        <v>-2.64815245591823E-2</v>
      </c>
      <c r="CN46">
        <v>9.5244728620772198E-2</v>
      </c>
      <c r="CO46">
        <v>-6.7071952621236094E-2</v>
      </c>
      <c r="CP46">
        <v>-8.1720456855266896E-2</v>
      </c>
      <c r="CQ46">
        <v>-6.8569717588319701E-2</v>
      </c>
      <c r="CR46">
        <v>-5.1142229874217397E-2</v>
      </c>
      <c r="CS46">
        <v>-0.129330582270551</v>
      </c>
      <c r="CT46">
        <v>0.108051683662661</v>
      </c>
    </row>
    <row r="47" spans="1:98" x14ac:dyDescent="0.55000000000000004">
      <c r="A47" s="2" t="s">
        <v>101</v>
      </c>
      <c r="B47" s="2" t="s">
        <v>32</v>
      </c>
      <c r="C47">
        <v>-0.28674426301721001</v>
      </c>
      <c r="D47">
        <v>-0.132974761455462</v>
      </c>
      <c r="E47">
        <v>-0.14455094559610099</v>
      </c>
      <c r="F47">
        <v>-2.5769520484774201E-2</v>
      </c>
      <c r="G47">
        <v>-0.16036012287273399</v>
      </c>
      <c r="H47">
        <v>-0.19438508897396101</v>
      </c>
      <c r="I47">
        <v>-0.21302562876315601</v>
      </c>
      <c r="J47">
        <v>-0.21634031185515901</v>
      </c>
      <c r="K47">
        <v>-2.46932260648337E-2</v>
      </c>
      <c r="L47">
        <v>8.6686207075292704E-2</v>
      </c>
      <c r="M47">
        <v>8.6935455885850006E-3</v>
      </c>
      <c r="N47">
        <v>0.118532189571962</v>
      </c>
      <c r="O47">
        <v>3.2001941055314398E-2</v>
      </c>
      <c r="P47">
        <v>0.192925387316838</v>
      </c>
      <c r="Q47">
        <v>8.0583212024006201E-2</v>
      </c>
      <c r="R47">
        <v>0.164648896659917</v>
      </c>
      <c r="S47">
        <v>4.0456307396961301E-2</v>
      </c>
      <c r="T47">
        <v>5.8218992488397299E-2</v>
      </c>
      <c r="U47">
        <v>4.1575621570250597E-2</v>
      </c>
      <c r="V47">
        <v>0.105504517467266</v>
      </c>
      <c r="W47">
        <v>-0.17938134261627101</v>
      </c>
      <c r="X47">
        <v>-8.6876927348033997E-2</v>
      </c>
      <c r="Y47">
        <v>-0.13475856011427401</v>
      </c>
      <c r="Z47">
        <v>1.0358617240677701E-2</v>
      </c>
      <c r="AA47">
        <v>-3.2467652345264102E-2</v>
      </c>
      <c r="AB47">
        <v>5.6233028699613698E-2</v>
      </c>
      <c r="AC47">
        <v>-3.61798722052383E-2</v>
      </c>
      <c r="AD47">
        <v>-6.6426351945216303E-2</v>
      </c>
      <c r="AE47">
        <v>0.126430536325363</v>
      </c>
      <c r="AF47">
        <v>-2.2082002285217301E-2</v>
      </c>
      <c r="AG47">
        <v>7.1649967008078796E-2</v>
      </c>
      <c r="AH47">
        <v>9.6561081003012694E-2</v>
      </c>
      <c r="AI47">
        <v>0.21355503479135499</v>
      </c>
      <c r="AJ47">
        <v>0.21846944411119301</v>
      </c>
      <c r="AK47">
        <v>-0.157575830437722</v>
      </c>
      <c r="AL47">
        <v>-0.109695886753813</v>
      </c>
      <c r="AM47">
        <v>-5.8144045194811297E-2</v>
      </c>
      <c r="AN47">
        <v>-0.120059467412062</v>
      </c>
      <c r="AO47">
        <v>-6.9510108876937607E-2</v>
      </c>
      <c r="AP47">
        <v>-0.21708515553376301</v>
      </c>
      <c r="AQ47">
        <v>7.4746380082537395E-2</v>
      </c>
      <c r="AR47">
        <v>0.445990939565584</v>
      </c>
      <c r="AS47">
        <v>0.38763683336899502</v>
      </c>
      <c r="AT47">
        <v>1</v>
      </c>
      <c r="AU47">
        <v>0.54995631547586799</v>
      </c>
      <c r="AV47">
        <v>0.54760487499563704</v>
      </c>
      <c r="AW47">
        <v>0.10099243087495099</v>
      </c>
      <c r="AX47">
        <v>0.194772812034371</v>
      </c>
      <c r="AY47">
        <v>0.171566641907371</v>
      </c>
      <c r="AZ47">
        <v>0.14710315805356999</v>
      </c>
      <c r="BA47">
        <v>0.21171096195950601</v>
      </c>
      <c r="BB47">
        <v>0.19489428329749101</v>
      </c>
      <c r="BC47">
        <v>0.118002197644597</v>
      </c>
      <c r="BD47">
        <v>0.22453887198609801</v>
      </c>
      <c r="BE47">
        <v>0.27610910411982198</v>
      </c>
      <c r="BF47">
        <v>0.29116461344418998</v>
      </c>
      <c r="BG47">
        <v>9.4200992412202894E-2</v>
      </c>
      <c r="BH47">
        <v>0.25680635620231601</v>
      </c>
      <c r="BI47">
        <v>0.44670781356571099</v>
      </c>
      <c r="BJ47">
        <v>0.368810713841486</v>
      </c>
      <c r="BK47">
        <v>0.223561451834251</v>
      </c>
      <c r="BL47">
        <v>0.40453669726774499</v>
      </c>
      <c r="BM47">
        <v>0.47145006823699698</v>
      </c>
      <c r="BN47">
        <v>0.348787804739362</v>
      </c>
      <c r="BO47">
        <v>0.16742826466660399</v>
      </c>
      <c r="BP47">
        <v>0.15938331644685</v>
      </c>
      <c r="BQ47">
        <v>0.29390318466974502</v>
      </c>
      <c r="BR47">
        <v>0.47677065791050699</v>
      </c>
      <c r="BS47">
        <v>0.29813616041559698</v>
      </c>
      <c r="BT47">
        <v>0.32119632611433602</v>
      </c>
      <c r="BU47">
        <v>0.25290467080090301</v>
      </c>
      <c r="BV47">
        <v>0.30030372109971498</v>
      </c>
      <c r="BW47">
        <v>-0.34004995296338802</v>
      </c>
      <c r="BX47">
        <v>-0.12774182306936899</v>
      </c>
      <c r="BY47">
        <v>-0.17708731377572801</v>
      </c>
      <c r="BZ47">
        <v>-9.9468795629557502E-2</v>
      </c>
      <c r="CA47">
        <v>-2.23986491795829E-2</v>
      </c>
      <c r="CB47">
        <v>-0.14603330903584599</v>
      </c>
      <c r="CC47">
        <v>-6.05516820795369E-2</v>
      </c>
      <c r="CD47">
        <v>-0.193835297373353</v>
      </c>
      <c r="CE47">
        <v>-2.5318527883174902E-2</v>
      </c>
      <c r="CF47">
        <v>-9.6479864530097E-3</v>
      </c>
      <c r="CG47">
        <v>2.4081369497020201E-2</v>
      </c>
      <c r="CH47">
        <v>2.6625045709373199E-2</v>
      </c>
      <c r="CI47">
        <v>7.1179494728360507E-2</v>
      </c>
      <c r="CJ47">
        <v>8.6771439118684804E-2</v>
      </c>
      <c r="CK47">
        <v>4.9736671012792499E-2</v>
      </c>
      <c r="CL47">
        <v>6.8120701683382606E-2</v>
      </c>
      <c r="CM47">
        <v>0.31145607873632802</v>
      </c>
      <c r="CN47">
        <v>0.17476077390729999</v>
      </c>
      <c r="CO47">
        <v>5.7732701027707903E-2</v>
      </c>
      <c r="CP47">
        <v>-8.4459158201660695E-2</v>
      </c>
      <c r="CQ47">
        <v>0.136816654367551</v>
      </c>
      <c r="CR47">
        <v>7.5926854176163794E-2</v>
      </c>
      <c r="CS47">
        <v>-9.2371993122000798E-2</v>
      </c>
      <c r="CT47">
        <v>-2.80015764751609E-2</v>
      </c>
    </row>
    <row r="48" spans="1:98" x14ac:dyDescent="0.55000000000000004">
      <c r="A48" s="2" t="s">
        <v>102</v>
      </c>
      <c r="B48" s="2" t="s">
        <v>32</v>
      </c>
      <c r="C48">
        <v>-0.14326206637195099</v>
      </c>
      <c r="D48">
        <v>0.116007228531243</v>
      </c>
      <c r="E48">
        <v>4.3628019424901E-2</v>
      </c>
      <c r="F48">
        <v>-8.0132302280302992E-3</v>
      </c>
      <c r="G48">
        <v>-9.0699304505230699E-2</v>
      </c>
      <c r="H48">
        <v>-0.119113039278401</v>
      </c>
      <c r="I48">
        <v>-0.28209770993314598</v>
      </c>
      <c r="J48">
        <v>-0.244690501640807</v>
      </c>
      <c r="K48">
        <v>-5.3016574134384799E-2</v>
      </c>
      <c r="L48">
        <v>0.10384485322602401</v>
      </c>
      <c r="M48">
        <v>2.3073369359244401E-2</v>
      </c>
      <c r="N48">
        <v>-4.7221959146401302E-2</v>
      </c>
      <c r="O48">
        <v>6.1523435970074397E-2</v>
      </c>
      <c r="P48">
        <v>0.171064039142625</v>
      </c>
      <c r="Q48">
        <v>5.4260153311018001E-2</v>
      </c>
      <c r="R48">
        <v>0.13871010024502001</v>
      </c>
      <c r="S48">
        <v>6.0009578586092703E-2</v>
      </c>
      <c r="T48">
        <v>0.16530422055566299</v>
      </c>
      <c r="U48">
        <v>5.0773550314189002E-2</v>
      </c>
      <c r="V48">
        <v>-0.17841456286540799</v>
      </c>
      <c r="W48">
        <v>1.41610528033981E-2</v>
      </c>
      <c r="X48">
        <v>-0.229048612563587</v>
      </c>
      <c r="Y48">
        <v>-0.18589405174745199</v>
      </c>
      <c r="Z48">
        <v>6.0994194762210002E-3</v>
      </c>
      <c r="AA48">
        <v>0.18297901893000201</v>
      </c>
      <c r="AB48">
        <v>-2.6552850029540599E-2</v>
      </c>
      <c r="AC48">
        <v>2.36129418419544E-2</v>
      </c>
      <c r="AD48">
        <v>-1.8080749941571599E-2</v>
      </c>
      <c r="AE48">
        <v>3.1962958713453699E-2</v>
      </c>
      <c r="AF48">
        <v>-0.18677156840766501</v>
      </c>
      <c r="AG48">
        <v>-3.3198798242332697E-2</v>
      </c>
      <c r="AH48">
        <v>-7.6728277799469502E-2</v>
      </c>
      <c r="AI48">
        <v>6.97686192756653E-2</v>
      </c>
      <c r="AJ48">
        <v>7.8583623193107299E-2</v>
      </c>
      <c r="AK48">
        <v>-0.28799584194970501</v>
      </c>
      <c r="AL48">
        <v>-0.270201502119085</v>
      </c>
      <c r="AM48">
        <v>-2.1726300497172502E-2</v>
      </c>
      <c r="AN48">
        <v>-4.7222730412670298E-2</v>
      </c>
      <c r="AO48">
        <v>-7.2205665011429596E-2</v>
      </c>
      <c r="AP48">
        <v>-8.6945110186406702E-2</v>
      </c>
      <c r="AQ48">
        <v>-6.7502763499219701E-2</v>
      </c>
      <c r="AR48">
        <v>0.430588576160087</v>
      </c>
      <c r="AS48">
        <v>0.59575409567973603</v>
      </c>
      <c r="AT48">
        <v>0.54995631547586799</v>
      </c>
      <c r="AU48">
        <v>1</v>
      </c>
      <c r="AV48">
        <v>0.65064322441543998</v>
      </c>
      <c r="AW48">
        <v>6.90565294067884E-2</v>
      </c>
      <c r="AX48">
        <v>0.32981250784989002</v>
      </c>
      <c r="AY48">
        <v>7.4018631257208298E-2</v>
      </c>
      <c r="AZ48">
        <v>0.129062916257461</v>
      </c>
      <c r="BA48">
        <v>0.30280636687696799</v>
      </c>
      <c r="BB48">
        <v>0.13732739243865899</v>
      </c>
      <c r="BC48">
        <v>4.6709755452877498E-2</v>
      </c>
      <c r="BD48">
        <v>0.18357000227187201</v>
      </c>
      <c r="BE48">
        <v>3.7864103395796697E-2</v>
      </c>
      <c r="BF48">
        <v>0.13821592823347101</v>
      </c>
      <c r="BG48">
        <v>8.5927800830163006E-2</v>
      </c>
      <c r="BH48">
        <v>0.21908081652711101</v>
      </c>
      <c r="BI48">
        <v>0.365167855788534</v>
      </c>
      <c r="BJ48">
        <v>0.32690036120172</v>
      </c>
      <c r="BK48">
        <v>0.18794125299285799</v>
      </c>
      <c r="BL48">
        <v>0.32291835026521798</v>
      </c>
      <c r="BM48">
        <v>0.43500252851728799</v>
      </c>
      <c r="BN48">
        <v>8.3058478237998404E-2</v>
      </c>
      <c r="BO48">
        <v>-3.8243566261073801E-2</v>
      </c>
      <c r="BP48">
        <v>0.16584660700349799</v>
      </c>
      <c r="BQ48">
        <v>6.9922741031059693E-2</v>
      </c>
      <c r="BR48">
        <v>0.42480715471129199</v>
      </c>
      <c r="BS48">
        <v>0.30025900323280502</v>
      </c>
      <c r="BT48">
        <v>0.19980064883869</v>
      </c>
      <c r="BU48">
        <v>0.15515647929116999</v>
      </c>
      <c r="BV48">
        <v>0.12823147625020001</v>
      </c>
      <c r="BW48">
        <v>-0.359059411690476</v>
      </c>
      <c r="BX48">
        <v>-0.20409506361694599</v>
      </c>
      <c r="BY48">
        <v>-0.21118676289584601</v>
      </c>
      <c r="BZ48">
        <v>-0.16763831341209001</v>
      </c>
      <c r="CA48">
        <v>-5.36092786648278E-2</v>
      </c>
      <c r="CB48">
        <v>-0.13104633595739301</v>
      </c>
      <c r="CC48">
        <v>-0.135776132644089</v>
      </c>
      <c r="CD48">
        <v>-0.26352076513268902</v>
      </c>
      <c r="CE48">
        <v>-1.0848230458335601E-2</v>
      </c>
      <c r="CF48">
        <v>-3.5642756892132602E-2</v>
      </c>
      <c r="CG48">
        <v>4.8389593792477099E-2</v>
      </c>
      <c r="CH48">
        <v>5.2475857184822401E-2</v>
      </c>
      <c r="CI48">
        <v>6.2950470683590304E-2</v>
      </c>
      <c r="CJ48">
        <v>0.13117856672092701</v>
      </c>
      <c r="CK48">
        <v>0.27387000214632701</v>
      </c>
      <c r="CL48">
        <v>0.16139101253162</v>
      </c>
      <c r="CM48">
        <v>0.23776464549988699</v>
      </c>
      <c r="CN48">
        <v>0.23947476581100899</v>
      </c>
      <c r="CO48">
        <v>7.4252133487104799E-2</v>
      </c>
      <c r="CP48">
        <v>-4.9331660478517197E-2</v>
      </c>
      <c r="CQ48">
        <v>6.2712532805135501E-2</v>
      </c>
      <c r="CR48">
        <v>5.0584240891824797E-2</v>
      </c>
      <c r="CS48">
        <v>-7.1384919099696298E-2</v>
      </c>
      <c r="CT48">
        <v>-5.8867694991695002E-2</v>
      </c>
    </row>
    <row r="49" spans="1:98" x14ac:dyDescent="0.55000000000000004">
      <c r="A49" s="2" t="s">
        <v>103</v>
      </c>
      <c r="B49" s="2" t="s">
        <v>31</v>
      </c>
      <c r="C49">
        <v>-0.16254939971214399</v>
      </c>
      <c r="D49">
        <v>-2.1001025949177E-2</v>
      </c>
      <c r="E49">
        <v>7.7530330563154101E-2</v>
      </c>
      <c r="F49">
        <v>8.1637307634835399E-2</v>
      </c>
      <c r="G49">
        <v>-5.1057001309083298E-2</v>
      </c>
      <c r="H49">
        <v>-0.18740604650611201</v>
      </c>
      <c r="I49">
        <v>-0.22709205244274699</v>
      </c>
      <c r="J49">
        <v>-0.158701837878892</v>
      </c>
      <c r="K49">
        <v>-2.1476142761180501E-2</v>
      </c>
      <c r="L49">
        <v>0.16439297542855399</v>
      </c>
      <c r="M49">
        <v>0.20061093610634201</v>
      </c>
      <c r="N49">
        <v>0.13217677083770399</v>
      </c>
      <c r="O49">
        <v>6.0560518996244199E-2</v>
      </c>
      <c r="P49">
        <v>0.31072002066183002</v>
      </c>
      <c r="Q49">
        <v>0.24990359262803899</v>
      </c>
      <c r="R49">
        <v>0.28729148182847197</v>
      </c>
      <c r="S49">
        <v>0.12380752447363701</v>
      </c>
      <c r="T49">
        <v>0.218036594715456</v>
      </c>
      <c r="U49">
        <v>-1.8045117956059999E-4</v>
      </c>
      <c r="V49">
        <v>-0.17097385283566499</v>
      </c>
      <c r="W49">
        <v>-6.0487126266397899E-2</v>
      </c>
      <c r="X49">
        <v>2.8565531126901401E-2</v>
      </c>
      <c r="Y49">
        <v>-6.4166536196263002E-2</v>
      </c>
      <c r="Z49">
        <v>1.21782687455913E-2</v>
      </c>
      <c r="AA49">
        <v>6.2677234975273693E-2</v>
      </c>
      <c r="AB49">
        <v>4.9818740443162996E-3</v>
      </c>
      <c r="AC49">
        <v>9.7891605572540494E-2</v>
      </c>
      <c r="AD49">
        <v>0.123326830747665</v>
      </c>
      <c r="AE49">
        <v>-4.4278955221064502E-2</v>
      </c>
      <c r="AF49">
        <v>-0.18358067706758499</v>
      </c>
      <c r="AG49">
        <v>-0.12313798471444901</v>
      </c>
      <c r="AH49">
        <v>-3.9293928832581801E-2</v>
      </c>
      <c r="AI49">
        <v>8.6681754177460296E-2</v>
      </c>
      <c r="AJ49">
        <v>3.12667152183203E-2</v>
      </c>
      <c r="AK49">
        <v>-0.32514875575310198</v>
      </c>
      <c r="AL49">
        <v>-6.7032302337889996E-2</v>
      </c>
      <c r="AM49">
        <v>-3.4442459473611998E-2</v>
      </c>
      <c r="AN49">
        <v>-0.12620723883607399</v>
      </c>
      <c r="AO49">
        <v>-2.63267291616835E-2</v>
      </c>
      <c r="AP49">
        <v>-0.102309009223396</v>
      </c>
      <c r="AQ49">
        <v>-6.1796150054312597E-2</v>
      </c>
      <c r="AR49">
        <v>0.47197324010387798</v>
      </c>
      <c r="AS49">
        <v>0.61984367403379903</v>
      </c>
      <c r="AT49">
        <v>0.54760487499563704</v>
      </c>
      <c r="AU49">
        <v>0.65064322441543998</v>
      </c>
      <c r="AV49">
        <v>1</v>
      </c>
      <c r="AW49">
        <v>5.3315682153348497E-2</v>
      </c>
      <c r="AX49">
        <v>0.21457410780018299</v>
      </c>
      <c r="AY49">
        <v>9.90817845734904E-2</v>
      </c>
      <c r="AZ49">
        <v>0.15140165959447099</v>
      </c>
      <c r="BA49">
        <v>0.13022614247088701</v>
      </c>
      <c r="BB49">
        <v>9.7686928436050993E-2</v>
      </c>
      <c r="BC49">
        <v>7.2013761079814498E-2</v>
      </c>
      <c r="BD49">
        <v>0.16808837229778001</v>
      </c>
      <c r="BE49">
        <v>8.51424319833156E-2</v>
      </c>
      <c r="BF49">
        <v>-2.4633161084518002E-3</v>
      </c>
      <c r="BG49">
        <v>6.73507173535597E-2</v>
      </c>
      <c r="BH49">
        <v>3.6943968420180197E-2</v>
      </c>
      <c r="BI49">
        <v>0.28022955609273298</v>
      </c>
      <c r="BJ49">
        <v>0.237336816505478</v>
      </c>
      <c r="BK49">
        <v>-3.57161264418943E-2</v>
      </c>
      <c r="BL49">
        <v>0.120378995323057</v>
      </c>
      <c r="BM49">
        <v>0.20386864413867001</v>
      </c>
      <c r="BN49">
        <v>9.1381404627232099E-2</v>
      </c>
      <c r="BO49">
        <v>0.136342442210524</v>
      </c>
      <c r="BP49">
        <v>0.113420755351716</v>
      </c>
      <c r="BQ49">
        <v>9.0548597311833998E-2</v>
      </c>
      <c r="BR49">
        <v>0.38426013403175102</v>
      </c>
      <c r="BS49">
        <v>0.242509579931978</v>
      </c>
      <c r="BT49">
        <v>0.25353215445229499</v>
      </c>
      <c r="BU49">
        <v>0.10308729090289701</v>
      </c>
      <c r="BV49">
        <v>9.1768381389809695E-2</v>
      </c>
      <c r="BW49">
        <v>-0.36912514148026798</v>
      </c>
      <c r="BX49">
        <v>-7.7888167119388604E-2</v>
      </c>
      <c r="BY49">
        <v>-0.119682803549086</v>
      </c>
      <c r="BZ49">
        <v>-6.7641083387459902E-2</v>
      </c>
      <c r="CA49">
        <v>7.8363335114288002E-2</v>
      </c>
      <c r="CB49">
        <v>-0.120061840117497</v>
      </c>
      <c r="CC49">
        <v>-0.170225031415873</v>
      </c>
      <c r="CD49">
        <v>-0.19579229769782699</v>
      </c>
      <c r="CE49">
        <v>-7.5731304431744501E-2</v>
      </c>
      <c r="CF49">
        <v>-9.1390911578612E-3</v>
      </c>
      <c r="CG49">
        <v>3.9911778388393597E-2</v>
      </c>
      <c r="CH49">
        <v>-1.6828291342152E-3</v>
      </c>
      <c r="CI49">
        <v>6.0253678714938502E-2</v>
      </c>
      <c r="CJ49">
        <v>-3.2910016935804899E-2</v>
      </c>
      <c r="CK49">
        <v>1.9880144321905199E-2</v>
      </c>
      <c r="CL49">
        <v>6.2653716000019002E-3</v>
      </c>
      <c r="CM49">
        <v>0.14851243075259701</v>
      </c>
      <c r="CN49">
        <v>0.141782852929281</v>
      </c>
      <c r="CO49">
        <v>0.12410036194239001</v>
      </c>
      <c r="CP49">
        <v>-0.13392415092427001</v>
      </c>
      <c r="CQ49">
        <v>-3.5148127531578498E-2</v>
      </c>
      <c r="CR49">
        <v>3.01492608280866E-2</v>
      </c>
      <c r="CS49">
        <v>-0.10707147495477</v>
      </c>
      <c r="CT49">
        <v>-0.16630340813508601</v>
      </c>
    </row>
    <row r="50" spans="1:98" x14ac:dyDescent="0.55000000000000004">
      <c r="A50" t="s">
        <v>104</v>
      </c>
      <c r="B50" t="s">
        <v>7</v>
      </c>
      <c r="C50">
        <v>-7.6054829403016097E-2</v>
      </c>
      <c r="D50">
        <v>-0.166086280030837</v>
      </c>
      <c r="E50">
        <v>-7.9443483132340106E-2</v>
      </c>
      <c r="F50">
        <v>-6.3492690021685699E-2</v>
      </c>
      <c r="G50">
        <v>-3.2595638082708198E-2</v>
      </c>
      <c r="H50">
        <v>0.15218589596134999</v>
      </c>
      <c r="I50">
        <v>3.0137843542141801E-2</v>
      </c>
      <c r="J50">
        <v>-0.119243462825094</v>
      </c>
      <c r="K50">
        <v>-0.16611405238534099</v>
      </c>
      <c r="L50">
        <v>0.100137757704074</v>
      </c>
      <c r="M50">
        <v>4.3183462839190702E-2</v>
      </c>
      <c r="N50">
        <v>0.29088524445158398</v>
      </c>
      <c r="O50">
        <v>0.147868224033738</v>
      </c>
      <c r="P50">
        <v>3.16455300690522E-2</v>
      </c>
      <c r="Q50">
        <v>9.4686480583079394E-2</v>
      </c>
      <c r="R50">
        <v>-0.126895445068644</v>
      </c>
      <c r="S50">
        <v>8.0127761668036798E-2</v>
      </c>
      <c r="T50">
        <v>7.8300997016464494E-2</v>
      </c>
      <c r="U50">
        <v>-0.12715223050510099</v>
      </c>
      <c r="V50">
        <v>-0.106489570197178</v>
      </c>
      <c r="W50">
        <v>3.9604307039929197E-2</v>
      </c>
      <c r="X50">
        <v>-0.247021501809705</v>
      </c>
      <c r="Y50">
        <v>-0.10417912429747</v>
      </c>
      <c r="Z50">
        <v>-0.52434000290788196</v>
      </c>
      <c r="AA50">
        <v>-0.212841873365609</v>
      </c>
      <c r="AB50">
        <v>-0.104290108134288</v>
      </c>
      <c r="AC50">
        <v>-0.15030933033753899</v>
      </c>
      <c r="AD50">
        <v>-4.8150099587649701E-2</v>
      </c>
      <c r="AE50">
        <v>-1.6402688327218001E-2</v>
      </c>
      <c r="AF50">
        <v>2.9029011976845799E-2</v>
      </c>
      <c r="AG50">
        <v>-1.39834787343234E-2</v>
      </c>
      <c r="AH50">
        <v>-4.5158957019969699E-2</v>
      </c>
      <c r="AI50">
        <v>0.17298149207824901</v>
      </c>
      <c r="AJ50">
        <v>3.3315795250319899E-2</v>
      </c>
      <c r="AK50">
        <v>-0.17084596532087601</v>
      </c>
      <c r="AL50">
        <v>3.9846869956065003E-3</v>
      </c>
      <c r="AM50">
        <v>-0.10290696184862901</v>
      </c>
      <c r="AN50">
        <v>2.7825583900795099E-2</v>
      </c>
      <c r="AO50">
        <v>6.6031253251858699E-2</v>
      </c>
      <c r="AP50">
        <v>1.7114517108709801E-2</v>
      </c>
      <c r="AQ50">
        <v>2.4942786405938999E-2</v>
      </c>
      <c r="AR50">
        <v>0.119658649928492</v>
      </c>
      <c r="AS50">
        <v>4.2903094033062597E-2</v>
      </c>
      <c r="AT50">
        <v>0.10099243087495099</v>
      </c>
      <c r="AU50">
        <v>6.90565294067884E-2</v>
      </c>
      <c r="AV50">
        <v>5.3315682153348497E-2</v>
      </c>
      <c r="AW50">
        <v>1</v>
      </c>
      <c r="AX50">
        <v>-0.21061645053950201</v>
      </c>
      <c r="AY50">
        <v>-9.9299003557032695E-2</v>
      </c>
      <c r="AZ50">
        <v>5.7342339396969401E-2</v>
      </c>
      <c r="BA50">
        <v>4.7721215424140102E-2</v>
      </c>
      <c r="BB50">
        <v>0.113785083598751</v>
      </c>
      <c r="BC50">
        <v>0.107279742062621</v>
      </c>
      <c r="BD50">
        <v>0.195371288654582</v>
      </c>
      <c r="BE50">
        <v>-2.3169240931840999E-3</v>
      </c>
      <c r="BF50">
        <v>0.19349240326634101</v>
      </c>
      <c r="BG50">
        <v>0.19515355298109599</v>
      </c>
      <c r="BH50">
        <v>7.9953710071181905E-2</v>
      </c>
      <c r="BI50">
        <v>0.16654853544259601</v>
      </c>
      <c r="BJ50">
        <v>0.175595002155779</v>
      </c>
      <c r="BK50">
        <v>0.27833695952458398</v>
      </c>
      <c r="BL50">
        <v>9.05954778114645E-2</v>
      </c>
      <c r="BM50">
        <v>0.13093091406055901</v>
      </c>
      <c r="BN50">
        <v>0.146807347784457</v>
      </c>
      <c r="BO50">
        <v>6.9504809219650002E-3</v>
      </c>
      <c r="BP50">
        <v>3.0383128702506399E-2</v>
      </c>
      <c r="BQ50">
        <v>7.34136468326511E-2</v>
      </c>
      <c r="BR50">
        <v>0.22720850007241999</v>
      </c>
      <c r="BS50">
        <v>-7.2580499289032305E-2</v>
      </c>
      <c r="BT50">
        <v>0.18738181051639</v>
      </c>
      <c r="BU50">
        <v>0.218901491146379</v>
      </c>
      <c r="BV50">
        <v>7.8432351580748905E-2</v>
      </c>
      <c r="BW50">
        <v>0.116904906898965</v>
      </c>
      <c r="BX50">
        <v>4.8744641210909698E-2</v>
      </c>
      <c r="BY50">
        <v>7.7213909775860498E-2</v>
      </c>
      <c r="BZ50">
        <v>0.17845221509947101</v>
      </c>
      <c r="CA50">
        <v>7.5433982998825005E-2</v>
      </c>
      <c r="CB50">
        <v>6.7110859577206097E-2</v>
      </c>
      <c r="CC50">
        <v>0.111830348051099</v>
      </c>
      <c r="CD50">
        <v>9.9107180130360101E-2</v>
      </c>
      <c r="CE50">
        <v>0.112679319798386</v>
      </c>
      <c r="CF50">
        <v>-0.103390774252432</v>
      </c>
      <c r="CG50">
        <v>-2.2691703391607899E-2</v>
      </c>
      <c r="CH50">
        <v>-6.8103961924295395E-2</v>
      </c>
      <c r="CI50">
        <v>-3.05202104015234E-2</v>
      </c>
      <c r="CJ50">
        <v>2.59383860101727E-2</v>
      </c>
      <c r="CK50">
        <v>-7.6022653788802297E-2</v>
      </c>
      <c r="CL50">
        <v>0.19409631727647</v>
      </c>
      <c r="CM50">
        <v>0.20953530333781201</v>
      </c>
      <c r="CN50">
        <v>0.12202564003460301</v>
      </c>
      <c r="CO50">
        <v>-4.5800138137595703E-2</v>
      </c>
      <c r="CP50">
        <v>4.0424181997823702E-2</v>
      </c>
      <c r="CQ50">
        <v>-9.7125938813375695E-2</v>
      </c>
      <c r="CR50">
        <v>-2.6756507323233002E-2</v>
      </c>
      <c r="CS50">
        <v>-1.6030960868688E-2</v>
      </c>
      <c r="CT50">
        <v>2.8280672118213199E-2</v>
      </c>
    </row>
    <row r="51" spans="1:98" x14ac:dyDescent="0.55000000000000004">
      <c r="A51" t="s">
        <v>105</v>
      </c>
      <c r="B51" t="s">
        <v>33</v>
      </c>
      <c r="C51">
        <v>-3.6109444296540401E-2</v>
      </c>
      <c r="D51">
        <v>0.247729650580361</v>
      </c>
      <c r="E51">
        <v>0.210299920298093</v>
      </c>
      <c r="F51">
        <v>0.17499641467164201</v>
      </c>
      <c r="G51">
        <v>-7.3800189074394604E-2</v>
      </c>
      <c r="H51">
        <v>-8.3020156025864003E-3</v>
      </c>
      <c r="I51">
        <v>-6.1332545614239203E-2</v>
      </c>
      <c r="J51">
        <v>-4.0927540476288996E-3</v>
      </c>
      <c r="K51">
        <v>0.114693756329442</v>
      </c>
      <c r="L51">
        <v>-7.1997370756150605E-2</v>
      </c>
      <c r="M51">
        <v>-7.3268443747866493E-2</v>
      </c>
      <c r="N51">
        <v>1.0933712796834E-3</v>
      </c>
      <c r="O51">
        <v>4.85601331644053E-2</v>
      </c>
      <c r="P51">
        <v>0.121977084196013</v>
      </c>
      <c r="Q51">
        <v>1.15741589258268E-2</v>
      </c>
      <c r="R51">
        <v>0.26581353855624801</v>
      </c>
      <c r="S51">
        <v>9.2731315448505002E-3</v>
      </c>
      <c r="T51">
        <v>5.90158171481815E-2</v>
      </c>
      <c r="U51">
        <v>0.121549121264733</v>
      </c>
      <c r="V51">
        <v>0.24599116297889501</v>
      </c>
      <c r="W51">
        <v>0.18353687432677801</v>
      </c>
      <c r="X51">
        <v>0.244434408753127</v>
      </c>
      <c r="Y51">
        <v>8.4489797700828498E-2</v>
      </c>
      <c r="Z51">
        <v>0.29044138627761901</v>
      </c>
      <c r="AA51">
        <v>7.3037669851954798E-2</v>
      </c>
      <c r="AB51">
        <v>-4.21554239291341E-2</v>
      </c>
      <c r="AC51">
        <v>6.2726793255254196E-2</v>
      </c>
      <c r="AD51">
        <v>0.179043287990448</v>
      </c>
      <c r="AE51">
        <v>-0.12625517992803101</v>
      </c>
      <c r="AF51">
        <v>-3.7232856480517301E-2</v>
      </c>
      <c r="AG51">
        <v>1.73523471936574E-2</v>
      </c>
      <c r="AH51">
        <v>0.12642921308715999</v>
      </c>
      <c r="AI51">
        <v>-1.76077242185038E-2</v>
      </c>
      <c r="AJ51">
        <v>9.72076765171455E-2</v>
      </c>
      <c r="AK51">
        <v>8.3643055576992906E-2</v>
      </c>
      <c r="AL51">
        <v>-0.12623659375299201</v>
      </c>
      <c r="AM51">
        <v>0.110573926289917</v>
      </c>
      <c r="AN51">
        <v>-4.1099430630034101E-2</v>
      </c>
      <c r="AO51">
        <v>4.7593539228596701E-2</v>
      </c>
      <c r="AP51">
        <v>-7.1546061224109406E-2</v>
      </c>
      <c r="AQ51">
        <v>1.2906589911030001E-3</v>
      </c>
      <c r="AR51">
        <v>-3.3060029408790097E-2</v>
      </c>
      <c r="AS51">
        <v>0.15550576574653399</v>
      </c>
      <c r="AT51">
        <v>0.194772812034371</v>
      </c>
      <c r="AU51">
        <v>0.32981250784989002</v>
      </c>
      <c r="AV51">
        <v>0.21457410780018299</v>
      </c>
      <c r="AW51">
        <v>-0.21061645053950201</v>
      </c>
      <c r="AX51">
        <v>1</v>
      </c>
      <c r="AY51">
        <v>0.20858873571762801</v>
      </c>
      <c r="AZ51">
        <v>0.22439041971412699</v>
      </c>
      <c r="BA51">
        <v>0.29306625503762901</v>
      </c>
      <c r="BB51">
        <v>0.163856807971753</v>
      </c>
      <c r="BC51">
        <v>8.7058949721921103E-2</v>
      </c>
      <c r="BD51">
        <v>0.19959439402892601</v>
      </c>
      <c r="BE51">
        <v>7.0689989120129E-3</v>
      </c>
      <c r="BF51">
        <v>6.3529042968912194E-2</v>
      </c>
      <c r="BG51">
        <v>5.8817081544393301E-2</v>
      </c>
      <c r="BH51">
        <v>0.20684265182546499</v>
      </c>
      <c r="BI51">
        <v>0.120694974015933</v>
      </c>
      <c r="BJ51">
        <v>0.117493874943857</v>
      </c>
      <c r="BK51">
        <v>0.213647640011116</v>
      </c>
      <c r="BL51">
        <v>0.27264850219415399</v>
      </c>
      <c r="BM51">
        <v>0.352351424090809</v>
      </c>
      <c r="BN51">
        <v>0.16465450146987601</v>
      </c>
      <c r="BO51">
        <v>4.9596242513420298E-2</v>
      </c>
      <c r="BP51">
        <v>0.121655617553122</v>
      </c>
      <c r="BQ51">
        <v>1.9074468940954499E-2</v>
      </c>
      <c r="BR51">
        <v>0.13096567119406199</v>
      </c>
      <c r="BS51">
        <v>0.20915692081137299</v>
      </c>
      <c r="BT51">
        <v>0.102530724421282</v>
      </c>
      <c r="BU51">
        <v>0.106308273354909</v>
      </c>
      <c r="BV51">
        <v>0.14312445582883099</v>
      </c>
      <c r="BW51">
        <v>-0.30115236017367503</v>
      </c>
      <c r="BX51">
        <v>-0.207192363496434</v>
      </c>
      <c r="BY51">
        <v>-8.3536862158744202E-2</v>
      </c>
      <c r="BZ51">
        <v>-0.14406654662100599</v>
      </c>
      <c r="CA51">
        <v>-7.38824262037793E-2</v>
      </c>
      <c r="CB51">
        <v>-0.127012083087855</v>
      </c>
      <c r="CC51">
        <v>5.2602347710760999E-2</v>
      </c>
      <c r="CD51">
        <v>-0.20955762207992801</v>
      </c>
      <c r="CE51">
        <v>-0.133336023238077</v>
      </c>
      <c r="CF51">
        <v>-0.117078808535235</v>
      </c>
      <c r="CG51">
        <v>0.165747471930701</v>
      </c>
      <c r="CH51">
        <v>-8.3013063743381202E-2</v>
      </c>
      <c r="CI51">
        <v>-0.190906146870682</v>
      </c>
      <c r="CJ51">
        <v>-0.12990141579359399</v>
      </c>
      <c r="CK51">
        <v>0.147143234474096</v>
      </c>
      <c r="CL51">
        <v>-0.13288423833896201</v>
      </c>
      <c r="CM51">
        <v>2.8091566027842501E-2</v>
      </c>
      <c r="CN51">
        <v>6.2962848641249902E-2</v>
      </c>
      <c r="CO51">
        <v>0.20513096776774301</v>
      </c>
      <c r="CP51">
        <v>3.6490844070555202E-2</v>
      </c>
      <c r="CQ51">
        <v>-5.59860020719367E-2</v>
      </c>
      <c r="CR51">
        <v>-0.10209629061457599</v>
      </c>
      <c r="CS51">
        <v>0.144385730774234</v>
      </c>
      <c r="CT51">
        <v>-2.4661490707807699E-2</v>
      </c>
    </row>
    <row r="52" spans="1:98" x14ac:dyDescent="0.55000000000000004">
      <c r="A52" t="s">
        <v>106</v>
      </c>
      <c r="B52" t="s">
        <v>34</v>
      </c>
      <c r="C52">
        <v>4.2389568287038E-2</v>
      </c>
      <c r="D52">
        <v>0.260326186726277</v>
      </c>
      <c r="E52">
        <v>1.8451254472608099E-2</v>
      </c>
      <c r="F52">
        <v>5.5817737781671001E-3</v>
      </c>
      <c r="G52">
        <v>-5.6901604304636999E-3</v>
      </c>
      <c r="H52">
        <v>0.17257569578937201</v>
      </c>
      <c r="I52">
        <v>0.100093100833252</v>
      </c>
      <c r="J52">
        <v>-9.3007516700213594E-2</v>
      </c>
      <c r="K52">
        <v>-6.6522716059075601E-2</v>
      </c>
      <c r="L52">
        <v>9.0956818426714894E-2</v>
      </c>
      <c r="M52">
        <v>-6.4352894940767E-2</v>
      </c>
      <c r="N52">
        <v>-3.4755015550252497E-2</v>
      </c>
      <c r="O52">
        <v>3.1200852899374999E-2</v>
      </c>
      <c r="P52">
        <v>0.18058631933694</v>
      </c>
      <c r="Q52">
        <v>2.9879685470677399E-2</v>
      </c>
      <c r="R52">
        <v>0.27494276975621101</v>
      </c>
      <c r="S52">
        <v>8.3869074571205099E-2</v>
      </c>
      <c r="T52">
        <v>6.0822296803388902E-2</v>
      </c>
      <c r="U52">
        <v>0.134477293460007</v>
      </c>
      <c r="V52">
        <v>0.23401664818137899</v>
      </c>
      <c r="W52">
        <v>7.4414440795726094E-2</v>
      </c>
      <c r="X52">
        <v>0.26542282517631599</v>
      </c>
      <c r="Y52">
        <v>0.20973004414290999</v>
      </c>
      <c r="Z52">
        <v>1.9107114592971101E-2</v>
      </c>
      <c r="AA52">
        <v>-0.17009080135903701</v>
      </c>
      <c r="AB52">
        <v>-0.12934000016181399</v>
      </c>
      <c r="AC52">
        <v>-6.9732462737128395E-2</v>
      </c>
      <c r="AD52">
        <v>-0.25143539668526899</v>
      </c>
      <c r="AE52">
        <v>4.00301017510497E-2</v>
      </c>
      <c r="AF52">
        <v>-0.155097087365966</v>
      </c>
      <c r="AG52">
        <v>-0.19257756151392599</v>
      </c>
      <c r="AH52">
        <v>2.5468034367426701E-2</v>
      </c>
      <c r="AI52">
        <v>-8.0660639299553902E-2</v>
      </c>
      <c r="AJ52">
        <v>-4.3847968917234498E-2</v>
      </c>
      <c r="AK52">
        <v>-0.20286897045919</v>
      </c>
      <c r="AL52">
        <v>-0.26789021469015001</v>
      </c>
      <c r="AM52">
        <v>-0.114894103232482</v>
      </c>
      <c r="AN52">
        <v>-0.123400355894491</v>
      </c>
      <c r="AO52">
        <v>1.4912346080392E-2</v>
      </c>
      <c r="AP52">
        <v>7.7292014292745903E-2</v>
      </c>
      <c r="AQ52">
        <v>-9.7367551703607003E-2</v>
      </c>
      <c r="AR52">
        <v>2.7364772995595098E-2</v>
      </c>
      <c r="AS52">
        <v>-5.4151078307547998E-3</v>
      </c>
      <c r="AT52">
        <v>0.171566641907371</v>
      </c>
      <c r="AU52">
        <v>7.4018631257208298E-2</v>
      </c>
      <c r="AV52">
        <v>9.90817845734904E-2</v>
      </c>
      <c r="AW52">
        <v>-9.9299003557032695E-2</v>
      </c>
      <c r="AX52">
        <v>0.20858873571762801</v>
      </c>
      <c r="AY52">
        <v>1</v>
      </c>
      <c r="AZ52">
        <v>0.304089281369053</v>
      </c>
      <c r="BA52">
        <v>-3.5325209710687797E-2</v>
      </c>
      <c r="BB52">
        <v>-5.6261874127642102E-2</v>
      </c>
      <c r="BC52">
        <v>-0.12030887377117799</v>
      </c>
      <c r="BD52">
        <v>8.2248230986323001E-2</v>
      </c>
      <c r="BE52">
        <v>0.171552326812384</v>
      </c>
      <c r="BF52">
        <v>0.217604920070464</v>
      </c>
      <c r="BG52">
        <v>0.12459280622107199</v>
      </c>
      <c r="BH52">
        <v>0.15254753354968301</v>
      </c>
      <c r="BI52">
        <v>0.182904438281698</v>
      </c>
      <c r="BJ52">
        <v>0.22493778545016799</v>
      </c>
      <c r="BK52">
        <v>0.13362041550772999</v>
      </c>
      <c r="BL52">
        <v>9.4457317752324896E-2</v>
      </c>
      <c r="BM52">
        <v>3.9041862077867098E-2</v>
      </c>
      <c r="BN52">
        <v>0.19921926469086501</v>
      </c>
      <c r="BO52">
        <v>3.1226859302706002E-3</v>
      </c>
      <c r="BP52">
        <v>0.227958646767042</v>
      </c>
      <c r="BQ52">
        <v>0.161350773774807</v>
      </c>
      <c r="BR52">
        <v>0.17986905772792999</v>
      </c>
      <c r="BS52">
        <v>0.30179388465866602</v>
      </c>
      <c r="BT52">
        <v>-3.3970518917500699E-2</v>
      </c>
      <c r="BU52">
        <v>3.8692659247158902E-2</v>
      </c>
      <c r="BV52">
        <v>8.9472228757934993E-2</v>
      </c>
      <c r="BW52">
        <v>-0.192171439963086</v>
      </c>
      <c r="BX52">
        <v>-1.24239215208835E-2</v>
      </c>
      <c r="BY52">
        <v>2.05726293555419E-2</v>
      </c>
      <c r="BZ52">
        <v>8.1171699911668699E-2</v>
      </c>
      <c r="CA52">
        <v>-6.3994943905422499E-2</v>
      </c>
      <c r="CB52">
        <v>4.1134167433200999E-3</v>
      </c>
      <c r="CC52">
        <v>-4.3823804620685199E-2</v>
      </c>
      <c r="CD52">
        <v>-4.0229899043095499E-2</v>
      </c>
      <c r="CE52">
        <v>-5.26460832633939E-2</v>
      </c>
      <c r="CF52">
        <v>2.89590313592611E-2</v>
      </c>
      <c r="CG52">
        <v>-0.14826214366580501</v>
      </c>
      <c r="CH52">
        <v>1.10000677239411E-2</v>
      </c>
      <c r="CI52">
        <v>7.4049305891046996E-3</v>
      </c>
      <c r="CJ52">
        <v>3.4635917129040197E-2</v>
      </c>
      <c r="CK52">
        <v>5.7561076175852002E-2</v>
      </c>
      <c r="CL52">
        <v>2.83002011857027E-2</v>
      </c>
      <c r="CM52">
        <v>5.88744265096494E-2</v>
      </c>
      <c r="CN52">
        <v>8.3507844887590402E-2</v>
      </c>
      <c r="CO52">
        <v>0.167203949451566</v>
      </c>
      <c r="CP52">
        <v>0.33221724822614201</v>
      </c>
      <c r="CQ52">
        <v>0.30266904528329303</v>
      </c>
      <c r="CR52">
        <v>0.28035298701579198</v>
      </c>
      <c r="CS52">
        <v>0.33572788142269699</v>
      </c>
      <c r="CT52">
        <v>0.10965646995990699</v>
      </c>
    </row>
    <row r="53" spans="1:98" x14ac:dyDescent="0.55000000000000004">
      <c r="A53" t="s">
        <v>107</v>
      </c>
      <c r="B53" t="s">
        <v>35</v>
      </c>
      <c r="C53">
        <v>-2.0578235725783002E-3</v>
      </c>
      <c r="D53">
        <v>-6.84047306241619E-2</v>
      </c>
      <c r="E53">
        <v>0.10680987889888401</v>
      </c>
      <c r="F53">
        <v>0.112709436053697</v>
      </c>
      <c r="G53">
        <v>-0.110954623684397</v>
      </c>
      <c r="H53">
        <v>1.76773655750334E-2</v>
      </c>
      <c r="I53">
        <v>0.17293977372965399</v>
      </c>
      <c r="J53">
        <v>-0.18266069014844599</v>
      </c>
      <c r="K53">
        <v>-0.21148299906144899</v>
      </c>
      <c r="L53">
        <v>9.3593984348135595E-2</v>
      </c>
      <c r="M53">
        <v>-6.8951607468329804E-2</v>
      </c>
      <c r="N53">
        <v>-4.8880254915608302E-2</v>
      </c>
      <c r="O53">
        <v>1.46672446821112E-2</v>
      </c>
      <c r="P53">
        <v>-1.8066286131079402E-2</v>
      </c>
      <c r="Q53">
        <v>-1.1530726683074001E-3</v>
      </c>
      <c r="R53">
        <v>5.6802901952575799E-2</v>
      </c>
      <c r="S53">
        <v>-0.122069633188196</v>
      </c>
      <c r="T53">
        <v>1.2472445365073E-2</v>
      </c>
      <c r="U53">
        <v>0.15377123099717899</v>
      </c>
      <c r="V53">
        <v>1.29142287228392E-2</v>
      </c>
      <c r="W53">
        <v>0.21432954778070101</v>
      </c>
      <c r="X53">
        <v>0.22742386409739199</v>
      </c>
      <c r="Y53">
        <v>0.18812540030022101</v>
      </c>
      <c r="Z53">
        <v>-0.10840107641097201</v>
      </c>
      <c r="AA53">
        <v>-8.4175150969558299E-2</v>
      </c>
      <c r="AB53">
        <v>-4.4146755599170702E-2</v>
      </c>
      <c r="AC53">
        <v>0.11111108065963</v>
      </c>
      <c r="AD53">
        <v>-0.16312594432900299</v>
      </c>
      <c r="AE53">
        <v>-1.15084830340816E-2</v>
      </c>
      <c r="AF53">
        <v>-9.7365277202009996E-3</v>
      </c>
      <c r="AG53">
        <v>-0.11836208435699901</v>
      </c>
      <c r="AH53">
        <v>9.3750731461148595E-2</v>
      </c>
      <c r="AI53">
        <v>-3.6900024227794502E-2</v>
      </c>
      <c r="AJ53">
        <v>0.19898931979628101</v>
      </c>
      <c r="AK53">
        <v>-2.90663802451929E-2</v>
      </c>
      <c r="AL53">
        <v>6.7690907418367904E-2</v>
      </c>
      <c r="AM53">
        <v>-5.6335873297011597E-2</v>
      </c>
      <c r="AN53">
        <v>0.105812278773576</v>
      </c>
      <c r="AO53">
        <v>9.1884207681942207E-2</v>
      </c>
      <c r="AP53">
        <v>-1.7081670328416499E-2</v>
      </c>
      <c r="AQ53">
        <v>1.34799468050556E-2</v>
      </c>
      <c r="AR53">
        <v>0.27508910025375899</v>
      </c>
      <c r="AS53">
        <v>-4.0806381652180798E-2</v>
      </c>
      <c r="AT53">
        <v>0.14710315805356999</v>
      </c>
      <c r="AU53">
        <v>0.129062916257461</v>
      </c>
      <c r="AV53">
        <v>0.15140165959447099</v>
      </c>
      <c r="AW53">
        <v>5.7342339396969401E-2</v>
      </c>
      <c r="AX53">
        <v>0.22439041971412699</v>
      </c>
      <c r="AY53">
        <v>0.304089281369053</v>
      </c>
      <c r="AZ53">
        <v>1</v>
      </c>
      <c r="BA53">
        <v>0.230141170877321</v>
      </c>
      <c r="BB53">
        <v>0.212351688362868</v>
      </c>
      <c r="BC53">
        <v>0.19266528246349701</v>
      </c>
      <c r="BD53">
        <v>0.12873116273160001</v>
      </c>
      <c r="BE53">
        <v>7.9076932045755194E-2</v>
      </c>
      <c r="BF53">
        <v>6.7927814273869805E-2</v>
      </c>
      <c r="BG53">
        <v>0.10185514250927299</v>
      </c>
      <c r="BH53">
        <v>0.14044874019700199</v>
      </c>
      <c r="BI53">
        <v>0.118953975290015</v>
      </c>
      <c r="BJ53">
        <v>0.21935570826026901</v>
      </c>
      <c r="BK53">
        <v>0.156071009062212</v>
      </c>
      <c r="BL53">
        <v>0.24792466166257099</v>
      </c>
      <c r="BM53">
        <v>0.26031705129750199</v>
      </c>
      <c r="BN53">
        <v>0.10363709427859299</v>
      </c>
      <c r="BO53">
        <v>0.26363563329909501</v>
      </c>
      <c r="BP53">
        <v>0.209719391743491</v>
      </c>
      <c r="BQ53">
        <v>-9.07387842938428E-2</v>
      </c>
      <c r="BR53">
        <v>6.2583623223050999E-2</v>
      </c>
      <c r="BS53">
        <v>1.9347065062635602E-2</v>
      </c>
      <c r="BT53">
        <v>0.138112436731231</v>
      </c>
      <c r="BU53">
        <v>4.1376725559391002E-2</v>
      </c>
      <c r="BV53">
        <v>1.66253382880019E-2</v>
      </c>
      <c r="BW53">
        <v>-0.17697424890407201</v>
      </c>
      <c r="BX53">
        <v>7.1412756170081901E-2</v>
      </c>
      <c r="BY53">
        <v>-8.4544919169553007E-2</v>
      </c>
      <c r="BZ53">
        <v>0.15468985303616201</v>
      </c>
      <c r="CA53">
        <v>1.5966004455439699E-2</v>
      </c>
      <c r="CB53">
        <v>2.5153266201513799E-2</v>
      </c>
      <c r="CC53">
        <v>9.4993417771964406E-2</v>
      </c>
      <c r="CD53">
        <v>4.6605324112463202E-2</v>
      </c>
      <c r="CE53">
        <v>0.18890329486287299</v>
      </c>
      <c r="CF53">
        <v>-2.5215041764463399E-2</v>
      </c>
      <c r="CG53">
        <v>-6.4877854002186996E-3</v>
      </c>
      <c r="CH53">
        <v>-0.13404648336302399</v>
      </c>
      <c r="CI53">
        <v>-2.9961403336692002E-2</v>
      </c>
      <c r="CJ53">
        <v>0.139873294009774</v>
      </c>
      <c r="CK53">
        <v>1.140698370013E-2</v>
      </c>
      <c r="CL53">
        <v>-1.6074860332998299E-2</v>
      </c>
      <c r="CM53">
        <v>5.6862572665148499E-2</v>
      </c>
      <c r="CN53">
        <v>7.1121114396830706E-2</v>
      </c>
      <c r="CO53">
        <v>8.8766518328464106E-2</v>
      </c>
      <c r="CP53">
        <v>0.19813367387198899</v>
      </c>
      <c r="CQ53">
        <v>7.6880997696497103E-2</v>
      </c>
      <c r="CR53">
        <v>5.6311526322877697E-2</v>
      </c>
      <c r="CS53">
        <v>0.17296201581884699</v>
      </c>
      <c r="CT53">
        <v>-0.13376275379956001</v>
      </c>
    </row>
    <row r="54" spans="1:98" x14ac:dyDescent="0.55000000000000004">
      <c r="A54" t="s">
        <v>108</v>
      </c>
      <c r="B54" t="s">
        <v>36</v>
      </c>
      <c r="C54">
        <v>-6.8322398065203196E-2</v>
      </c>
      <c r="D54">
        <v>-6.3703589080508105E-2</v>
      </c>
      <c r="E54">
        <v>1.8132214958693601E-2</v>
      </c>
      <c r="F54">
        <v>-0.194460865003827</v>
      </c>
      <c r="G54">
        <v>-0.219608310954406</v>
      </c>
      <c r="H54">
        <v>-0.150617572710387</v>
      </c>
      <c r="I54">
        <v>-7.8135084844803304E-2</v>
      </c>
      <c r="J54">
        <v>-0.23914225319426599</v>
      </c>
      <c r="K54">
        <v>-9.84008821666401E-2</v>
      </c>
      <c r="L54">
        <v>-0.13915270938406599</v>
      </c>
      <c r="M54">
        <v>-0.243466118040741</v>
      </c>
      <c r="N54">
        <v>-0.122344461807428</v>
      </c>
      <c r="O54">
        <v>1.5469899855447901E-2</v>
      </c>
      <c r="P54">
        <v>-0.205485775990808</v>
      </c>
      <c r="Q54">
        <v>-2.59294006038924E-2</v>
      </c>
      <c r="R54">
        <v>0.10558146920968201</v>
      </c>
      <c r="S54">
        <v>-6.20644633453473E-2</v>
      </c>
      <c r="T54">
        <v>0.12068552584535699</v>
      </c>
      <c r="U54">
        <v>1.61457357271633E-2</v>
      </c>
      <c r="V54">
        <v>-7.7089426072494997E-3</v>
      </c>
      <c r="W54">
        <v>-6.9072709989007205E-2</v>
      </c>
      <c r="X54">
        <v>-9.4218138057991799E-2</v>
      </c>
      <c r="Y54">
        <v>-6.8029028802568905E-2</v>
      </c>
      <c r="Z54">
        <v>0.23332047220088101</v>
      </c>
      <c r="AA54">
        <v>0.121008527688781</v>
      </c>
      <c r="AB54">
        <v>3.8396189908077902E-2</v>
      </c>
      <c r="AC54">
        <v>0.163230052130274</v>
      </c>
      <c r="AD54">
        <v>0.129635657924833</v>
      </c>
      <c r="AE54">
        <v>7.4732540314571202E-2</v>
      </c>
      <c r="AF54">
        <v>0.21401079112645899</v>
      </c>
      <c r="AG54">
        <v>5.0283484431449102E-2</v>
      </c>
      <c r="AH54">
        <v>2.20375734121597E-2</v>
      </c>
      <c r="AI54">
        <v>-3.7331222677315999E-2</v>
      </c>
      <c r="AJ54">
        <v>0.24195331389361399</v>
      </c>
      <c r="AK54">
        <v>6.2323949258616701E-2</v>
      </c>
      <c r="AL54">
        <v>-7.4718657576169897E-2</v>
      </c>
      <c r="AM54">
        <v>-2.48973723148311E-2</v>
      </c>
      <c r="AN54">
        <v>0.248052470273741</v>
      </c>
      <c r="AO54">
        <v>-9.0495804545270994E-2</v>
      </c>
      <c r="AP54">
        <v>-0.10866778495809699</v>
      </c>
      <c r="AQ54">
        <v>-3.5397314418812602E-2</v>
      </c>
      <c r="AR54">
        <v>6.5544856462655399E-2</v>
      </c>
      <c r="AS54">
        <v>1.02033026667514E-2</v>
      </c>
      <c r="AT54">
        <v>0.21171096195950601</v>
      </c>
      <c r="AU54">
        <v>0.30280636687696799</v>
      </c>
      <c r="AV54">
        <v>0.13022614247088701</v>
      </c>
      <c r="AW54">
        <v>4.7721215424140102E-2</v>
      </c>
      <c r="AX54">
        <v>0.29306625503762901</v>
      </c>
      <c r="AY54">
        <v>-3.5325209710687797E-2</v>
      </c>
      <c r="AZ54">
        <v>0.230141170877321</v>
      </c>
      <c r="BA54">
        <v>1</v>
      </c>
      <c r="BB54">
        <v>0.30580999259361602</v>
      </c>
      <c r="BC54">
        <v>0.18565067149531</v>
      </c>
      <c r="BD54">
        <v>0.228898246530334</v>
      </c>
      <c r="BE54">
        <v>0.23301294319462701</v>
      </c>
      <c r="BF54">
        <v>0.19193668836061301</v>
      </c>
      <c r="BG54">
        <v>0.20020189578314401</v>
      </c>
      <c r="BH54">
        <v>0.18476680249696001</v>
      </c>
      <c r="BI54">
        <v>0.35140338758325501</v>
      </c>
      <c r="BJ54">
        <v>0.31847924264949201</v>
      </c>
      <c r="BK54">
        <v>0.37450454111000098</v>
      </c>
      <c r="BL54">
        <v>0.35979940701584201</v>
      </c>
      <c r="BM54">
        <v>0.39233555204648202</v>
      </c>
      <c r="BN54">
        <v>5.3154184279775203E-2</v>
      </c>
      <c r="BO54">
        <v>8.3873233427732605E-2</v>
      </c>
      <c r="BP54">
        <v>0.13978324757361499</v>
      </c>
      <c r="BQ54">
        <v>0.13548380870330601</v>
      </c>
      <c r="BR54">
        <v>0.119727856492714</v>
      </c>
      <c r="BS54">
        <v>5.3178553992243097E-2</v>
      </c>
      <c r="BT54">
        <v>0.181950596335443</v>
      </c>
      <c r="BU54">
        <v>5.7507431174067702E-2</v>
      </c>
      <c r="BV54">
        <v>-3.4802209153203999E-2</v>
      </c>
      <c r="BW54">
        <v>-0.149256206084625</v>
      </c>
      <c r="BX54">
        <v>-7.6365059130577104E-2</v>
      </c>
      <c r="BY54">
        <v>-0.17830799323242699</v>
      </c>
      <c r="BZ54">
        <v>0.18374985783844899</v>
      </c>
      <c r="CA54">
        <v>3.4818960601481E-3</v>
      </c>
      <c r="CB54">
        <v>8.8581893421044694E-2</v>
      </c>
      <c r="CC54">
        <v>2.4116905205794001E-2</v>
      </c>
      <c r="CD54">
        <v>-0.120852379842073</v>
      </c>
      <c r="CE54">
        <v>6.2445088775613902E-2</v>
      </c>
      <c r="CF54">
        <v>0.122750877628219</v>
      </c>
      <c r="CG54">
        <v>0.104121251392452</v>
      </c>
      <c r="CH54">
        <v>8.5662106024881696E-2</v>
      </c>
      <c r="CI54">
        <v>-3.03425381103949E-2</v>
      </c>
      <c r="CJ54">
        <v>0.139553736972478</v>
      </c>
      <c r="CK54">
        <v>0.42909447649480298</v>
      </c>
      <c r="CL54">
        <v>0.143335669164321</v>
      </c>
      <c r="CM54">
        <v>1.5095063023939301E-2</v>
      </c>
      <c r="CN54">
        <v>1.2966343674839301E-2</v>
      </c>
      <c r="CO54">
        <v>0.14079791756401899</v>
      </c>
      <c r="CP54">
        <v>0.18369307126849799</v>
      </c>
      <c r="CQ54">
        <v>-0.133930001290404</v>
      </c>
      <c r="CR54">
        <v>-0.229677260418439</v>
      </c>
      <c r="CS54">
        <v>1.3185310506621299E-2</v>
      </c>
      <c r="CT54">
        <v>-4.9873036459878201E-2</v>
      </c>
    </row>
    <row r="55" spans="1:98" x14ac:dyDescent="0.55000000000000004">
      <c r="A55" t="s">
        <v>109</v>
      </c>
      <c r="B55" t="s">
        <v>5</v>
      </c>
      <c r="C55">
        <v>-0.19851302133693699</v>
      </c>
      <c r="D55">
        <v>-3.6589298598861598E-2</v>
      </c>
      <c r="E55">
        <v>0.105770943974763</v>
      </c>
      <c r="F55">
        <v>-0.111840268015043</v>
      </c>
      <c r="G55">
        <v>-0.148069588892524</v>
      </c>
      <c r="H55">
        <v>-0.13433988404653899</v>
      </c>
      <c r="I55">
        <v>-0.10168450419849299</v>
      </c>
      <c r="J55">
        <v>-0.28339790385900598</v>
      </c>
      <c r="K55">
        <v>-0.20027636424645001</v>
      </c>
      <c r="L55">
        <v>-9.8652841786920895E-2</v>
      </c>
      <c r="M55">
        <v>-0.16420289911435201</v>
      </c>
      <c r="N55">
        <v>-5.8223147637230598E-2</v>
      </c>
      <c r="O55">
        <v>-8.4002232582425396E-2</v>
      </c>
      <c r="P55">
        <v>-0.27361074553876003</v>
      </c>
      <c r="Q55">
        <v>-4.88410045716429E-2</v>
      </c>
      <c r="R55">
        <v>-0.12661377946251301</v>
      </c>
      <c r="S55">
        <v>1.8675250954337301E-2</v>
      </c>
      <c r="T55">
        <v>0.17649757535600299</v>
      </c>
      <c r="U55">
        <v>-5.3776826262782497E-2</v>
      </c>
      <c r="V55">
        <v>-6.6994465659590996E-2</v>
      </c>
      <c r="W55">
        <v>7.1224156887010406E-2</v>
      </c>
      <c r="X55">
        <v>-0.20833207180041599</v>
      </c>
      <c r="Y55">
        <v>-0.19035515009620499</v>
      </c>
      <c r="Z55">
        <v>0.17866544216338001</v>
      </c>
      <c r="AA55">
        <v>0.13339675522229499</v>
      </c>
      <c r="AB55">
        <v>-0.146359372077601</v>
      </c>
      <c r="AC55">
        <v>4.78359949970441E-2</v>
      </c>
      <c r="AD55">
        <v>5.5991948550920899E-2</v>
      </c>
      <c r="AE55">
        <v>0.166817269665439</v>
      </c>
      <c r="AF55">
        <v>7.1010125609739197E-2</v>
      </c>
      <c r="AG55">
        <v>0.119559535375708</v>
      </c>
      <c r="AH55">
        <v>-0.109763485506401</v>
      </c>
      <c r="AI55">
        <v>5.1296023513353002E-2</v>
      </c>
      <c r="AJ55">
        <v>0.20673311941046599</v>
      </c>
      <c r="AK55">
        <v>6.9561789303204197E-2</v>
      </c>
      <c r="AL55">
        <v>-9.0510625921863902E-2</v>
      </c>
      <c r="AM55">
        <v>-0.191972475258855</v>
      </c>
      <c r="AN55">
        <v>0.100958505890873</v>
      </c>
      <c r="AO55">
        <v>3.7584883002834302E-2</v>
      </c>
      <c r="AP55">
        <v>-1.5604954735192E-2</v>
      </c>
      <c r="AQ55">
        <v>6.1269993369388903E-2</v>
      </c>
      <c r="AR55">
        <v>4.2677025381969803E-2</v>
      </c>
      <c r="AS55">
        <v>0.127913242606669</v>
      </c>
      <c r="AT55">
        <v>0.19489428329749101</v>
      </c>
      <c r="AU55">
        <v>0.13732739243865899</v>
      </c>
      <c r="AV55">
        <v>9.7686928436050993E-2</v>
      </c>
      <c r="AW55">
        <v>0.113785083598751</v>
      </c>
      <c r="AX55">
        <v>0.163856807971753</v>
      </c>
      <c r="AY55">
        <v>-5.6261874127642102E-2</v>
      </c>
      <c r="AZ55">
        <v>0.212351688362868</v>
      </c>
      <c r="BA55">
        <v>0.30580999259361602</v>
      </c>
      <c r="BB55">
        <v>1</v>
      </c>
      <c r="BC55">
        <v>0.35495110475415198</v>
      </c>
      <c r="BD55">
        <v>0.20765490695336</v>
      </c>
      <c r="BE55">
        <v>0.25860159977576203</v>
      </c>
      <c r="BF55">
        <v>0.21228114463927</v>
      </c>
      <c r="BG55">
        <v>0.20347731205530101</v>
      </c>
      <c r="BH55">
        <v>0.11973537649256601</v>
      </c>
      <c r="BI55">
        <v>0.24699479667583599</v>
      </c>
      <c r="BJ55">
        <v>0.24123098149842301</v>
      </c>
      <c r="BK55">
        <v>0.244092828545004</v>
      </c>
      <c r="BL55">
        <v>0.42740195523104202</v>
      </c>
      <c r="BM55">
        <v>0.26943448487584898</v>
      </c>
      <c r="BN55">
        <v>-2.5428116965002402E-2</v>
      </c>
      <c r="BO55">
        <v>0.10047528411062499</v>
      </c>
      <c r="BP55">
        <v>0.15261971396636401</v>
      </c>
      <c r="BQ55">
        <v>0.28577327899970201</v>
      </c>
      <c r="BR55">
        <v>0.14589202800183601</v>
      </c>
      <c r="BS55">
        <v>-2.8961212802943202E-2</v>
      </c>
      <c r="BT55">
        <v>0.26580034167996403</v>
      </c>
      <c r="BU55">
        <v>3.9172550290482999E-3</v>
      </c>
      <c r="BV55">
        <v>6.5139138337451094E-2</v>
      </c>
      <c r="BW55">
        <v>-6.9750637776824997E-2</v>
      </c>
      <c r="BX55">
        <v>0.18145540143820801</v>
      </c>
      <c r="BY55">
        <v>0.101690577727793</v>
      </c>
      <c r="BZ55">
        <v>0.200468595503627</v>
      </c>
      <c r="CA55">
        <v>1.8034621963437E-3</v>
      </c>
      <c r="CB55">
        <v>2.8598316244755399E-2</v>
      </c>
      <c r="CC55">
        <v>4.0909517417312503E-2</v>
      </c>
      <c r="CD55">
        <v>3.1187308217242599E-2</v>
      </c>
      <c r="CE55">
        <v>0.18695682047836701</v>
      </c>
      <c r="CF55">
        <v>0.11731114813719599</v>
      </c>
      <c r="CG55">
        <v>0.39832418547453902</v>
      </c>
      <c r="CH55">
        <v>5.9244648784177199E-2</v>
      </c>
      <c r="CI55">
        <v>-6.4542940007643101E-2</v>
      </c>
      <c r="CJ55">
        <v>8.2329412609887798E-2</v>
      </c>
      <c r="CK55">
        <v>0.21274466913891399</v>
      </c>
      <c r="CL55">
        <v>0.15897540150393299</v>
      </c>
      <c r="CM55">
        <v>0.13663058124500299</v>
      </c>
      <c r="CN55">
        <v>3.5569261378866901E-2</v>
      </c>
      <c r="CO55">
        <v>4.5315271223796997E-3</v>
      </c>
      <c r="CP55">
        <v>9.3989340121595405E-2</v>
      </c>
      <c r="CQ55">
        <v>1.33826237643475E-2</v>
      </c>
      <c r="CR55">
        <v>-7.0522810506074996E-3</v>
      </c>
      <c r="CS55">
        <v>1.3702707637417801E-2</v>
      </c>
      <c r="CT55">
        <v>-9.6077368961729002E-3</v>
      </c>
    </row>
    <row r="56" spans="1:98" x14ac:dyDescent="0.55000000000000004">
      <c r="A56" t="s">
        <v>110</v>
      </c>
      <c r="B56" t="s">
        <v>7</v>
      </c>
      <c r="C56">
        <v>-9.5879196012388104E-2</v>
      </c>
      <c r="D56">
        <v>-2.8457533576769601E-2</v>
      </c>
      <c r="E56">
        <v>6.0762869119578497E-2</v>
      </c>
      <c r="F56">
        <v>3.0416929001123399E-2</v>
      </c>
      <c r="G56">
        <v>-0.123617719639995</v>
      </c>
      <c r="H56">
        <v>-3.8583287643476502E-2</v>
      </c>
      <c r="I56">
        <v>-0.176912495365635</v>
      </c>
      <c r="J56">
        <v>-0.14025428140261201</v>
      </c>
      <c r="K56">
        <v>1.6854972788139098E-2</v>
      </c>
      <c r="L56">
        <v>-3.2966967642124298E-2</v>
      </c>
      <c r="M56">
        <v>-8.9561336168107394E-2</v>
      </c>
      <c r="N56">
        <v>-3.5006026816280997E-2</v>
      </c>
      <c r="O56">
        <v>-0.105607775877607</v>
      </c>
      <c r="P56">
        <v>-0.18662180595181399</v>
      </c>
      <c r="Q56">
        <v>3.9554239070955399E-2</v>
      </c>
      <c r="R56">
        <v>-1.58644417393747E-2</v>
      </c>
      <c r="S56">
        <v>-3.2921137233129699E-2</v>
      </c>
      <c r="T56">
        <v>0.159942821466553</v>
      </c>
      <c r="U56">
        <v>-9.8793739776571299E-2</v>
      </c>
      <c r="V56">
        <v>2.2300426596151999E-3</v>
      </c>
      <c r="W56">
        <v>6.56720180344601E-2</v>
      </c>
      <c r="X56">
        <v>1.50783756016383E-2</v>
      </c>
      <c r="Y56">
        <v>-7.7260311574663204E-2</v>
      </c>
      <c r="Z56">
        <v>9.4954418987584305E-2</v>
      </c>
      <c r="AA56">
        <v>8.7002089140053002E-2</v>
      </c>
      <c r="AB56">
        <v>4.8298130160784901E-2</v>
      </c>
      <c r="AC56">
        <v>8.3401406525629006E-3</v>
      </c>
      <c r="AD56">
        <v>0.14897785295770999</v>
      </c>
      <c r="AE56">
        <v>2.7715414303696801E-2</v>
      </c>
      <c r="AF56">
        <v>0.15940146737518601</v>
      </c>
      <c r="AG56">
        <v>0.118805985750023</v>
      </c>
      <c r="AH56">
        <v>-6.9115232632094403E-2</v>
      </c>
      <c r="AI56">
        <v>3.5407192913880503E-2</v>
      </c>
      <c r="AJ56">
        <v>0.100158344806682</v>
      </c>
      <c r="AK56">
        <v>-9.1264434416937601E-2</v>
      </c>
      <c r="AL56">
        <v>-3.99817967213872E-2</v>
      </c>
      <c r="AM56">
        <v>-8.8747468965123893E-2</v>
      </c>
      <c r="AN56">
        <v>5.7437970710203E-3</v>
      </c>
      <c r="AO56">
        <v>-0.104259434033057</v>
      </c>
      <c r="AP56">
        <v>-0.18838752019098501</v>
      </c>
      <c r="AQ56">
        <v>-0.21676097428223901</v>
      </c>
      <c r="AR56">
        <v>0.14372250545363299</v>
      </c>
      <c r="AS56">
        <v>0.119509235348241</v>
      </c>
      <c r="AT56">
        <v>0.118002197644597</v>
      </c>
      <c r="AU56">
        <v>4.6709755452877498E-2</v>
      </c>
      <c r="AV56">
        <v>7.2013761079814498E-2</v>
      </c>
      <c r="AW56">
        <v>0.107279742062621</v>
      </c>
      <c r="AX56">
        <v>8.7058949721921103E-2</v>
      </c>
      <c r="AY56">
        <v>-0.12030887377117799</v>
      </c>
      <c r="AZ56">
        <v>0.19266528246349701</v>
      </c>
      <c r="BA56">
        <v>0.18565067149531</v>
      </c>
      <c r="BB56">
        <v>0.35495110475415198</v>
      </c>
      <c r="BC56">
        <v>1</v>
      </c>
      <c r="BD56">
        <v>0.237955346276328</v>
      </c>
      <c r="BE56">
        <v>0.17667341280568999</v>
      </c>
      <c r="BF56">
        <v>1.6863046206273598E-2</v>
      </c>
      <c r="BG56">
        <v>0.28494527411800802</v>
      </c>
      <c r="BH56">
        <v>0.19838686714595499</v>
      </c>
      <c r="BI56">
        <v>0.40295132723064397</v>
      </c>
      <c r="BJ56">
        <v>0.22612203229457101</v>
      </c>
      <c r="BK56">
        <v>0.180712978729857</v>
      </c>
      <c r="BL56">
        <v>0.23954001672452199</v>
      </c>
      <c r="BM56">
        <v>0.287009163168229</v>
      </c>
      <c r="BN56">
        <v>8.7538318397602996E-2</v>
      </c>
      <c r="BO56">
        <v>0.104884794484398</v>
      </c>
      <c r="BP56">
        <v>4.6967056671202802E-2</v>
      </c>
      <c r="BQ56">
        <v>0.26225481406062301</v>
      </c>
      <c r="BR56">
        <v>-9.0406400445471602E-2</v>
      </c>
      <c r="BS56">
        <v>6.4446740875259007E-2</v>
      </c>
      <c r="BT56">
        <v>0.136245967701454</v>
      </c>
      <c r="BU56">
        <v>5.1822406599231097E-2</v>
      </c>
      <c r="BV56">
        <v>8.6499313207681006E-2</v>
      </c>
      <c r="BW56">
        <v>2.6570844908517001E-3</v>
      </c>
      <c r="BX56">
        <v>3.5638885918167003E-2</v>
      </c>
      <c r="BY56">
        <v>9.6838227057538598E-2</v>
      </c>
      <c r="BZ56">
        <v>-3.6031213476731903E-2</v>
      </c>
      <c r="CA56">
        <v>9.5879214101950799E-2</v>
      </c>
      <c r="CB56">
        <v>-5.4308917265563299E-2</v>
      </c>
      <c r="CC56">
        <v>5.34239108408575E-2</v>
      </c>
      <c r="CD56">
        <v>3.03707929653017E-2</v>
      </c>
      <c r="CE56">
        <v>2.2311425571934201E-2</v>
      </c>
      <c r="CF56">
        <v>-0.17066859241269999</v>
      </c>
      <c r="CG56">
        <v>6.72080572016759E-2</v>
      </c>
      <c r="CH56">
        <v>-0.14189397601228301</v>
      </c>
      <c r="CI56">
        <v>6.5766866802834997E-3</v>
      </c>
      <c r="CJ56">
        <v>0.158548266006385</v>
      </c>
      <c r="CK56">
        <v>-4.2451004610252002E-2</v>
      </c>
      <c r="CL56">
        <v>6.6388933048109999E-2</v>
      </c>
      <c r="CM56">
        <v>8.0156061588671099E-2</v>
      </c>
      <c r="CN56">
        <v>0.122238882207234</v>
      </c>
      <c r="CO56">
        <v>8.0166061391860499E-2</v>
      </c>
      <c r="CP56">
        <v>-8.0151119336253407E-2</v>
      </c>
      <c r="CQ56">
        <v>3.6982879857077398E-2</v>
      </c>
      <c r="CR56">
        <v>-3.9060422175079997E-2</v>
      </c>
      <c r="CS56">
        <v>5.1488005447846798E-2</v>
      </c>
      <c r="CT56">
        <v>3.3734603217414297E-2</v>
      </c>
    </row>
    <row r="57" spans="1:98" x14ac:dyDescent="0.55000000000000004">
      <c r="A57" t="s">
        <v>111</v>
      </c>
      <c r="B57" t="s">
        <v>37</v>
      </c>
      <c r="C57">
        <v>-0.134479033435564</v>
      </c>
      <c r="D57">
        <v>5.9692555848292299E-2</v>
      </c>
      <c r="E57">
        <v>0.19875485803812101</v>
      </c>
      <c r="F57">
        <v>0.14757632314226499</v>
      </c>
      <c r="G57">
        <v>1.9226885775435801E-2</v>
      </c>
      <c r="H57">
        <v>-1.7115939484422301E-2</v>
      </c>
      <c r="I57">
        <v>-0.200847522662918</v>
      </c>
      <c r="J57">
        <v>-0.22805397936939001</v>
      </c>
      <c r="K57">
        <v>4.2807193361992998E-2</v>
      </c>
      <c r="L57">
        <v>6.7067327277514396E-2</v>
      </c>
      <c r="M57">
        <v>-0.114800223207058</v>
      </c>
      <c r="N57">
        <v>-7.1359497943324093E-2</v>
      </c>
      <c r="O57">
        <v>0.107913401708638</v>
      </c>
      <c r="P57">
        <v>-0.118897717491215</v>
      </c>
      <c r="Q57">
        <v>-5.10316718244078E-2</v>
      </c>
      <c r="R57">
        <v>-0.108092972064304</v>
      </c>
      <c r="S57">
        <v>-3.0889765300094699E-2</v>
      </c>
      <c r="T57">
        <v>2.47295745137695E-2</v>
      </c>
      <c r="U57">
        <v>-6.0640402077736001E-2</v>
      </c>
      <c r="V57">
        <v>-4.6930733991077403E-2</v>
      </c>
      <c r="W57">
        <v>4.0798439250498801E-2</v>
      </c>
      <c r="X57">
        <v>6.2551754141867005E-2</v>
      </c>
      <c r="Y57">
        <v>-0.14676768304548701</v>
      </c>
      <c r="Z57">
        <v>-9.0315806036297103E-2</v>
      </c>
      <c r="AA57">
        <v>-0.106620917540766</v>
      </c>
      <c r="AB57">
        <v>3.15997861649897E-2</v>
      </c>
      <c r="AC57">
        <v>-3.4111498453706E-2</v>
      </c>
      <c r="AD57">
        <v>-8.7769179371439997E-4</v>
      </c>
      <c r="AE57">
        <v>0.17867193329712999</v>
      </c>
      <c r="AF57">
        <v>0.114438558399534</v>
      </c>
      <c r="AG57">
        <v>-8.6052704159965701E-2</v>
      </c>
      <c r="AH57">
        <v>-3.22476615008098E-2</v>
      </c>
      <c r="AI57">
        <v>-5.6263075242438898E-2</v>
      </c>
      <c r="AJ57">
        <v>0.112347210161339</v>
      </c>
      <c r="AK57">
        <v>-3.4399725216666101E-2</v>
      </c>
      <c r="AL57">
        <v>-0.13928969695193899</v>
      </c>
      <c r="AM57">
        <v>-9.2374001164782199E-2</v>
      </c>
      <c r="AN57">
        <v>-6.01526645716291E-2</v>
      </c>
      <c r="AO57">
        <v>-2.7080962808773701E-2</v>
      </c>
      <c r="AP57">
        <v>-0.12484511364939201</v>
      </c>
      <c r="AQ57">
        <v>-6.9149784595852002E-3</v>
      </c>
      <c r="AR57">
        <v>-6.5980424665183696E-2</v>
      </c>
      <c r="AS57">
        <v>-1.94370922132234E-2</v>
      </c>
      <c r="AT57">
        <v>0.22453887198609801</v>
      </c>
      <c r="AU57">
        <v>0.18357000227187201</v>
      </c>
      <c r="AV57">
        <v>0.16808837229778001</v>
      </c>
      <c r="AW57">
        <v>0.195371288654582</v>
      </c>
      <c r="AX57">
        <v>0.19959439402892601</v>
      </c>
      <c r="AY57">
        <v>8.2248230986323001E-2</v>
      </c>
      <c r="AZ57">
        <v>0.12873116273160001</v>
      </c>
      <c r="BA57">
        <v>0.228898246530334</v>
      </c>
      <c r="BB57">
        <v>0.20765490695336</v>
      </c>
      <c r="BC57">
        <v>0.237955346276328</v>
      </c>
      <c r="BD57">
        <v>1</v>
      </c>
      <c r="BE57">
        <v>0.28751840674074303</v>
      </c>
      <c r="BF57">
        <v>0.31882090468597601</v>
      </c>
      <c r="BG57">
        <v>0.30164770964458398</v>
      </c>
      <c r="BH57">
        <v>0.15050399505247899</v>
      </c>
      <c r="BI57">
        <v>0.45416747424803899</v>
      </c>
      <c r="BJ57">
        <v>0.15624379792265</v>
      </c>
      <c r="BK57">
        <v>0.19297744464928701</v>
      </c>
      <c r="BL57">
        <v>0.31784558677038699</v>
      </c>
      <c r="BM57">
        <v>0.40947623808872602</v>
      </c>
      <c r="BN57">
        <v>0.26632669651079399</v>
      </c>
      <c r="BO57">
        <v>8.4030446971214701E-2</v>
      </c>
      <c r="BP57">
        <v>0.24257488575361499</v>
      </c>
      <c r="BQ57">
        <v>5.2988343918316902E-2</v>
      </c>
      <c r="BR57">
        <v>0.19749042718193299</v>
      </c>
      <c r="BS57">
        <v>8.8038679576683404E-2</v>
      </c>
      <c r="BT57">
        <v>0.14342264804959701</v>
      </c>
      <c r="BU57">
        <v>0.113903550598421</v>
      </c>
      <c r="BV57">
        <v>0.123893307539531</v>
      </c>
      <c r="BW57">
        <v>-0.21014160720022099</v>
      </c>
      <c r="BX57">
        <v>-2.8868674279045999E-2</v>
      </c>
      <c r="BY57">
        <v>9.3647283507587095E-2</v>
      </c>
      <c r="BZ57">
        <v>-2.4032646752361601E-2</v>
      </c>
      <c r="CA57">
        <v>-1.40492162081971E-2</v>
      </c>
      <c r="CB57">
        <v>4.89229622676145E-2</v>
      </c>
      <c r="CC57">
        <v>0.13960417516950199</v>
      </c>
      <c r="CD57">
        <v>-1.03426270390366E-2</v>
      </c>
      <c r="CE57">
        <v>8.62795059251657E-2</v>
      </c>
      <c r="CF57">
        <v>-0.27335318048120699</v>
      </c>
      <c r="CG57">
        <v>0.160476219782649</v>
      </c>
      <c r="CH57">
        <v>-2.8526464879081701E-2</v>
      </c>
      <c r="CI57">
        <v>0.16844887754785601</v>
      </c>
      <c r="CJ57">
        <v>0.191274222443267</v>
      </c>
      <c r="CK57">
        <v>-3.5408713114509799E-2</v>
      </c>
      <c r="CL57">
        <v>0.15268583620399001</v>
      </c>
      <c r="CM57">
        <v>0.22190039125967101</v>
      </c>
      <c r="CN57">
        <v>0.185164987367337</v>
      </c>
      <c r="CO57">
        <v>0.22240130622363199</v>
      </c>
      <c r="CP57">
        <v>6.7888660421153504E-2</v>
      </c>
      <c r="CQ57">
        <v>7.0365057405228207E-2</v>
      </c>
      <c r="CR57">
        <v>-1.6066612925965298E-2</v>
      </c>
      <c r="CS57">
        <v>4.8091082527596397E-2</v>
      </c>
      <c r="CT57">
        <v>-7.6998173153170299E-2</v>
      </c>
    </row>
    <row r="58" spans="1:98" x14ac:dyDescent="0.55000000000000004">
      <c r="A58" t="s">
        <v>112</v>
      </c>
      <c r="B58" t="s">
        <v>38</v>
      </c>
      <c r="C58">
        <v>-0.224696865714654</v>
      </c>
      <c r="D58">
        <v>-0.182566086978347</v>
      </c>
      <c r="E58">
        <v>-0.12466321335768001</v>
      </c>
      <c r="F58">
        <v>-6.6305213250107001E-3</v>
      </c>
      <c r="G58">
        <v>8.3298187092469E-3</v>
      </c>
      <c r="H58">
        <v>-8.5112233564416301E-2</v>
      </c>
      <c r="I58">
        <v>5.6961492813646201E-2</v>
      </c>
      <c r="J58">
        <v>-0.24007048628945299</v>
      </c>
      <c r="K58">
        <v>-8.8768660071683297E-2</v>
      </c>
      <c r="L58">
        <v>6.7672449778263394E-2</v>
      </c>
      <c r="M58">
        <v>-0.22348543589265901</v>
      </c>
      <c r="N58">
        <v>-2.2459386420756799E-2</v>
      </c>
      <c r="O58">
        <v>7.0654130342967705E-2</v>
      </c>
      <c r="P58">
        <v>-2.57601216179487E-2</v>
      </c>
      <c r="Q58">
        <v>5.6855611217391001E-3</v>
      </c>
      <c r="R58">
        <v>8.5614405062169094E-2</v>
      </c>
      <c r="S58">
        <v>-0.118937745538922</v>
      </c>
      <c r="T58">
        <v>3.5618090005640902E-2</v>
      </c>
      <c r="U58">
        <v>0.168672214091839</v>
      </c>
      <c r="V58">
        <v>9.8222524175753001E-2</v>
      </c>
      <c r="W58">
        <v>-0.161916458166627</v>
      </c>
      <c r="X58">
        <v>-2.48895837961895E-2</v>
      </c>
      <c r="Y58">
        <v>-6.7221773297805695E-2</v>
      </c>
      <c r="Z58">
        <v>0.15314402922262901</v>
      </c>
      <c r="AA58">
        <v>-0.203104305893378</v>
      </c>
      <c r="AB58">
        <v>-0.14743131663245601</v>
      </c>
      <c r="AC58">
        <v>-8.2370459903808105E-2</v>
      </c>
      <c r="AD58">
        <v>-4.5638798786641503E-2</v>
      </c>
      <c r="AE58">
        <v>0.178233307918886</v>
      </c>
      <c r="AF58">
        <v>0.195914020622586</v>
      </c>
      <c r="AG58">
        <v>0.34851932718469603</v>
      </c>
      <c r="AH58">
        <v>0.13056416599637</v>
      </c>
      <c r="AI58">
        <v>0.18692917550170299</v>
      </c>
      <c r="AJ58">
        <v>0.207101545116883</v>
      </c>
      <c r="AK58">
        <v>3.0635572797032499E-2</v>
      </c>
      <c r="AL58">
        <v>5.2545196258718403E-2</v>
      </c>
      <c r="AM58">
        <v>9.7552824567255406E-2</v>
      </c>
      <c r="AN58">
        <v>0.15804426803125901</v>
      </c>
      <c r="AO58">
        <v>-0.10183986603145399</v>
      </c>
      <c r="AP58">
        <v>0.113257636764122</v>
      </c>
      <c r="AQ58">
        <v>-8.63253712782385E-2</v>
      </c>
      <c r="AR58">
        <v>-2.05911412854725E-2</v>
      </c>
      <c r="AS58">
        <v>-6.5689232409314902E-2</v>
      </c>
      <c r="AT58">
        <v>0.27610910411982198</v>
      </c>
      <c r="AU58">
        <v>3.7864103395796697E-2</v>
      </c>
      <c r="AV58">
        <v>8.51424319833156E-2</v>
      </c>
      <c r="AW58">
        <v>-2.3169240931840999E-3</v>
      </c>
      <c r="AX58">
        <v>7.0689989120129E-3</v>
      </c>
      <c r="AY58">
        <v>0.171552326812384</v>
      </c>
      <c r="AZ58">
        <v>7.9076932045755194E-2</v>
      </c>
      <c r="BA58">
        <v>0.23301294319462701</v>
      </c>
      <c r="BB58">
        <v>0.25860159977576203</v>
      </c>
      <c r="BC58">
        <v>0.17667341280568999</v>
      </c>
      <c r="BD58">
        <v>0.28751840674074303</v>
      </c>
      <c r="BE58">
        <v>1</v>
      </c>
      <c r="BF58">
        <v>0.47273063867408299</v>
      </c>
      <c r="BG58">
        <v>0.381251869337972</v>
      </c>
      <c r="BH58">
        <v>0.134763108743466</v>
      </c>
      <c r="BI58">
        <v>0.483152525761117</v>
      </c>
      <c r="BJ58">
        <v>0.26875560803479398</v>
      </c>
      <c r="BK58">
        <v>0.24407193625604801</v>
      </c>
      <c r="BL58">
        <v>0.21564311133310801</v>
      </c>
      <c r="BM58">
        <v>0.44348773650926099</v>
      </c>
      <c r="BN58">
        <v>0.22270030167293201</v>
      </c>
      <c r="BO58">
        <v>7.7115470669137098E-2</v>
      </c>
      <c r="BP58">
        <v>0.260713180840285</v>
      </c>
      <c r="BQ58">
        <v>0.17990710403924001</v>
      </c>
      <c r="BR58">
        <v>8.4764215939700002E-2</v>
      </c>
      <c r="BS58">
        <v>6.2916048903310803E-2</v>
      </c>
      <c r="BT58">
        <v>3.6196178082485999E-3</v>
      </c>
      <c r="BU58">
        <v>-1.3525713955193201E-2</v>
      </c>
      <c r="BV58">
        <v>0.128294939800559</v>
      </c>
      <c r="BW58">
        <v>-0.119234580911157</v>
      </c>
      <c r="BX58">
        <v>0.17005962580783199</v>
      </c>
      <c r="BY58">
        <v>-0.213848272274764</v>
      </c>
      <c r="BZ58">
        <v>6.3523631646783003E-3</v>
      </c>
      <c r="CA58">
        <v>-0.23675511896646501</v>
      </c>
      <c r="CB58">
        <v>-0.118111425807281</v>
      </c>
      <c r="CC58">
        <v>5.31910567262905E-2</v>
      </c>
      <c r="CD58">
        <v>-9.7157494547290904E-2</v>
      </c>
      <c r="CE58">
        <v>-0.10003319098208301</v>
      </c>
      <c r="CF58">
        <v>-9.9604881291827693E-2</v>
      </c>
      <c r="CG58">
        <v>4.6904477081114601E-2</v>
      </c>
      <c r="CH58">
        <v>1.77382553445453E-2</v>
      </c>
      <c r="CI58">
        <v>-8.5596948904432896E-2</v>
      </c>
      <c r="CJ58">
        <v>1.1270019465885701E-2</v>
      </c>
      <c r="CK58">
        <v>-7.3922508864127504E-2</v>
      </c>
      <c r="CL58">
        <v>0.22637347935164701</v>
      </c>
      <c r="CM58">
        <v>-7.4143346313214004E-3</v>
      </c>
      <c r="CN58">
        <v>-0.14430521477320801</v>
      </c>
      <c r="CO58">
        <v>2.7307511628128701E-2</v>
      </c>
      <c r="CP58">
        <v>0.110071341093538</v>
      </c>
      <c r="CQ58">
        <v>0.108823681882822</v>
      </c>
      <c r="CR58">
        <v>0.11044037815713199</v>
      </c>
      <c r="CS58">
        <v>-2.3432279156692399E-2</v>
      </c>
      <c r="CT58">
        <v>-0.17151659018312601</v>
      </c>
    </row>
    <row r="59" spans="1:98" x14ac:dyDescent="0.55000000000000004">
      <c r="A59" t="s">
        <v>113</v>
      </c>
      <c r="B59" t="s">
        <v>5</v>
      </c>
      <c r="C59">
        <v>-0.29612791512430597</v>
      </c>
      <c r="D59">
        <v>-0.14417581974869101</v>
      </c>
      <c r="E59">
        <v>-0.11707941986397</v>
      </c>
      <c r="F59">
        <v>7.2301986238784699E-2</v>
      </c>
      <c r="G59">
        <v>5.9022882623362603E-2</v>
      </c>
      <c r="H59">
        <v>2.3294588886083399E-2</v>
      </c>
      <c r="I59">
        <v>4.5299644005778999E-3</v>
      </c>
      <c r="J59">
        <v>-0.155350560883741</v>
      </c>
      <c r="K59">
        <v>-4.7816920278456902E-2</v>
      </c>
      <c r="L59">
        <v>0.13503936111390599</v>
      </c>
      <c r="M59">
        <v>-8.3346933211187704E-2</v>
      </c>
      <c r="N59">
        <v>0.120914280874952</v>
      </c>
      <c r="O59">
        <v>0.24523669035065099</v>
      </c>
      <c r="P59">
        <v>0.22451905097684599</v>
      </c>
      <c r="Q59">
        <v>0.18242462963018499</v>
      </c>
      <c r="R59">
        <v>3.2546859210635298E-2</v>
      </c>
      <c r="S59">
        <v>8.4515209482049297E-2</v>
      </c>
      <c r="T59">
        <v>6.2179712747559004E-3</v>
      </c>
      <c r="U59">
        <v>0.233422812207672</v>
      </c>
      <c r="V59">
        <v>0.11656222008216</v>
      </c>
      <c r="W59">
        <v>4.9414200955718898E-2</v>
      </c>
      <c r="X59">
        <v>0.12311783391689</v>
      </c>
      <c r="Y59">
        <v>-3.4195770445621498E-2</v>
      </c>
      <c r="Z59">
        <v>-9.9693389849520406E-2</v>
      </c>
      <c r="AA59">
        <v>-0.145009731236174</v>
      </c>
      <c r="AB59">
        <v>-2.4251584319842898E-2</v>
      </c>
      <c r="AC59">
        <v>-0.286904834394343</v>
      </c>
      <c r="AD59">
        <v>-0.137182705596856</v>
      </c>
      <c r="AE59">
        <v>6.1106526908677503E-2</v>
      </c>
      <c r="AF59">
        <v>0.18564532748932699</v>
      </c>
      <c r="AG59">
        <v>7.5787183894874197E-2</v>
      </c>
      <c r="AH59">
        <v>0.112172079220938</v>
      </c>
      <c r="AI59">
        <v>0.22662215095990901</v>
      </c>
      <c r="AJ59">
        <v>0.335287849707393</v>
      </c>
      <c r="AK59">
        <v>3.4702387303487403E-2</v>
      </c>
      <c r="AL59">
        <v>-8.6075960415710098E-2</v>
      </c>
      <c r="AM59">
        <v>-1.53572733134102E-2</v>
      </c>
      <c r="AN59">
        <v>-4.8182408865958697E-2</v>
      </c>
      <c r="AO59">
        <v>-7.1443721350614497E-2</v>
      </c>
      <c r="AP59">
        <v>-0.130795704950004</v>
      </c>
      <c r="AQ59">
        <v>1.37928227818229E-2</v>
      </c>
      <c r="AR59">
        <v>-1.91905125236909E-2</v>
      </c>
      <c r="AS59">
        <v>-5.0120016717436398E-2</v>
      </c>
      <c r="AT59">
        <v>0.29116461344418998</v>
      </c>
      <c r="AU59">
        <v>0.13821592823347101</v>
      </c>
      <c r="AV59">
        <v>-2.4633161084518002E-3</v>
      </c>
      <c r="AW59">
        <v>0.19349240326634101</v>
      </c>
      <c r="AX59">
        <v>6.3529042968912194E-2</v>
      </c>
      <c r="AY59">
        <v>0.217604920070464</v>
      </c>
      <c r="AZ59">
        <v>6.7927814273869805E-2</v>
      </c>
      <c r="BA59">
        <v>0.19193668836061301</v>
      </c>
      <c r="BB59">
        <v>0.21228114463927</v>
      </c>
      <c r="BC59">
        <v>1.6863046206273598E-2</v>
      </c>
      <c r="BD59">
        <v>0.31882090468597601</v>
      </c>
      <c r="BE59">
        <v>0.47273063867408299</v>
      </c>
      <c r="BF59">
        <v>1</v>
      </c>
      <c r="BG59">
        <v>0.40005322434600799</v>
      </c>
      <c r="BH59">
        <v>0.18353047948953899</v>
      </c>
      <c r="BI59">
        <v>0.29698283100408102</v>
      </c>
      <c r="BJ59">
        <v>0.28661805702701199</v>
      </c>
      <c r="BK59">
        <v>0.45553028658227102</v>
      </c>
      <c r="BL59">
        <v>0.35276865080626602</v>
      </c>
      <c r="BM59">
        <v>0.42960188660055298</v>
      </c>
      <c r="BN59">
        <v>0.21424831477654499</v>
      </c>
      <c r="BO59">
        <v>9.0940270518502005E-3</v>
      </c>
      <c r="BP59">
        <v>0.44750224489884699</v>
      </c>
      <c r="BQ59">
        <v>0.20255497528448299</v>
      </c>
      <c r="BR59">
        <v>0.22984113474291701</v>
      </c>
      <c r="BS59">
        <v>0.253998913419474</v>
      </c>
      <c r="BT59">
        <v>0.19473702383444999</v>
      </c>
      <c r="BU59">
        <v>0.26068482438538398</v>
      </c>
      <c r="BV59">
        <v>0.30103617464134202</v>
      </c>
      <c r="BW59">
        <v>-0.18823252180447</v>
      </c>
      <c r="BX59">
        <v>7.7977485977305194E-2</v>
      </c>
      <c r="BY59">
        <v>-0.215915278875323</v>
      </c>
      <c r="BZ59">
        <v>-0.11531453890063301</v>
      </c>
      <c r="CA59">
        <v>-0.17884287196528201</v>
      </c>
      <c r="CB59">
        <v>2.3559916671072399E-2</v>
      </c>
      <c r="CC59">
        <v>0.126132996783027</v>
      </c>
      <c r="CD59">
        <v>-4.2883963458898999E-3</v>
      </c>
      <c r="CE59">
        <v>9.5181854937701496E-2</v>
      </c>
      <c r="CF59">
        <v>5.8311779573484497E-2</v>
      </c>
      <c r="CG59">
        <v>0.12561309422623601</v>
      </c>
      <c r="CH59">
        <v>0.13214387156556501</v>
      </c>
      <c r="CI59">
        <v>-6.6907768873330001E-4</v>
      </c>
      <c r="CJ59">
        <v>6.1541011759892999E-3</v>
      </c>
      <c r="CK59">
        <v>2.83529160556804E-2</v>
      </c>
      <c r="CL59">
        <v>0.208541473309963</v>
      </c>
      <c r="CM59">
        <v>0.18413287356549099</v>
      </c>
      <c r="CN59">
        <v>-2.52301943058649E-2</v>
      </c>
      <c r="CO59">
        <v>8.6751258651507804E-2</v>
      </c>
      <c r="CP59">
        <v>0.161461091715174</v>
      </c>
      <c r="CQ59">
        <v>0.21359604816368999</v>
      </c>
      <c r="CR59">
        <v>0.244351121731094</v>
      </c>
      <c r="CS59">
        <v>0.18965594983228201</v>
      </c>
      <c r="CT59">
        <v>4.6013719358930002E-3</v>
      </c>
    </row>
    <row r="60" spans="1:98" x14ac:dyDescent="0.55000000000000004">
      <c r="A60" t="s">
        <v>114</v>
      </c>
      <c r="B60" t="s">
        <v>25</v>
      </c>
      <c r="C60">
        <v>-0.33118451591272402</v>
      </c>
      <c r="D60">
        <v>-2.22355296355006E-2</v>
      </c>
      <c r="E60">
        <v>-1.03872001952521E-2</v>
      </c>
      <c r="F60">
        <v>6.7684225536203499E-2</v>
      </c>
      <c r="G60">
        <v>5.7212540446608798E-2</v>
      </c>
      <c r="H60">
        <v>-6.73284424696214E-2</v>
      </c>
      <c r="I60">
        <v>9.1546024426889999E-2</v>
      </c>
      <c r="J60">
        <v>-0.12904804679149301</v>
      </c>
      <c r="K60">
        <v>8.5982552467982996E-3</v>
      </c>
      <c r="L60">
        <v>3.1109760978055099E-2</v>
      </c>
      <c r="M60">
        <v>-5.2906883617430303E-2</v>
      </c>
      <c r="N60">
        <v>2.15129891452427E-2</v>
      </c>
      <c r="O60">
        <v>0.18218610343313199</v>
      </c>
      <c r="P60">
        <v>0.16973759323545701</v>
      </c>
      <c r="Q60">
        <v>0.29522477915017498</v>
      </c>
      <c r="R60">
        <v>0.19074282316278501</v>
      </c>
      <c r="S60">
        <v>0.203762497910558</v>
      </c>
      <c r="T60">
        <v>0.225721175018994</v>
      </c>
      <c r="U60">
        <v>6.1554716829448998E-2</v>
      </c>
      <c r="V60">
        <v>0.123048508124012</v>
      </c>
      <c r="W60">
        <v>0.122991578266982</v>
      </c>
      <c r="X60">
        <v>0.17695156263687301</v>
      </c>
      <c r="Y60">
        <v>7.7051917904394099E-2</v>
      </c>
      <c r="Z60">
        <v>6.4957417387023195E-2</v>
      </c>
      <c r="AA60">
        <v>-0.20964394676901499</v>
      </c>
      <c r="AB60">
        <v>-3.29670227245102E-2</v>
      </c>
      <c r="AC60">
        <v>-0.136915713396114</v>
      </c>
      <c r="AD60">
        <v>-7.7610792510139498E-2</v>
      </c>
      <c r="AE60">
        <v>6.14760855146467E-2</v>
      </c>
      <c r="AF60">
        <v>0.107411464682052</v>
      </c>
      <c r="AG60">
        <v>0.20837659772188799</v>
      </c>
      <c r="AH60">
        <v>0.113347370550708</v>
      </c>
      <c r="AI60">
        <v>0.168605212813948</v>
      </c>
      <c r="AJ60">
        <v>6.6881688752045296E-2</v>
      </c>
      <c r="AK60">
        <v>-7.9541378683627997E-2</v>
      </c>
      <c r="AL60">
        <v>-5.1113785919763899E-2</v>
      </c>
      <c r="AM60">
        <v>-0.106985936359692</v>
      </c>
      <c r="AN60">
        <v>-5.5586855352261502E-2</v>
      </c>
      <c r="AO60">
        <v>-1.8126890696210901E-2</v>
      </c>
      <c r="AP60">
        <v>-0.108001275470528</v>
      </c>
      <c r="AQ60">
        <v>-0.108533902659719</v>
      </c>
      <c r="AR60">
        <v>-4.5903905440766397E-2</v>
      </c>
      <c r="AS60">
        <v>5.0489639932935398E-2</v>
      </c>
      <c r="AT60">
        <v>9.4200992412202894E-2</v>
      </c>
      <c r="AU60">
        <v>8.5927800830163006E-2</v>
      </c>
      <c r="AV60">
        <v>6.73507173535597E-2</v>
      </c>
      <c r="AW60">
        <v>0.19515355298109599</v>
      </c>
      <c r="AX60">
        <v>5.8817081544393301E-2</v>
      </c>
      <c r="AY60">
        <v>0.12459280622107199</v>
      </c>
      <c r="AZ60">
        <v>0.10185514250927299</v>
      </c>
      <c r="BA60">
        <v>0.20020189578314401</v>
      </c>
      <c r="BB60">
        <v>0.20347731205530101</v>
      </c>
      <c r="BC60">
        <v>0.28494527411800802</v>
      </c>
      <c r="BD60">
        <v>0.30164770964458398</v>
      </c>
      <c r="BE60">
        <v>0.381251869337972</v>
      </c>
      <c r="BF60">
        <v>0.40005322434600799</v>
      </c>
      <c r="BG60">
        <v>1</v>
      </c>
      <c r="BH60">
        <v>0.13103161182124001</v>
      </c>
      <c r="BI60">
        <v>0.314806610791801</v>
      </c>
      <c r="BJ60">
        <v>0.181512466698139</v>
      </c>
      <c r="BK60">
        <v>0.36823432200417799</v>
      </c>
      <c r="BL60">
        <v>0.26691846055597301</v>
      </c>
      <c r="BM60">
        <v>0.26260749321148602</v>
      </c>
      <c r="BN60">
        <v>0.23937404750389399</v>
      </c>
      <c r="BO60">
        <v>3.3222042951394602E-2</v>
      </c>
      <c r="BP60">
        <v>0.217864379645651</v>
      </c>
      <c r="BQ60">
        <v>0.16178876735824699</v>
      </c>
      <c r="BR60">
        <v>0.18474609223781699</v>
      </c>
      <c r="BS60">
        <v>0.116084991091365</v>
      </c>
      <c r="BT60">
        <v>0.219454703996841</v>
      </c>
      <c r="BU60">
        <v>0.16459702212073199</v>
      </c>
      <c r="BV60">
        <v>0.28781830260375502</v>
      </c>
      <c r="BW60">
        <v>-0.198886080724165</v>
      </c>
      <c r="BX60">
        <v>5.7651085201886401E-2</v>
      </c>
      <c r="BY60">
        <v>-0.240974170544517</v>
      </c>
      <c r="BZ60">
        <v>-1.1490978564723101E-2</v>
      </c>
      <c r="CA60">
        <v>-0.112411424960184</v>
      </c>
      <c r="CB60">
        <v>9.4486642066125601E-2</v>
      </c>
      <c r="CC60">
        <v>6.5722202903073304E-2</v>
      </c>
      <c r="CD60">
        <v>-3.50563187049251E-2</v>
      </c>
      <c r="CE60">
        <v>7.7481928482108706E-2</v>
      </c>
      <c r="CF60">
        <v>-1.8441540502012299E-2</v>
      </c>
      <c r="CG60">
        <v>-2.17960754211147E-2</v>
      </c>
      <c r="CH60">
        <v>3.8927834800152897E-2</v>
      </c>
      <c r="CI60">
        <v>0.115675687199395</v>
      </c>
      <c r="CJ60">
        <v>-0.143140883745178</v>
      </c>
      <c r="CK60">
        <v>8.1173422620511998E-3</v>
      </c>
      <c r="CL60">
        <v>0.199081648824284</v>
      </c>
      <c r="CM60">
        <v>1.8532609535072001E-3</v>
      </c>
      <c r="CN60">
        <v>1.9373668339925602E-2</v>
      </c>
      <c r="CO60">
        <v>-0.100314918231334</v>
      </c>
      <c r="CP60">
        <v>0.141623191055787</v>
      </c>
      <c r="CQ60">
        <v>9.5949004351678899E-2</v>
      </c>
      <c r="CR60">
        <v>0.111555824593813</v>
      </c>
      <c r="CS60">
        <v>8.6933969067508304E-2</v>
      </c>
      <c r="CT60">
        <v>9.4218837463549998E-4</v>
      </c>
    </row>
    <row r="61" spans="1:98" x14ac:dyDescent="0.55000000000000004">
      <c r="A61" s="2" t="s">
        <v>115</v>
      </c>
      <c r="B61" s="2" t="s">
        <v>29</v>
      </c>
      <c r="C61">
        <v>-0.17378801263818</v>
      </c>
      <c r="D61">
        <v>-4.7961829891709801E-2</v>
      </c>
      <c r="E61">
        <v>1.6024247516941099E-2</v>
      </c>
      <c r="F61">
        <v>-3.2538719653670998E-3</v>
      </c>
      <c r="G61">
        <v>2.0472569047036E-2</v>
      </c>
      <c r="H61">
        <v>-0.254027975533271</v>
      </c>
      <c r="I61">
        <v>2.0094409521119599E-2</v>
      </c>
      <c r="J61">
        <v>-0.148686221286708</v>
      </c>
      <c r="K61">
        <v>-2.2032372142249901E-2</v>
      </c>
      <c r="L61">
        <v>-0.1033603221922</v>
      </c>
      <c r="M61">
        <v>-9.1610719678237806E-2</v>
      </c>
      <c r="N61">
        <v>-0.176209198221491</v>
      </c>
      <c r="O61">
        <v>-5.3749437531632901E-2</v>
      </c>
      <c r="P61">
        <v>9.0403969495270103E-2</v>
      </c>
      <c r="Q61">
        <v>-2.58355922452475E-2</v>
      </c>
      <c r="R61">
        <v>9.6258430162350597E-2</v>
      </c>
      <c r="S61">
        <v>-3.23669433587878E-2</v>
      </c>
      <c r="T61">
        <v>-0.159517354462133</v>
      </c>
      <c r="U61">
        <v>1.90557624098752E-2</v>
      </c>
      <c r="V61">
        <v>0.10559661089910299</v>
      </c>
      <c r="W61">
        <v>-9.3010411591674003E-2</v>
      </c>
      <c r="X61">
        <v>-3.1649823926135703E-2</v>
      </c>
      <c r="Y61">
        <v>-2.5174953130096801E-2</v>
      </c>
      <c r="Z61">
        <v>7.4419478129906902E-2</v>
      </c>
      <c r="AA61">
        <v>1.30179756146112E-2</v>
      </c>
      <c r="AB61">
        <v>3.32887281476867E-2</v>
      </c>
      <c r="AC61">
        <v>-0.178256957413193</v>
      </c>
      <c r="AD61">
        <v>-0.115966344758781</v>
      </c>
      <c r="AE61">
        <v>0.12057237923937</v>
      </c>
      <c r="AF61">
        <v>7.0373667997052802E-2</v>
      </c>
      <c r="AG61">
        <v>0.21306293709860599</v>
      </c>
      <c r="AH61">
        <v>0.115196882111337</v>
      </c>
      <c r="AI61">
        <v>6.4462128963494E-2</v>
      </c>
      <c r="AJ61">
        <v>-4.8595751394318001E-2</v>
      </c>
      <c r="AK61">
        <v>-9.6454582558527804E-2</v>
      </c>
      <c r="AL61">
        <v>-0.24022511161710999</v>
      </c>
      <c r="AM61">
        <v>-7.1649924643037696E-2</v>
      </c>
      <c r="AN61">
        <v>0.127412251026818</v>
      </c>
      <c r="AO61">
        <v>-6.2051937496222002E-2</v>
      </c>
      <c r="AP61">
        <v>-4.2743356785239398E-2</v>
      </c>
      <c r="AQ61">
        <v>-9.8356969526203999E-2</v>
      </c>
      <c r="AR61">
        <v>0.13464556546797099</v>
      </c>
      <c r="AS61">
        <v>7.5700394348512695E-2</v>
      </c>
      <c r="AT61">
        <v>0.25680635620231601</v>
      </c>
      <c r="AU61">
        <v>0.21908081652711101</v>
      </c>
      <c r="AV61">
        <v>3.6943968420180197E-2</v>
      </c>
      <c r="AW61">
        <v>7.9953710071181905E-2</v>
      </c>
      <c r="AX61">
        <v>0.20684265182546499</v>
      </c>
      <c r="AY61">
        <v>0.15254753354968301</v>
      </c>
      <c r="AZ61">
        <v>0.14044874019700199</v>
      </c>
      <c r="BA61">
        <v>0.18476680249696001</v>
      </c>
      <c r="BB61">
        <v>0.11973537649256601</v>
      </c>
      <c r="BC61">
        <v>0.19838686714595499</v>
      </c>
      <c r="BD61">
        <v>0.15050399505247899</v>
      </c>
      <c r="BE61">
        <v>0.134763108743466</v>
      </c>
      <c r="BF61">
        <v>0.18353047948953899</v>
      </c>
      <c r="BG61">
        <v>0.13103161182124001</v>
      </c>
      <c r="BH61">
        <v>1</v>
      </c>
      <c r="BI61">
        <v>0.41757678840408402</v>
      </c>
      <c r="BJ61">
        <v>0.33695263074299903</v>
      </c>
      <c r="BK61">
        <v>0.284263347389412</v>
      </c>
      <c r="BL61">
        <v>0.32504408199242701</v>
      </c>
      <c r="BM61">
        <v>0.38986206648320798</v>
      </c>
      <c r="BN61">
        <v>0.45920028144931502</v>
      </c>
      <c r="BO61">
        <v>7.4625679729014294E-2</v>
      </c>
      <c r="BP61">
        <v>0.17294416808879101</v>
      </c>
      <c r="BQ61">
        <v>0.24662525113272901</v>
      </c>
      <c r="BR61">
        <v>7.1244744454362699E-2</v>
      </c>
      <c r="BS61">
        <v>0.177289200368865</v>
      </c>
      <c r="BT61">
        <v>0.13394656721894299</v>
      </c>
      <c r="BU61">
        <v>0.24659322301468001</v>
      </c>
      <c r="BV61">
        <v>0.20727053718493901</v>
      </c>
      <c r="BW61">
        <v>-7.9890312777171194E-2</v>
      </c>
      <c r="BX61">
        <v>-8.14524251484324E-2</v>
      </c>
      <c r="BY61">
        <v>-1.51889574727875E-2</v>
      </c>
      <c r="BZ61">
        <v>1.63760612646284E-2</v>
      </c>
      <c r="CA61">
        <v>-0.20097933504999399</v>
      </c>
      <c r="CB61">
        <v>6.659895193669E-3</v>
      </c>
      <c r="CC61">
        <v>8.9979282926819296E-2</v>
      </c>
      <c r="CD61">
        <v>8.4693323143014906E-2</v>
      </c>
      <c r="CE61">
        <v>-4.4992708458831597E-2</v>
      </c>
      <c r="CF61">
        <v>-5.0821911058922999E-3</v>
      </c>
      <c r="CG61">
        <v>-3.8223008022143401E-2</v>
      </c>
      <c r="CH61">
        <v>0.14258919612660401</v>
      </c>
      <c r="CI61">
        <v>0.106614295502248</v>
      </c>
      <c r="CJ61">
        <v>0.147648347576781</v>
      </c>
      <c r="CK61">
        <v>0.293347204301667</v>
      </c>
      <c r="CL61">
        <v>0.31439641641039301</v>
      </c>
      <c r="CM61">
        <v>0.32924374574238502</v>
      </c>
      <c r="CN61">
        <v>0.20862713697837601</v>
      </c>
      <c r="CO61">
        <v>1.15736235561428E-2</v>
      </c>
      <c r="CP61">
        <v>0.13579321932162899</v>
      </c>
      <c r="CQ61">
        <v>0.14351257591057501</v>
      </c>
      <c r="CR61">
        <v>8.3060089942738294E-2</v>
      </c>
      <c r="CS61">
        <v>0.129187198031956</v>
      </c>
      <c r="CT61">
        <v>0.14921536035886199</v>
      </c>
    </row>
    <row r="62" spans="1:98" x14ac:dyDescent="0.55000000000000004">
      <c r="A62" s="2" t="s">
        <v>116</v>
      </c>
      <c r="B62" s="2" t="s">
        <v>13</v>
      </c>
      <c r="C62">
        <v>-0.21508187634662901</v>
      </c>
      <c r="D62">
        <v>-5.3190078694608997E-2</v>
      </c>
      <c r="E62">
        <v>1.1711564535508701E-2</v>
      </c>
      <c r="F62">
        <v>-6.3310894361130896E-2</v>
      </c>
      <c r="G62">
        <v>-3.3349119978820702E-2</v>
      </c>
      <c r="H62">
        <v>-0.23901983214090899</v>
      </c>
      <c r="I62">
        <v>-0.21115544176787601</v>
      </c>
      <c r="J62">
        <v>-0.310827247372579</v>
      </c>
      <c r="K62">
        <v>-7.3437151378308405E-2</v>
      </c>
      <c r="L62">
        <v>-3.6346665365406802E-2</v>
      </c>
      <c r="M62">
        <v>-8.5203378040522096E-2</v>
      </c>
      <c r="N62">
        <v>-0.20575260165904599</v>
      </c>
      <c r="O62">
        <v>-3.59028164421E-2</v>
      </c>
      <c r="P62">
        <v>-4.1379834244882903E-2</v>
      </c>
      <c r="Q62">
        <v>4.1989871180426498E-2</v>
      </c>
      <c r="R62">
        <v>4.6656093112418598E-2</v>
      </c>
      <c r="S62">
        <v>-0.12241145577712401</v>
      </c>
      <c r="T62">
        <v>0.17687968694571299</v>
      </c>
      <c r="U62">
        <v>9.8086741489411197E-2</v>
      </c>
      <c r="V62">
        <v>8.9213470184107205E-2</v>
      </c>
      <c r="W62">
        <v>-0.10556494843063501</v>
      </c>
      <c r="X62">
        <v>-0.16933191182483501</v>
      </c>
      <c r="Y62">
        <v>-0.22497488156135301</v>
      </c>
      <c r="Z62">
        <v>6.9283350704990407E-2</v>
      </c>
      <c r="AA62">
        <v>-8.5430103553432002E-2</v>
      </c>
      <c r="AB62">
        <v>1.49973617316845E-2</v>
      </c>
      <c r="AC62">
        <v>-2.4018303303447799E-2</v>
      </c>
      <c r="AD62">
        <v>0.12879408001225201</v>
      </c>
      <c r="AE62">
        <v>6.2468720752609702E-2</v>
      </c>
      <c r="AF62">
        <v>0.108059504970208</v>
      </c>
      <c r="AG62">
        <v>6.4650479798225496E-2</v>
      </c>
      <c r="AH62">
        <v>5.2374733931308997E-3</v>
      </c>
      <c r="AI62">
        <v>8.9954021386074098E-2</v>
      </c>
      <c r="AJ62">
        <v>0.23066077422925499</v>
      </c>
      <c r="AK62">
        <v>-3.6271416143360297E-2</v>
      </c>
      <c r="AL62">
        <v>-0.15277742240895301</v>
      </c>
      <c r="AM62">
        <v>4.4149341521922004E-3</v>
      </c>
      <c r="AN62">
        <v>0.129104383252795</v>
      </c>
      <c r="AO62">
        <v>-8.7089089870267894E-2</v>
      </c>
      <c r="AP62">
        <v>-0.10583000763811699</v>
      </c>
      <c r="AQ62">
        <v>-0.18068287999980401</v>
      </c>
      <c r="AR62">
        <v>0.20446965513101401</v>
      </c>
      <c r="AS62">
        <v>0.12740442445803599</v>
      </c>
      <c r="AT62">
        <v>0.44670781356571099</v>
      </c>
      <c r="AU62">
        <v>0.365167855788534</v>
      </c>
      <c r="AV62">
        <v>0.28022955609273298</v>
      </c>
      <c r="AW62">
        <v>0.16654853544259601</v>
      </c>
      <c r="AX62">
        <v>0.120694974015933</v>
      </c>
      <c r="AY62">
        <v>0.182904438281698</v>
      </c>
      <c r="AZ62">
        <v>0.118953975290015</v>
      </c>
      <c r="BA62">
        <v>0.35140338758325501</v>
      </c>
      <c r="BB62">
        <v>0.24699479667583599</v>
      </c>
      <c r="BC62">
        <v>0.40295132723064397</v>
      </c>
      <c r="BD62">
        <v>0.45416747424803899</v>
      </c>
      <c r="BE62">
        <v>0.483152525761117</v>
      </c>
      <c r="BF62">
        <v>0.29698283100408102</v>
      </c>
      <c r="BG62">
        <v>0.314806610791801</v>
      </c>
      <c r="BH62">
        <v>0.41757678840408402</v>
      </c>
      <c r="BI62">
        <v>1</v>
      </c>
      <c r="BJ62">
        <v>0.434465675733617</v>
      </c>
      <c r="BK62">
        <v>0.42891661843893297</v>
      </c>
      <c r="BL62">
        <v>0.31611243525716698</v>
      </c>
      <c r="BM62">
        <v>0.50693935217976005</v>
      </c>
      <c r="BN62">
        <v>0.39610952952776202</v>
      </c>
      <c r="BO62">
        <v>0.157905803008211</v>
      </c>
      <c r="BP62">
        <v>0.173675560052376</v>
      </c>
      <c r="BQ62">
        <v>0.37378667681090999</v>
      </c>
      <c r="BR62">
        <v>0.29158542378116298</v>
      </c>
      <c r="BS62">
        <v>0.16636795954517999</v>
      </c>
      <c r="BT62">
        <v>0.20292237482158099</v>
      </c>
      <c r="BU62">
        <v>0.130501683345838</v>
      </c>
      <c r="BV62">
        <v>0.202631003672573</v>
      </c>
      <c r="BW62">
        <v>-0.211135107886987</v>
      </c>
      <c r="BX62">
        <v>-0.16595640875244899</v>
      </c>
      <c r="BY62">
        <v>1.40977362529677E-2</v>
      </c>
      <c r="BZ62">
        <v>-4.7969260703822403E-2</v>
      </c>
      <c r="CA62">
        <v>-4.4066899742720503E-2</v>
      </c>
      <c r="CB62">
        <v>-6.4069374999049002E-3</v>
      </c>
      <c r="CC62">
        <v>0.12666489157146599</v>
      </c>
      <c r="CD62">
        <v>8.8360997454722201E-2</v>
      </c>
      <c r="CE62">
        <v>-8.8346186741359203E-2</v>
      </c>
      <c r="CF62">
        <v>-0.182799049749855</v>
      </c>
      <c r="CG62">
        <v>0.14185295988395299</v>
      </c>
      <c r="CH62">
        <v>0.16278363349859301</v>
      </c>
      <c r="CI62">
        <v>0.164752749947255</v>
      </c>
      <c r="CJ62">
        <v>0.18502226492981699</v>
      </c>
      <c r="CK62">
        <v>2.1694377181009399E-2</v>
      </c>
      <c r="CL62">
        <v>0.30553850475725702</v>
      </c>
      <c r="CM62">
        <v>0.207488915261753</v>
      </c>
      <c r="CN62">
        <v>9.3132733917346999E-2</v>
      </c>
      <c r="CO62">
        <v>3.2818269338244603E-2</v>
      </c>
      <c r="CP62">
        <v>1.9772084946221999E-2</v>
      </c>
      <c r="CQ62">
        <v>0.13121372385734001</v>
      </c>
      <c r="CR62">
        <v>4.0003766963949298E-2</v>
      </c>
      <c r="CS62">
        <v>-5.16100925626366E-2</v>
      </c>
      <c r="CT62">
        <v>-0.119929680724442</v>
      </c>
    </row>
    <row r="63" spans="1:98" x14ac:dyDescent="0.55000000000000004">
      <c r="A63" s="2" t="s">
        <v>117</v>
      </c>
      <c r="B63" s="2" t="s">
        <v>39</v>
      </c>
      <c r="C63">
        <v>-0.26230797088594499</v>
      </c>
      <c r="D63">
        <v>-2.4254538735280998E-3</v>
      </c>
      <c r="E63">
        <v>0.101154822871121</v>
      </c>
      <c r="F63">
        <v>7.7641971624750103E-2</v>
      </c>
      <c r="G63">
        <v>2.9992599609838001E-3</v>
      </c>
      <c r="H63">
        <v>-0.21140298358783799</v>
      </c>
      <c r="I63">
        <v>-0.22669614309157099</v>
      </c>
      <c r="J63">
        <v>-0.27815375273100301</v>
      </c>
      <c r="K63">
        <v>-0.19630016752373899</v>
      </c>
      <c r="L63">
        <v>-8.3069424220753099E-2</v>
      </c>
      <c r="M63">
        <v>-0.19401240288330601</v>
      </c>
      <c r="N63">
        <v>-0.15969654608171899</v>
      </c>
      <c r="O63">
        <v>-3.9114237534446997E-3</v>
      </c>
      <c r="P63">
        <v>6.0035061214096297E-2</v>
      </c>
      <c r="Q63">
        <v>3.2378375038484702E-2</v>
      </c>
      <c r="R63">
        <v>6.9667692353877E-2</v>
      </c>
      <c r="S63">
        <v>8.7334022255574992E-3</v>
      </c>
      <c r="T63">
        <v>1.7343957499539101E-2</v>
      </c>
      <c r="U63">
        <v>3.8049840363110002E-3</v>
      </c>
      <c r="V63">
        <v>0.176588788030976</v>
      </c>
      <c r="W63">
        <v>1.28002552910794E-2</v>
      </c>
      <c r="X63">
        <v>-0.103019725635764</v>
      </c>
      <c r="Y63">
        <v>7.7463496762805201E-2</v>
      </c>
      <c r="Z63">
        <v>-2.24143465379863E-2</v>
      </c>
      <c r="AA63">
        <v>-9.6784910682167102E-2</v>
      </c>
      <c r="AB63">
        <v>-7.2051432401439002E-3</v>
      </c>
      <c r="AC63">
        <v>-5.5394190344570202E-2</v>
      </c>
      <c r="AD63">
        <v>-5.2923851651702901E-2</v>
      </c>
      <c r="AE63">
        <v>4.7983654802212103E-2</v>
      </c>
      <c r="AF63">
        <v>-3.7575000436502998E-2</v>
      </c>
      <c r="AG63">
        <v>0.108200473715171</v>
      </c>
      <c r="AH63">
        <v>-0.22789415082251799</v>
      </c>
      <c r="AI63">
        <v>3.6551195624014002E-2</v>
      </c>
      <c r="AJ63">
        <v>0.13000040314452599</v>
      </c>
      <c r="AK63">
        <v>-0.17090153342738601</v>
      </c>
      <c r="AL63">
        <v>-0.24198450124101401</v>
      </c>
      <c r="AM63">
        <v>-0.18200074734704599</v>
      </c>
      <c r="AN63">
        <v>7.1447736656217994E-2</v>
      </c>
      <c r="AO63">
        <v>-8.7459908002193804E-2</v>
      </c>
      <c r="AP63">
        <v>-0.20675742502290201</v>
      </c>
      <c r="AQ63">
        <v>-9.0717704681571101E-2</v>
      </c>
      <c r="AR63">
        <v>0.16429402152831801</v>
      </c>
      <c r="AS63">
        <v>6.1512423214868397E-2</v>
      </c>
      <c r="AT63">
        <v>0.368810713841486</v>
      </c>
      <c r="AU63">
        <v>0.32690036120172</v>
      </c>
      <c r="AV63">
        <v>0.237336816505478</v>
      </c>
      <c r="AW63">
        <v>0.175595002155779</v>
      </c>
      <c r="AX63">
        <v>0.117493874943857</v>
      </c>
      <c r="AY63">
        <v>0.22493778545016799</v>
      </c>
      <c r="AZ63">
        <v>0.21935570826026901</v>
      </c>
      <c r="BA63">
        <v>0.31847924264949201</v>
      </c>
      <c r="BB63">
        <v>0.24123098149842301</v>
      </c>
      <c r="BC63">
        <v>0.22612203229457101</v>
      </c>
      <c r="BD63">
        <v>0.15624379792265</v>
      </c>
      <c r="BE63">
        <v>0.26875560803479398</v>
      </c>
      <c r="BF63">
        <v>0.28661805702701199</v>
      </c>
      <c r="BG63">
        <v>0.181512466698139</v>
      </c>
      <c r="BH63">
        <v>0.33695263074299903</v>
      </c>
      <c r="BI63">
        <v>0.434465675733617</v>
      </c>
      <c r="BJ63">
        <v>1</v>
      </c>
      <c r="BK63">
        <v>0.39826659110999302</v>
      </c>
      <c r="BL63">
        <v>0.41220397268415498</v>
      </c>
      <c r="BM63">
        <v>0.41789989497311297</v>
      </c>
      <c r="BN63">
        <v>0.17761276920670199</v>
      </c>
      <c r="BO63">
        <v>0.16752205326312</v>
      </c>
      <c r="BP63">
        <v>0.35062001400660198</v>
      </c>
      <c r="BQ63">
        <v>0.396083541747626</v>
      </c>
      <c r="BR63">
        <v>0.243094921488025</v>
      </c>
      <c r="BS63">
        <v>0.32428369621820502</v>
      </c>
      <c r="BT63">
        <v>0.24270387815477901</v>
      </c>
      <c r="BU63">
        <v>0.19103288796128901</v>
      </c>
      <c r="BV63">
        <v>0.15909289596991799</v>
      </c>
      <c r="BW63">
        <v>-0.25837880582275202</v>
      </c>
      <c r="BX63">
        <v>-0.146702743155155</v>
      </c>
      <c r="BY63">
        <v>0.18713597784875</v>
      </c>
      <c r="BZ63">
        <v>-3.7765719957412902E-2</v>
      </c>
      <c r="CA63">
        <v>-7.3397478576646899E-2</v>
      </c>
      <c r="CB63">
        <v>-7.1086441734594594E-2</v>
      </c>
      <c r="CC63">
        <v>9.2375717394847498E-2</v>
      </c>
      <c r="CD63">
        <v>-9.59599023511057E-2</v>
      </c>
      <c r="CE63">
        <v>-1.0705953628948901E-2</v>
      </c>
      <c r="CF63">
        <v>9.75222727729535E-2</v>
      </c>
      <c r="CG63">
        <v>0.18191283831603999</v>
      </c>
      <c r="CH63">
        <v>0.12004047985148</v>
      </c>
      <c r="CI63">
        <v>6.0479107354250099E-2</v>
      </c>
      <c r="CJ63">
        <v>0.24850051762092501</v>
      </c>
      <c r="CK63">
        <v>0.17732011103504999</v>
      </c>
      <c r="CL63">
        <v>0.39552271177646697</v>
      </c>
      <c r="CM63">
        <v>0.28441575349403703</v>
      </c>
      <c r="CN63">
        <v>0.27398556353607401</v>
      </c>
      <c r="CO63">
        <v>0.15952204083194099</v>
      </c>
      <c r="CP63">
        <v>0.13346059751167899</v>
      </c>
      <c r="CQ63">
        <v>0.24827018866237299</v>
      </c>
      <c r="CR63">
        <v>0.32017983895066698</v>
      </c>
      <c r="CS63">
        <v>0.16700169083854899</v>
      </c>
      <c r="CT63">
        <v>9.5685531567338E-2</v>
      </c>
    </row>
    <row r="64" spans="1:98" x14ac:dyDescent="0.55000000000000004">
      <c r="A64" s="2" t="s">
        <v>118</v>
      </c>
      <c r="B64" s="2" t="s">
        <v>25</v>
      </c>
      <c r="C64">
        <v>-0.21715385668802101</v>
      </c>
      <c r="D64">
        <v>2.4766831661080001E-4</v>
      </c>
      <c r="E64">
        <v>4.50030717043172E-2</v>
      </c>
      <c r="F64">
        <v>-5.8433768672278702E-2</v>
      </c>
      <c r="G64">
        <v>6.9921161519931996E-2</v>
      </c>
      <c r="H64">
        <v>-7.7371177417318096E-2</v>
      </c>
      <c r="I64">
        <v>-3.2256869577674298E-2</v>
      </c>
      <c r="J64">
        <v>-0.14808701218739001</v>
      </c>
      <c r="K64">
        <v>-0.26803319962504801</v>
      </c>
      <c r="L64">
        <v>-0.111522634486847</v>
      </c>
      <c r="M64">
        <v>-0.22299243920560799</v>
      </c>
      <c r="N64">
        <v>-8.2246179245029805E-2</v>
      </c>
      <c r="O64">
        <v>8.9228750337137605E-2</v>
      </c>
      <c r="P64">
        <v>-1.7634882158188901E-2</v>
      </c>
      <c r="Q64">
        <v>4.4901189331260798E-2</v>
      </c>
      <c r="R64">
        <v>2.76372750550678E-2</v>
      </c>
      <c r="S64">
        <v>-2.97106784243754E-2</v>
      </c>
      <c r="T64">
        <v>0.107444536531597</v>
      </c>
      <c r="U64">
        <v>0.233697397955796</v>
      </c>
      <c r="V64">
        <v>0.24523442603302201</v>
      </c>
      <c r="W64">
        <v>8.4984518808667295E-2</v>
      </c>
      <c r="X64">
        <v>-8.88984547222431E-2</v>
      </c>
      <c r="Y64">
        <v>8.3295174301463895E-2</v>
      </c>
      <c r="Z64">
        <v>-9.6194440508052106E-2</v>
      </c>
      <c r="AA64">
        <v>-0.14060624782586101</v>
      </c>
      <c r="AB64">
        <v>4.80188831740311E-2</v>
      </c>
      <c r="AC64">
        <v>-0.13876009880971901</v>
      </c>
      <c r="AD64">
        <v>-0.102621476300452</v>
      </c>
      <c r="AE64">
        <v>2.7821043018469E-3</v>
      </c>
      <c r="AF64">
        <v>0.123437091277146</v>
      </c>
      <c r="AG64">
        <v>3.2179540576013299E-2</v>
      </c>
      <c r="AH64">
        <v>5.2887146867351298E-2</v>
      </c>
      <c r="AI64">
        <v>0.30890353901458201</v>
      </c>
      <c r="AJ64">
        <v>0.245369103544963</v>
      </c>
      <c r="AK64">
        <v>0.158954497510337</v>
      </c>
      <c r="AL64">
        <v>-0.142891790988036</v>
      </c>
      <c r="AM64">
        <v>5.1209240615516599E-2</v>
      </c>
      <c r="AN64">
        <v>0.223465816088979</v>
      </c>
      <c r="AO64">
        <v>5.5223464462200798E-2</v>
      </c>
      <c r="AP64">
        <v>-6.19379926433841E-2</v>
      </c>
      <c r="AQ64">
        <v>5.4869192673132297E-2</v>
      </c>
      <c r="AR64">
        <v>5.69869225366871E-2</v>
      </c>
      <c r="AS64">
        <v>-0.23068435639963</v>
      </c>
      <c r="AT64">
        <v>0.223561451834251</v>
      </c>
      <c r="AU64">
        <v>0.18794125299285799</v>
      </c>
      <c r="AV64">
        <v>-3.57161264418943E-2</v>
      </c>
      <c r="AW64">
        <v>0.27833695952458398</v>
      </c>
      <c r="AX64">
        <v>0.213647640011116</v>
      </c>
      <c r="AY64">
        <v>0.13362041550772999</v>
      </c>
      <c r="AZ64">
        <v>0.156071009062212</v>
      </c>
      <c r="BA64">
        <v>0.37450454111000098</v>
      </c>
      <c r="BB64">
        <v>0.244092828545004</v>
      </c>
      <c r="BC64">
        <v>0.180712978729857</v>
      </c>
      <c r="BD64">
        <v>0.19297744464928701</v>
      </c>
      <c r="BE64">
        <v>0.24407193625604801</v>
      </c>
      <c r="BF64">
        <v>0.45553028658227102</v>
      </c>
      <c r="BG64">
        <v>0.36823432200417799</v>
      </c>
      <c r="BH64">
        <v>0.284263347389412</v>
      </c>
      <c r="BI64">
        <v>0.42891661843893297</v>
      </c>
      <c r="BJ64">
        <v>0.39826659110999302</v>
      </c>
      <c r="BK64">
        <v>1</v>
      </c>
      <c r="BL64">
        <v>0.44393997121009598</v>
      </c>
      <c r="BM64">
        <v>0.44797498470234398</v>
      </c>
      <c r="BN64">
        <v>0.15400748636363701</v>
      </c>
      <c r="BO64">
        <v>-3.8446979650103002E-3</v>
      </c>
      <c r="BP64">
        <v>0.13604067163326899</v>
      </c>
      <c r="BQ64">
        <v>0.164101250381745</v>
      </c>
      <c r="BR64">
        <v>0.198830554945223</v>
      </c>
      <c r="BS64">
        <v>0.203696454650756</v>
      </c>
      <c r="BT64">
        <v>0.224886690410908</v>
      </c>
      <c r="BU64">
        <v>0.103723691770628</v>
      </c>
      <c r="BV64">
        <v>0.243136984617737</v>
      </c>
      <c r="BW64">
        <v>-0.14679279414642599</v>
      </c>
      <c r="BX64">
        <v>-0.14171919985850001</v>
      </c>
      <c r="BY64">
        <v>-3.2493607639230898E-2</v>
      </c>
      <c r="BZ64">
        <v>5.3123942761140699E-2</v>
      </c>
      <c r="CA64">
        <v>-0.14188434575494199</v>
      </c>
      <c r="CB64">
        <v>4.7727323221182998E-2</v>
      </c>
      <c r="CC64">
        <v>2.19145233864863E-2</v>
      </c>
      <c r="CD64">
        <v>-9.2916302738725795E-2</v>
      </c>
      <c r="CE64">
        <v>-0.13978376397036399</v>
      </c>
      <c r="CF64">
        <v>-9.0895077391924498E-2</v>
      </c>
      <c r="CG64">
        <v>0.17302147505974999</v>
      </c>
      <c r="CH64">
        <v>-2.9523051940777398E-2</v>
      </c>
      <c r="CI64">
        <v>6.9337975043312294E-2</v>
      </c>
      <c r="CJ64">
        <v>2.3757225545213399E-2</v>
      </c>
      <c r="CK64">
        <v>8.0221211659119801E-2</v>
      </c>
      <c r="CL64">
        <v>6.7297237633286405E-2</v>
      </c>
      <c r="CM64">
        <v>0.13424110192194399</v>
      </c>
      <c r="CN64">
        <v>8.6702222183819705E-2</v>
      </c>
      <c r="CO64">
        <v>8.42297910527052E-2</v>
      </c>
      <c r="CP64">
        <v>9.5742192357810105E-2</v>
      </c>
      <c r="CQ64">
        <v>9.69671275554322E-2</v>
      </c>
      <c r="CR64">
        <v>7.3597331400666405E-2</v>
      </c>
      <c r="CS64">
        <v>5.6097316100068899E-2</v>
      </c>
      <c r="CT64">
        <v>-1.8792313768685499E-2</v>
      </c>
    </row>
    <row r="65" spans="1:98" x14ac:dyDescent="0.55000000000000004">
      <c r="A65" s="2" t="s">
        <v>119</v>
      </c>
      <c r="B65" s="2" t="s">
        <v>40</v>
      </c>
      <c r="C65">
        <v>-0.267950430218725</v>
      </c>
      <c r="D65">
        <v>3.4892989687212897E-2</v>
      </c>
      <c r="E65">
        <v>3.3057053813800599E-2</v>
      </c>
      <c r="F65">
        <v>9.3568168862352905E-2</v>
      </c>
      <c r="G65">
        <v>-7.1176843481259998E-4</v>
      </c>
      <c r="H65">
        <v>-0.206278026188948</v>
      </c>
      <c r="I65">
        <v>-9.6326615180339595E-2</v>
      </c>
      <c r="J65">
        <v>-0.33326936559292297</v>
      </c>
      <c r="K65">
        <v>-0.13554469566847599</v>
      </c>
      <c r="L65">
        <v>-7.5372902607277706E-2</v>
      </c>
      <c r="M65">
        <v>-0.25775157237392998</v>
      </c>
      <c r="N65">
        <v>-7.2603137583571002E-3</v>
      </c>
      <c r="O65">
        <v>-4.1117518702976398E-2</v>
      </c>
      <c r="P65">
        <v>-0.154714403913779</v>
      </c>
      <c r="Q65">
        <v>-2.1604520397995101E-2</v>
      </c>
      <c r="R65">
        <v>-9.1840609998780895E-2</v>
      </c>
      <c r="S65">
        <v>-6.3869097683223004E-3</v>
      </c>
      <c r="T65">
        <v>-4.4746951402839297E-2</v>
      </c>
      <c r="U65">
        <v>-1.44065535182509E-2</v>
      </c>
      <c r="V65">
        <v>0.171107159245039</v>
      </c>
      <c r="W65">
        <v>-4.1618929595175602E-2</v>
      </c>
      <c r="X65">
        <v>-7.8894472299998394E-2</v>
      </c>
      <c r="Y65">
        <v>-0.186803415549218</v>
      </c>
      <c r="Z65">
        <v>7.1584711391333E-3</v>
      </c>
      <c r="AA65">
        <v>5.2840703835163802E-2</v>
      </c>
      <c r="AB65">
        <v>-4.0898394069399102E-2</v>
      </c>
      <c r="AC65">
        <v>-0.208928428077231</v>
      </c>
      <c r="AD65">
        <v>-7.5114489898704506E-2</v>
      </c>
      <c r="AE65">
        <v>-5.8965440531071098E-2</v>
      </c>
      <c r="AF65">
        <v>-0.14130537618943401</v>
      </c>
      <c r="AG65">
        <v>-6.6965391426605002E-3</v>
      </c>
      <c r="AH65">
        <v>8.1476385049477993E-3</v>
      </c>
      <c r="AI65">
        <v>7.7352696472826193E-2</v>
      </c>
      <c r="AJ65">
        <v>0.239553705309826</v>
      </c>
      <c r="AK65">
        <v>0.101055359533675</v>
      </c>
      <c r="AL65">
        <v>-0.26057458579211801</v>
      </c>
      <c r="AM65">
        <v>-0.12569008863742701</v>
      </c>
      <c r="AN65">
        <v>-4.1271050638923203E-2</v>
      </c>
      <c r="AO65">
        <v>-3.2262212070222403E-2</v>
      </c>
      <c r="AP65">
        <v>-0.29191787522145701</v>
      </c>
      <c r="AQ65">
        <v>5.1253997350187597E-2</v>
      </c>
      <c r="AR65">
        <v>0.117951743605289</v>
      </c>
      <c r="AS65">
        <v>7.4618100404731996E-3</v>
      </c>
      <c r="AT65">
        <v>0.40453669726774499</v>
      </c>
      <c r="AU65">
        <v>0.32291835026521798</v>
      </c>
      <c r="AV65">
        <v>0.120378995323057</v>
      </c>
      <c r="AW65">
        <v>9.05954778114645E-2</v>
      </c>
      <c r="AX65">
        <v>0.27264850219415399</v>
      </c>
      <c r="AY65">
        <v>9.4457317752324896E-2</v>
      </c>
      <c r="AZ65">
        <v>0.24792466166257099</v>
      </c>
      <c r="BA65">
        <v>0.35979940701584201</v>
      </c>
      <c r="BB65">
        <v>0.42740195523104202</v>
      </c>
      <c r="BC65">
        <v>0.23954001672452199</v>
      </c>
      <c r="BD65">
        <v>0.31784558677038699</v>
      </c>
      <c r="BE65">
        <v>0.21564311133310801</v>
      </c>
      <c r="BF65">
        <v>0.35276865080626602</v>
      </c>
      <c r="BG65">
        <v>0.26691846055597301</v>
      </c>
      <c r="BH65">
        <v>0.32504408199242701</v>
      </c>
      <c r="BI65">
        <v>0.31611243525716698</v>
      </c>
      <c r="BJ65">
        <v>0.41220397268415498</v>
      </c>
      <c r="BK65">
        <v>0.44393997121009598</v>
      </c>
      <c r="BL65">
        <v>1</v>
      </c>
      <c r="BM65">
        <v>0.57791478905868299</v>
      </c>
      <c r="BN65">
        <v>0.165440301483263</v>
      </c>
      <c r="BO65">
        <v>1.30133174400862E-2</v>
      </c>
      <c r="BP65">
        <v>0.182709383024759</v>
      </c>
      <c r="BQ65">
        <v>0.15684817707182699</v>
      </c>
      <c r="BR65">
        <v>0.19509769896542101</v>
      </c>
      <c r="BS65">
        <v>0.12747133243118</v>
      </c>
      <c r="BT65">
        <v>0.31003314328797599</v>
      </c>
      <c r="BU65">
        <v>0.119171737827605</v>
      </c>
      <c r="BV65">
        <v>0.236914557611659</v>
      </c>
      <c r="BW65">
        <v>-0.43330134374781598</v>
      </c>
      <c r="BX65">
        <v>-0.18280105692054699</v>
      </c>
      <c r="BY65">
        <v>-0.17650215675545899</v>
      </c>
      <c r="BZ65">
        <v>-0.12272352652372601</v>
      </c>
      <c r="CA65">
        <v>-9.7122125549928204E-2</v>
      </c>
      <c r="CB65">
        <v>-7.5631248423208E-3</v>
      </c>
      <c r="CC65">
        <v>7.4036810110421E-3</v>
      </c>
      <c r="CD65">
        <v>-5.6065323289999497E-2</v>
      </c>
      <c r="CE65">
        <v>0.186717587208897</v>
      </c>
      <c r="CF65">
        <v>-7.2020854798217598E-2</v>
      </c>
      <c r="CG65">
        <v>6.9795923843919194E-2</v>
      </c>
      <c r="CH65">
        <v>0.124685833612564</v>
      </c>
      <c r="CI65">
        <v>0.18484615923487699</v>
      </c>
      <c r="CJ65">
        <v>0.17022519626743701</v>
      </c>
      <c r="CK65">
        <v>0.27175930761728401</v>
      </c>
      <c r="CL65">
        <v>0.30633236530664198</v>
      </c>
      <c r="CM65">
        <v>0.20510764095655401</v>
      </c>
      <c r="CN65">
        <v>0.12113328365850901</v>
      </c>
      <c r="CO65">
        <v>5.9705602739501699E-2</v>
      </c>
      <c r="CP65">
        <v>-8.8327030979671498E-2</v>
      </c>
      <c r="CQ65">
        <v>1.36781812691952E-2</v>
      </c>
      <c r="CR65">
        <v>2.69924367436261E-2</v>
      </c>
      <c r="CS65">
        <v>5.8763008891681297E-2</v>
      </c>
      <c r="CT65">
        <v>1.76426149190901E-2</v>
      </c>
    </row>
    <row r="66" spans="1:98" x14ac:dyDescent="0.55000000000000004">
      <c r="A66" s="2" t="s">
        <v>41</v>
      </c>
      <c r="B66" s="2" t="s">
        <v>41</v>
      </c>
      <c r="C66">
        <v>-0.41960565884176398</v>
      </c>
      <c r="D66">
        <v>-0.16840262164963801</v>
      </c>
      <c r="E66" s="1">
        <v>-6.8297945929416393E-5</v>
      </c>
      <c r="F66">
        <v>8.5606400188276005E-2</v>
      </c>
      <c r="G66">
        <v>-0.13313366180229</v>
      </c>
      <c r="H66">
        <v>-2.6438172231010401E-2</v>
      </c>
      <c r="I66">
        <v>-4.8843778308188597E-2</v>
      </c>
      <c r="J66">
        <v>-6.9907124475991803E-2</v>
      </c>
      <c r="K66">
        <v>1.2341853772071001E-2</v>
      </c>
      <c r="L66">
        <v>0.17051386609517999</v>
      </c>
      <c r="M66">
        <v>-8.5050487918440207E-2</v>
      </c>
      <c r="N66">
        <v>0.157429626208376</v>
      </c>
      <c r="O66">
        <v>0.11791683117922599</v>
      </c>
      <c r="P66">
        <v>0.110837134691291</v>
      </c>
      <c r="Q66">
        <v>0.154090165981079</v>
      </c>
      <c r="R66">
        <v>6.0706959209548397E-2</v>
      </c>
      <c r="S66">
        <v>-1.36754716507363E-2</v>
      </c>
      <c r="T66" s="1">
        <v>-3.4793714559580801E-5</v>
      </c>
      <c r="U66">
        <v>0.13063328075689101</v>
      </c>
      <c r="V66">
        <v>-1.00924969941083E-2</v>
      </c>
      <c r="W66">
        <v>-1.31654093885171E-2</v>
      </c>
      <c r="X66">
        <v>4.2350338920139299E-2</v>
      </c>
      <c r="Y66">
        <v>-0.12766786121689899</v>
      </c>
      <c r="Z66">
        <v>-2.6911449230770001E-2</v>
      </c>
      <c r="AA66">
        <v>4.4068939579303301E-2</v>
      </c>
      <c r="AB66">
        <v>-7.3324716559684505E-2</v>
      </c>
      <c r="AC66">
        <v>-7.3248589662936903E-2</v>
      </c>
      <c r="AD66">
        <v>2.5339962342970999E-2</v>
      </c>
      <c r="AE66">
        <v>4.4500086550823E-2</v>
      </c>
      <c r="AF66">
        <v>5.7690099630394398E-2</v>
      </c>
      <c r="AG66">
        <v>0.112933881294974</v>
      </c>
      <c r="AH66">
        <v>0.13806205265793201</v>
      </c>
      <c r="AI66">
        <v>0.20797393466189101</v>
      </c>
      <c r="AJ66">
        <v>0.47403144110489098</v>
      </c>
      <c r="AK66">
        <v>-1.2892685721577E-2</v>
      </c>
      <c r="AL66">
        <v>-0.137415737214162</v>
      </c>
      <c r="AM66">
        <v>7.3061943054815198E-2</v>
      </c>
      <c r="AN66">
        <v>6.1980945564306798E-2</v>
      </c>
      <c r="AO66">
        <v>5.7608690922671003E-3</v>
      </c>
      <c r="AP66">
        <v>-0.13937708931520501</v>
      </c>
      <c r="AQ66">
        <v>6.6072092339487997E-3</v>
      </c>
      <c r="AR66">
        <v>0.137872704968967</v>
      </c>
      <c r="AS66">
        <v>0.11821885532402</v>
      </c>
      <c r="AT66">
        <v>0.47145006823699698</v>
      </c>
      <c r="AU66">
        <v>0.43500252851728799</v>
      </c>
      <c r="AV66">
        <v>0.20386864413867001</v>
      </c>
      <c r="AW66">
        <v>0.13093091406055901</v>
      </c>
      <c r="AX66">
        <v>0.352351424090809</v>
      </c>
      <c r="AY66">
        <v>3.9041862077867098E-2</v>
      </c>
      <c r="AZ66">
        <v>0.26031705129750199</v>
      </c>
      <c r="BA66">
        <v>0.39233555204648202</v>
      </c>
      <c r="BB66">
        <v>0.26943448487584898</v>
      </c>
      <c r="BC66">
        <v>0.287009163168229</v>
      </c>
      <c r="BD66">
        <v>0.40947623808872602</v>
      </c>
      <c r="BE66">
        <v>0.44348773650926099</v>
      </c>
      <c r="BF66">
        <v>0.42960188660055298</v>
      </c>
      <c r="BG66">
        <v>0.26260749321148602</v>
      </c>
      <c r="BH66">
        <v>0.38986206648320798</v>
      </c>
      <c r="BI66">
        <v>0.50693935217976005</v>
      </c>
      <c r="BJ66">
        <v>0.41789989497311297</v>
      </c>
      <c r="BK66">
        <v>0.44797498470234398</v>
      </c>
      <c r="BL66">
        <v>0.57791478905868299</v>
      </c>
      <c r="BM66">
        <v>1</v>
      </c>
      <c r="BN66">
        <v>0.271105473528018</v>
      </c>
      <c r="BO66">
        <v>8.3726772332567603E-2</v>
      </c>
      <c r="BP66">
        <v>0.38820933736681301</v>
      </c>
      <c r="BQ66">
        <v>0.309919413736295</v>
      </c>
      <c r="BR66">
        <v>0.286834635822666</v>
      </c>
      <c r="BS66">
        <v>0.24952270083547601</v>
      </c>
      <c r="BT66">
        <v>0.36147639160288098</v>
      </c>
      <c r="BU66">
        <v>0.33291476011910498</v>
      </c>
      <c r="BV66">
        <v>0.42483662067997402</v>
      </c>
      <c r="BW66">
        <v>-0.347250208946357</v>
      </c>
      <c r="BX66">
        <v>-4.7080383836550201E-2</v>
      </c>
      <c r="BY66">
        <v>-0.12832429893814601</v>
      </c>
      <c r="BZ66">
        <v>-0.17070533392661799</v>
      </c>
      <c r="CA66">
        <v>-6.9830629691511201E-2</v>
      </c>
      <c r="CB66">
        <v>-6.8173735876818506E-2</v>
      </c>
      <c r="CC66">
        <v>0.10392078788124499</v>
      </c>
      <c r="CD66">
        <v>-2.9487745024913699E-2</v>
      </c>
      <c r="CE66">
        <v>4.49054846687722E-2</v>
      </c>
      <c r="CF66">
        <v>-0.14848433396597999</v>
      </c>
      <c r="CG66">
        <v>0.12807880161483901</v>
      </c>
      <c r="CH66">
        <v>-5.8684841820919299E-2</v>
      </c>
      <c r="CI66">
        <v>-1.8715157206517102E-2</v>
      </c>
      <c r="CJ66">
        <v>-1.3505909204048001E-2</v>
      </c>
      <c r="CK66">
        <v>8.1493089598859897E-2</v>
      </c>
      <c r="CL66">
        <v>0.31948586503095999</v>
      </c>
      <c r="CM66">
        <v>0.194554218451674</v>
      </c>
      <c r="CN66">
        <v>0.100232806278551</v>
      </c>
      <c r="CO66">
        <v>2.77620160845037E-2</v>
      </c>
      <c r="CP66">
        <v>-2.0558003260213498E-2</v>
      </c>
      <c r="CQ66">
        <v>-2.4709304549589198E-2</v>
      </c>
      <c r="CR66">
        <v>4.0091138131841996E-3</v>
      </c>
      <c r="CS66">
        <v>2.35903747482957E-2</v>
      </c>
      <c r="CT66">
        <v>-0.1042008236571</v>
      </c>
    </row>
    <row r="67" spans="1:98" x14ac:dyDescent="0.55000000000000004">
      <c r="A67" t="s">
        <v>120</v>
      </c>
      <c r="B67" t="s">
        <v>42</v>
      </c>
      <c r="C67">
        <v>-0.19753750960441299</v>
      </c>
      <c r="D67">
        <v>-0.10170912246295399</v>
      </c>
      <c r="E67">
        <v>-8.5880997474686402E-2</v>
      </c>
      <c r="F67">
        <v>0.10382326784947001</v>
      </c>
      <c r="G67">
        <v>3.3339671158406997E-2</v>
      </c>
      <c r="H67">
        <v>-2.5296780087169301E-2</v>
      </c>
      <c r="I67">
        <v>-6.06137296351697E-2</v>
      </c>
      <c r="J67">
        <v>-7.9543195946734702E-2</v>
      </c>
      <c r="K67">
        <v>0.20169841229407701</v>
      </c>
      <c r="L67">
        <v>7.5979175617719497E-2</v>
      </c>
      <c r="M67">
        <v>4.2009508008938698E-2</v>
      </c>
      <c r="N67">
        <v>2.78062688116614E-2</v>
      </c>
      <c r="O67">
        <v>9.0057795682282699E-2</v>
      </c>
      <c r="P67">
        <v>0.15013803196809999</v>
      </c>
      <c r="Q67">
        <v>0.134283889118508</v>
      </c>
      <c r="R67">
        <v>0.109380602433591</v>
      </c>
      <c r="S67">
        <v>7.8619941134985202E-2</v>
      </c>
      <c r="T67">
        <v>3.2696023119257699E-2</v>
      </c>
      <c r="U67">
        <v>0.17543812238593001</v>
      </c>
      <c r="V67">
        <v>0.243415087265478</v>
      </c>
      <c r="W67">
        <v>-0.12282163755667</v>
      </c>
      <c r="X67">
        <v>0.16282712513738101</v>
      </c>
      <c r="Y67">
        <v>-4.2567956368928898E-2</v>
      </c>
      <c r="Z67">
        <v>4.4316100984747898E-2</v>
      </c>
      <c r="AA67">
        <v>-0.128773763350266</v>
      </c>
      <c r="AB67">
        <v>8.4974002785541004E-3</v>
      </c>
      <c r="AC67">
        <v>-7.3527590727335999E-3</v>
      </c>
      <c r="AD67">
        <v>-3.48365236409943E-2</v>
      </c>
      <c r="AE67">
        <v>0.133990408297914</v>
      </c>
      <c r="AF67">
        <v>0.14648934050738999</v>
      </c>
      <c r="AG67">
        <v>0.104127940155992</v>
      </c>
      <c r="AH67">
        <v>5.9655363010168098E-2</v>
      </c>
      <c r="AI67">
        <v>0.15277790659644799</v>
      </c>
      <c r="AJ67">
        <v>8.9960252018491005E-2</v>
      </c>
      <c r="AK67">
        <v>-7.37226396634654E-2</v>
      </c>
      <c r="AL67">
        <v>-5.7054001406771797E-2</v>
      </c>
      <c r="AM67">
        <v>-4.0287623986525996E-3</v>
      </c>
      <c r="AN67">
        <v>-9.5197775740724997E-3</v>
      </c>
      <c r="AO67">
        <v>-1.22030786348605E-2</v>
      </c>
      <c r="AP67">
        <v>-0.118094469978148</v>
      </c>
      <c r="AQ67">
        <v>-0.113427355541414</v>
      </c>
      <c r="AR67">
        <v>8.6499901050410402E-2</v>
      </c>
      <c r="AS67">
        <v>8.7411145736264198E-2</v>
      </c>
      <c r="AT67">
        <v>0.348787804739362</v>
      </c>
      <c r="AU67">
        <v>8.3058478237998404E-2</v>
      </c>
      <c r="AV67">
        <v>9.1381404627232099E-2</v>
      </c>
      <c r="AW67">
        <v>0.146807347784457</v>
      </c>
      <c r="AX67">
        <v>0.16465450146987601</v>
      </c>
      <c r="AY67">
        <v>0.19921926469086501</v>
      </c>
      <c r="AZ67">
        <v>0.10363709427859299</v>
      </c>
      <c r="BA67">
        <v>5.3154184279775203E-2</v>
      </c>
      <c r="BB67">
        <v>-2.5428116965002402E-2</v>
      </c>
      <c r="BC67">
        <v>8.7538318397602996E-2</v>
      </c>
      <c r="BD67">
        <v>0.26632669651079399</v>
      </c>
      <c r="BE67">
        <v>0.22270030167293201</v>
      </c>
      <c r="BF67">
        <v>0.21424831477654499</v>
      </c>
      <c r="BG67">
        <v>0.23937404750389399</v>
      </c>
      <c r="BH67">
        <v>0.45920028144931502</v>
      </c>
      <c r="BI67">
        <v>0.39610952952776202</v>
      </c>
      <c r="BJ67">
        <v>0.17761276920670199</v>
      </c>
      <c r="BK67">
        <v>0.15400748636363701</v>
      </c>
      <c r="BL67">
        <v>0.165440301483263</v>
      </c>
      <c r="BM67">
        <v>0.271105473528018</v>
      </c>
      <c r="BN67">
        <v>1</v>
      </c>
      <c r="BO67">
        <v>0.42374997000846398</v>
      </c>
      <c r="BP67">
        <v>9.4115038001061996E-2</v>
      </c>
      <c r="BQ67">
        <v>0.2899961421228</v>
      </c>
      <c r="BR67">
        <v>-2.4733915328147001E-2</v>
      </c>
      <c r="BS67">
        <v>0.162616765078821</v>
      </c>
      <c r="BT67">
        <v>0.25685626150168001</v>
      </c>
      <c r="BU67">
        <v>0.15192767813324501</v>
      </c>
      <c r="BV67">
        <v>0.25081554903149</v>
      </c>
      <c r="BW67">
        <v>-0.16071257288163701</v>
      </c>
      <c r="BX67">
        <v>-0.111992987315613</v>
      </c>
      <c r="BY67">
        <v>-3.5336697087458298E-2</v>
      </c>
      <c r="BZ67">
        <v>-2.93363795567489E-2</v>
      </c>
      <c r="CA67">
        <v>-0.198564506495468</v>
      </c>
      <c r="CB67">
        <v>-8.3655241755393999E-3</v>
      </c>
      <c r="CC67">
        <v>0.119480525003909</v>
      </c>
      <c r="CD67">
        <v>0.115283362443255</v>
      </c>
      <c r="CE67">
        <v>-0.123489499466923</v>
      </c>
      <c r="CF67">
        <v>-0.16112814758065</v>
      </c>
      <c r="CG67">
        <v>-7.3752650565990004E-3</v>
      </c>
      <c r="CH67">
        <v>6.1111501451816201E-2</v>
      </c>
      <c r="CI67">
        <v>5.47100461232021E-2</v>
      </c>
      <c r="CJ67">
        <v>6.7309093538748003E-3</v>
      </c>
      <c r="CK67">
        <v>2.29728410798501E-2</v>
      </c>
      <c r="CL67">
        <v>1.9897637639876301E-2</v>
      </c>
      <c r="CM67">
        <v>9.9734658484539995E-2</v>
      </c>
      <c r="CN67">
        <v>-5.3994051076314699E-2</v>
      </c>
      <c r="CO67">
        <v>-0.15017844703890601</v>
      </c>
      <c r="CP67">
        <v>-1.17215605818707E-2</v>
      </c>
      <c r="CQ67">
        <v>-0.10857303389027299</v>
      </c>
      <c r="CR67">
        <v>-5.2866971670551099E-2</v>
      </c>
      <c r="CS67">
        <v>-0.12731777518586401</v>
      </c>
      <c r="CT67">
        <v>-9.5596479152649294E-2</v>
      </c>
    </row>
    <row r="68" spans="1:98" x14ac:dyDescent="0.55000000000000004">
      <c r="A68" t="s">
        <v>121</v>
      </c>
      <c r="B68" t="s">
        <v>0</v>
      </c>
      <c r="C68">
        <v>-0.197114943458536</v>
      </c>
      <c r="D68">
        <v>-0.26238979680645502</v>
      </c>
      <c r="E68">
        <v>-5.8876070756778899E-2</v>
      </c>
      <c r="F68">
        <v>6.4600626062756003E-2</v>
      </c>
      <c r="G68">
        <v>-0.15576553476751201</v>
      </c>
      <c r="H68">
        <v>3.0123836422754902E-2</v>
      </c>
      <c r="I68">
        <v>6.6180795851035798E-2</v>
      </c>
      <c r="J68">
        <v>5.5259907727487699E-2</v>
      </c>
      <c r="K68">
        <v>0.17426362124216199</v>
      </c>
      <c r="L68">
        <v>5.6123394044744201E-2</v>
      </c>
      <c r="M68">
        <v>2.3631887343017999E-3</v>
      </c>
      <c r="N68">
        <v>3.5658123008393501E-2</v>
      </c>
      <c r="O68">
        <v>0.214962534331025</v>
      </c>
      <c r="P68">
        <v>0.25041478204290801</v>
      </c>
      <c r="Q68">
        <v>9.3701526410517905E-2</v>
      </c>
      <c r="R68">
        <v>0.15151685023002701</v>
      </c>
      <c r="S68">
        <v>8.5967514149023996E-2</v>
      </c>
      <c r="T68">
        <v>0.14287418521499701</v>
      </c>
      <c r="U68">
        <v>9.7339833741957704E-2</v>
      </c>
      <c r="V68">
        <v>7.0677577328244798E-2</v>
      </c>
      <c r="W68">
        <v>3.3267357734500001E-4</v>
      </c>
      <c r="X68">
        <v>0.14389323942450599</v>
      </c>
      <c r="Y68">
        <v>2.8412415811174301E-2</v>
      </c>
      <c r="Z68">
        <v>0.106823157621337</v>
      </c>
      <c r="AA68">
        <v>-1.39117977987454E-2</v>
      </c>
      <c r="AB68">
        <v>1.7951659219070101E-2</v>
      </c>
      <c r="AC68">
        <v>0.156238731532681</v>
      </c>
      <c r="AD68">
        <v>9.1655989936562196E-2</v>
      </c>
      <c r="AE68">
        <v>5.1620991910446903E-2</v>
      </c>
      <c r="AF68">
        <v>0.13406865158384801</v>
      </c>
      <c r="AG68">
        <v>-4.6385525318015798E-2</v>
      </c>
      <c r="AH68">
        <v>0.14877681610139701</v>
      </c>
      <c r="AI68">
        <v>7.9980069292524297E-2</v>
      </c>
      <c r="AJ68">
        <v>0.16401794030776501</v>
      </c>
      <c r="AK68">
        <v>-0.10722341782424601</v>
      </c>
      <c r="AL68">
        <v>3.4910694366326302E-2</v>
      </c>
      <c r="AM68">
        <v>4.8319819802476502E-2</v>
      </c>
      <c r="AN68">
        <v>6.3223188896940799E-2</v>
      </c>
      <c r="AO68">
        <v>9.7929873591842007E-2</v>
      </c>
      <c r="AP68">
        <v>-9.5555601828583997E-3</v>
      </c>
      <c r="AQ68">
        <v>-1.5451313376033801E-2</v>
      </c>
      <c r="AR68">
        <v>0.180938086641484</v>
      </c>
      <c r="AS68">
        <v>2.4003323974763E-2</v>
      </c>
      <c r="AT68">
        <v>0.16742826466660399</v>
      </c>
      <c r="AU68">
        <v>-3.8243566261073801E-2</v>
      </c>
      <c r="AV68">
        <v>0.136342442210524</v>
      </c>
      <c r="AW68">
        <v>6.9504809219650002E-3</v>
      </c>
      <c r="AX68">
        <v>4.9596242513420298E-2</v>
      </c>
      <c r="AY68">
        <v>3.1226859302706002E-3</v>
      </c>
      <c r="AZ68">
        <v>0.26363563329909501</v>
      </c>
      <c r="BA68">
        <v>8.3873233427732605E-2</v>
      </c>
      <c r="BB68">
        <v>0.10047528411062499</v>
      </c>
      <c r="BC68">
        <v>0.104884794484398</v>
      </c>
      <c r="BD68">
        <v>8.4030446971214701E-2</v>
      </c>
      <c r="BE68">
        <v>7.7115470669137098E-2</v>
      </c>
      <c r="BF68">
        <v>9.0940270518502005E-3</v>
      </c>
      <c r="BG68">
        <v>3.3222042951394602E-2</v>
      </c>
      <c r="BH68">
        <v>7.4625679729014294E-2</v>
      </c>
      <c r="BI68">
        <v>0.157905803008211</v>
      </c>
      <c r="BJ68">
        <v>0.16752205326312</v>
      </c>
      <c r="BK68">
        <v>-3.8446979650103002E-3</v>
      </c>
      <c r="BL68">
        <v>1.30133174400862E-2</v>
      </c>
      <c r="BM68">
        <v>8.3726772332567603E-2</v>
      </c>
      <c r="BN68">
        <v>0.42374997000846398</v>
      </c>
      <c r="BO68">
        <v>1</v>
      </c>
      <c r="BP68">
        <v>4.3144673892531897E-2</v>
      </c>
      <c r="BQ68">
        <v>0.222800922371785</v>
      </c>
      <c r="BR68">
        <v>2.5657898134397301E-2</v>
      </c>
      <c r="BS68">
        <v>0.21785570392252299</v>
      </c>
      <c r="BT68">
        <v>0.24264656615862301</v>
      </c>
      <c r="BU68">
        <v>9.5090410657717894E-2</v>
      </c>
      <c r="BV68">
        <v>0.33128518217986302</v>
      </c>
      <c r="BW68">
        <v>-6.5459378857925E-3</v>
      </c>
      <c r="BX68">
        <v>3.02130983353615E-2</v>
      </c>
      <c r="BY68">
        <v>4.9457033969406303E-2</v>
      </c>
      <c r="BZ68">
        <v>0.17374374729337799</v>
      </c>
      <c r="CA68">
        <v>4.01513558564012E-2</v>
      </c>
      <c r="CB68">
        <v>7.8651810169708597E-2</v>
      </c>
      <c r="CC68">
        <v>0.30657742590964898</v>
      </c>
      <c r="CD68">
        <v>0.15114967833707699</v>
      </c>
      <c r="CE68">
        <v>0.104176822692783</v>
      </c>
      <c r="CF68">
        <v>4.85397562100622E-2</v>
      </c>
      <c r="CG68">
        <v>0.198644322201705</v>
      </c>
      <c r="CH68">
        <v>5.3971649408412897E-2</v>
      </c>
      <c r="CI68">
        <v>0.17638912193737</v>
      </c>
      <c r="CJ68">
        <v>0.131317378750647</v>
      </c>
      <c r="CK68">
        <v>4.87877990751409E-2</v>
      </c>
      <c r="CL68">
        <v>2.7149616241746201E-2</v>
      </c>
      <c r="CM68">
        <v>0.17292120314898199</v>
      </c>
      <c r="CN68">
        <v>-0.110721465041085</v>
      </c>
      <c r="CO68">
        <v>9.9904616241972999E-2</v>
      </c>
      <c r="CP68">
        <v>0.224098052357388</v>
      </c>
      <c r="CQ68">
        <v>4.2025352677827602E-2</v>
      </c>
      <c r="CR68">
        <v>9.9586527012696199E-2</v>
      </c>
      <c r="CS68">
        <v>-1.1548658731317401E-2</v>
      </c>
      <c r="CT68">
        <v>-4.7079749114036E-2</v>
      </c>
    </row>
    <row r="69" spans="1:98" x14ac:dyDescent="0.55000000000000004">
      <c r="A69" t="s">
        <v>122</v>
      </c>
      <c r="B69" t="s">
        <v>43</v>
      </c>
      <c r="C69">
        <v>-0.25655052987787402</v>
      </c>
      <c r="D69">
        <v>-0.121788563730237</v>
      </c>
      <c r="E69">
        <v>0.167369374033395</v>
      </c>
      <c r="F69">
        <v>9.4724496862562003E-3</v>
      </c>
      <c r="G69">
        <v>-0.134673931971208</v>
      </c>
      <c r="H69">
        <v>4.5339288567999597E-2</v>
      </c>
      <c r="I69">
        <v>1.8425093922902699E-2</v>
      </c>
      <c r="J69">
        <v>-4.1255518789369797E-2</v>
      </c>
      <c r="K69">
        <v>-5.3685029081416501E-2</v>
      </c>
      <c r="L69">
        <v>2.4850234893233701E-2</v>
      </c>
      <c r="M69">
        <v>3.4128078322805001E-3</v>
      </c>
      <c r="N69">
        <v>3.4522829154308397E-2</v>
      </c>
      <c r="O69">
        <v>0.216466729750907</v>
      </c>
      <c r="P69">
        <v>0.116015878079981</v>
      </c>
      <c r="Q69">
        <v>-6.7022221389316503E-2</v>
      </c>
      <c r="R69">
        <v>0.165800334566369</v>
      </c>
      <c r="S69">
        <v>-7.2305213582426794E-2</v>
      </c>
      <c r="T69">
        <v>6.6673938608959003E-3</v>
      </c>
      <c r="U69">
        <v>3.1001674954348E-2</v>
      </c>
      <c r="V69">
        <v>-6.6874200664135006E-2</v>
      </c>
      <c r="W69">
        <v>0.20688887360962499</v>
      </c>
      <c r="X69">
        <v>0.25036479799183498</v>
      </c>
      <c r="Y69">
        <v>0.13137657479426701</v>
      </c>
      <c r="Z69">
        <v>-2.8358073135354701E-2</v>
      </c>
      <c r="AA69">
        <v>-0.11721871134657499</v>
      </c>
      <c r="AB69">
        <v>6.0540569323118999E-3</v>
      </c>
      <c r="AC69">
        <v>-8.5714062571848507E-2</v>
      </c>
      <c r="AD69">
        <v>-2.6853548583048299E-2</v>
      </c>
      <c r="AE69">
        <v>0.127087163407031</v>
      </c>
      <c r="AF69">
        <v>3.3158010872940798E-2</v>
      </c>
      <c r="AG69">
        <v>0.16128784169801599</v>
      </c>
      <c r="AH69">
        <v>3.0003071529230301E-2</v>
      </c>
      <c r="AI69">
        <v>0.15935066707312001</v>
      </c>
      <c r="AJ69">
        <v>0.17382763419264199</v>
      </c>
      <c r="AK69">
        <v>-2.5952126292586E-2</v>
      </c>
      <c r="AL69">
        <v>-0.20022197065075301</v>
      </c>
      <c r="AM69">
        <v>-0.181478475791125</v>
      </c>
      <c r="AN69">
        <v>-1.6783242027112601E-2</v>
      </c>
      <c r="AO69">
        <v>-0.15382518049859001</v>
      </c>
      <c r="AP69">
        <v>-0.13268163186292101</v>
      </c>
      <c r="AQ69">
        <v>-0.20433337070761401</v>
      </c>
      <c r="AR69">
        <v>-5.9104091346820702E-2</v>
      </c>
      <c r="AS69">
        <v>6.0813339887343998E-2</v>
      </c>
      <c r="AT69">
        <v>0.15938331644685</v>
      </c>
      <c r="AU69">
        <v>0.16584660700349799</v>
      </c>
      <c r="AV69">
        <v>0.113420755351716</v>
      </c>
      <c r="AW69">
        <v>3.0383128702506399E-2</v>
      </c>
      <c r="AX69">
        <v>0.121655617553122</v>
      </c>
      <c r="AY69">
        <v>0.227958646767042</v>
      </c>
      <c r="AZ69">
        <v>0.209719391743491</v>
      </c>
      <c r="BA69">
        <v>0.13978324757361499</v>
      </c>
      <c r="BB69">
        <v>0.15261971396636401</v>
      </c>
      <c r="BC69">
        <v>4.6967056671202802E-2</v>
      </c>
      <c r="BD69">
        <v>0.24257488575361499</v>
      </c>
      <c r="BE69">
        <v>0.260713180840285</v>
      </c>
      <c r="BF69">
        <v>0.44750224489884699</v>
      </c>
      <c r="BG69">
        <v>0.217864379645651</v>
      </c>
      <c r="BH69">
        <v>0.17294416808879101</v>
      </c>
      <c r="BI69">
        <v>0.173675560052376</v>
      </c>
      <c r="BJ69">
        <v>0.35062001400660198</v>
      </c>
      <c r="BK69">
        <v>0.13604067163326899</v>
      </c>
      <c r="BL69">
        <v>0.182709383024759</v>
      </c>
      <c r="BM69">
        <v>0.38820933736681301</v>
      </c>
      <c r="BN69">
        <v>9.4115038001061996E-2</v>
      </c>
      <c r="BO69">
        <v>4.3144673892531897E-2</v>
      </c>
      <c r="BP69">
        <v>1</v>
      </c>
      <c r="BQ69">
        <v>0.39159917283198498</v>
      </c>
      <c r="BR69">
        <v>9.7036298460106807E-2</v>
      </c>
      <c r="BS69">
        <v>0.31254905335845101</v>
      </c>
      <c r="BT69">
        <v>-7.1842578512382998E-3</v>
      </c>
      <c r="BU69">
        <v>5.2291208420481697E-2</v>
      </c>
      <c r="BV69">
        <v>0.32971719798183702</v>
      </c>
      <c r="BW69">
        <v>-9.7971434023993498E-2</v>
      </c>
      <c r="BX69">
        <v>0.181508052631836</v>
      </c>
      <c r="BY69">
        <v>-2.3881617325660201E-2</v>
      </c>
      <c r="BZ69">
        <v>-4.6771584374741403E-2</v>
      </c>
      <c r="CA69">
        <v>-5.5592290634231198E-2</v>
      </c>
      <c r="CB69">
        <v>0.116535654945084</v>
      </c>
      <c r="CC69">
        <v>2.4537786093220999E-3</v>
      </c>
      <c r="CD69">
        <v>-6.7114697910143004E-2</v>
      </c>
      <c r="CE69">
        <v>0.220407502205476</v>
      </c>
      <c r="CF69">
        <v>8.9656556847953997E-2</v>
      </c>
      <c r="CG69">
        <v>6.4930565070038998E-2</v>
      </c>
      <c r="CH69">
        <v>0.205779379434993</v>
      </c>
      <c r="CI69">
        <v>0.112279668968091</v>
      </c>
      <c r="CJ69">
        <v>-3.4064360002110002E-3</v>
      </c>
      <c r="CK69">
        <v>6.3979141009223403E-2</v>
      </c>
      <c r="CL69">
        <v>0.34197870231254002</v>
      </c>
      <c r="CM69">
        <v>0.17458338861189601</v>
      </c>
      <c r="CN69">
        <v>0.32252091568924801</v>
      </c>
      <c r="CO69">
        <v>0.14703572256886599</v>
      </c>
      <c r="CP69">
        <v>0.28114248357242499</v>
      </c>
      <c r="CQ69">
        <v>0.29185335977202997</v>
      </c>
      <c r="CR69">
        <v>0.24435417127988401</v>
      </c>
      <c r="CS69">
        <v>0.29413637425446798</v>
      </c>
      <c r="CT69">
        <v>0.22247572611034999</v>
      </c>
    </row>
    <row r="70" spans="1:98" x14ac:dyDescent="0.55000000000000004">
      <c r="A70" t="s">
        <v>44</v>
      </c>
      <c r="B70" t="s">
        <v>44</v>
      </c>
      <c r="C70">
        <v>-0.27342353504591299</v>
      </c>
      <c r="D70">
        <v>-0.124191160452143</v>
      </c>
      <c r="E70">
        <v>2.2168387013773199E-2</v>
      </c>
      <c r="F70">
        <v>-0.16748185560603901</v>
      </c>
      <c r="G70">
        <v>-0.37459659710152698</v>
      </c>
      <c r="H70">
        <v>1.5855762682051001E-3</v>
      </c>
      <c r="I70">
        <v>-4.5759682413761799E-2</v>
      </c>
      <c r="J70">
        <v>0.137267110341072</v>
      </c>
      <c r="K70">
        <v>0.109925289468598</v>
      </c>
      <c r="L70">
        <v>-1.41491360793437E-2</v>
      </c>
      <c r="M70">
        <v>9.8720214380096996E-2</v>
      </c>
      <c r="N70">
        <v>5.9780163841486801E-2</v>
      </c>
      <c r="O70">
        <v>2.53918873484178E-2</v>
      </c>
      <c r="P70">
        <v>0.12306384102411</v>
      </c>
      <c r="Q70">
        <v>8.7636499998329204E-2</v>
      </c>
      <c r="R70">
        <v>0.16282328006258001</v>
      </c>
      <c r="S70">
        <v>6.6416277597132603E-2</v>
      </c>
      <c r="T70">
        <v>0.21404588505304301</v>
      </c>
      <c r="U70">
        <v>-0.118901048248834</v>
      </c>
      <c r="V70">
        <v>9.6178557646370899E-2</v>
      </c>
      <c r="W70">
        <v>2.3090119745765299E-2</v>
      </c>
      <c r="X70">
        <v>1.86458772807328E-2</v>
      </c>
      <c r="Y70">
        <v>3.7883334120471998E-3</v>
      </c>
      <c r="Z70">
        <v>0.12844074535297201</v>
      </c>
      <c r="AA70">
        <v>-5.1955277657458401E-2</v>
      </c>
      <c r="AB70">
        <v>-6.3757267368744694E-2</v>
      </c>
      <c r="AC70">
        <v>-3.0072193595714801E-2</v>
      </c>
      <c r="AD70">
        <v>-1.34622627434921E-2</v>
      </c>
      <c r="AE70">
        <v>0.110366001643628</v>
      </c>
      <c r="AF70">
        <v>0.190246770143636</v>
      </c>
      <c r="AG70">
        <v>0.198325368166268</v>
      </c>
      <c r="AH70">
        <v>9.38931282861033E-2</v>
      </c>
      <c r="AI70">
        <v>0.196315561462408</v>
      </c>
      <c r="AJ70">
        <v>0.193002258442695</v>
      </c>
      <c r="AK70">
        <v>-0.10325112141708299</v>
      </c>
      <c r="AL70">
        <v>-0.17549037775888601</v>
      </c>
      <c r="AM70">
        <v>-0.22864531247909101</v>
      </c>
      <c r="AN70">
        <v>3.87506492060977E-2</v>
      </c>
      <c r="AO70">
        <v>-0.112277539316523</v>
      </c>
      <c r="AP70">
        <v>-0.18193309483280501</v>
      </c>
      <c r="AQ70">
        <v>-0.19701510689134399</v>
      </c>
      <c r="AR70">
        <v>0.13580862288939699</v>
      </c>
      <c r="AS70">
        <v>0.20912463504784901</v>
      </c>
      <c r="AT70">
        <v>0.29390318466974502</v>
      </c>
      <c r="AU70">
        <v>6.9922741031059693E-2</v>
      </c>
      <c r="AV70">
        <v>9.0548597311833998E-2</v>
      </c>
      <c r="AW70">
        <v>7.34136468326511E-2</v>
      </c>
      <c r="AX70">
        <v>1.9074468940954499E-2</v>
      </c>
      <c r="AY70">
        <v>0.161350773774807</v>
      </c>
      <c r="AZ70">
        <v>-9.07387842938428E-2</v>
      </c>
      <c r="BA70">
        <v>0.13548380870330601</v>
      </c>
      <c r="BB70">
        <v>0.28577327899970201</v>
      </c>
      <c r="BC70">
        <v>0.26225481406062301</v>
      </c>
      <c r="BD70">
        <v>5.2988343918316902E-2</v>
      </c>
      <c r="BE70">
        <v>0.17990710403924001</v>
      </c>
      <c r="BF70">
        <v>0.20255497528448299</v>
      </c>
      <c r="BG70">
        <v>0.16178876735824699</v>
      </c>
      <c r="BH70">
        <v>0.24662525113272901</v>
      </c>
      <c r="BI70">
        <v>0.37378667681090999</v>
      </c>
      <c r="BJ70">
        <v>0.396083541747626</v>
      </c>
      <c r="BK70">
        <v>0.164101250381745</v>
      </c>
      <c r="BL70">
        <v>0.15684817707182699</v>
      </c>
      <c r="BM70">
        <v>0.309919413736295</v>
      </c>
      <c r="BN70">
        <v>0.2899961421228</v>
      </c>
      <c r="BO70">
        <v>0.222800922371785</v>
      </c>
      <c r="BP70">
        <v>0.39159917283198498</v>
      </c>
      <c r="BQ70">
        <v>1</v>
      </c>
      <c r="BR70">
        <v>0.16342310165836499</v>
      </c>
      <c r="BS70">
        <v>0.29293645372187999</v>
      </c>
      <c r="BT70">
        <v>0.32903363830036397</v>
      </c>
      <c r="BU70">
        <v>0.19426075538615101</v>
      </c>
      <c r="BV70">
        <v>0.39960052734416501</v>
      </c>
      <c r="BW70">
        <v>9.3866408223974795E-2</v>
      </c>
      <c r="BX70">
        <v>9.1642055934339606E-2</v>
      </c>
      <c r="BY70">
        <v>0.223730748113244</v>
      </c>
      <c r="BZ70">
        <v>0.114409483222622</v>
      </c>
      <c r="CA70">
        <v>0.17087097548226099</v>
      </c>
      <c r="CB70">
        <v>0.21697909851921299</v>
      </c>
      <c r="CC70">
        <v>0.160899029162198</v>
      </c>
      <c r="CD70">
        <v>0.11209714846060199</v>
      </c>
      <c r="CE70">
        <v>1.39941918995228E-2</v>
      </c>
      <c r="CF70">
        <v>0.221771833482176</v>
      </c>
      <c r="CG70">
        <v>0.26101313689205302</v>
      </c>
      <c r="CH70">
        <v>0.16890365605515201</v>
      </c>
      <c r="CI70">
        <v>0.26071109515037699</v>
      </c>
      <c r="CJ70">
        <v>-1.85716247437103E-2</v>
      </c>
      <c r="CK70">
        <v>0.142026995921258</v>
      </c>
      <c r="CL70">
        <v>0.22641740075481301</v>
      </c>
      <c r="CM70">
        <v>0.159873899630116</v>
      </c>
      <c r="CN70">
        <v>0.239249206019403</v>
      </c>
      <c r="CO70">
        <v>0.110299162479646</v>
      </c>
      <c r="CP70">
        <v>0.275944843893355</v>
      </c>
      <c r="CQ70">
        <v>0.19993672577091101</v>
      </c>
      <c r="CR70">
        <v>0.16919466255431001</v>
      </c>
      <c r="CS70">
        <v>0.22575153870231601</v>
      </c>
      <c r="CT70">
        <v>0.29848392383666</v>
      </c>
    </row>
    <row r="71" spans="1:98" x14ac:dyDescent="0.55000000000000004">
      <c r="A71" t="s">
        <v>123</v>
      </c>
      <c r="B71" t="s">
        <v>42</v>
      </c>
      <c r="C71">
        <v>-0.27294209951161802</v>
      </c>
      <c r="D71">
        <v>-9.0544533403036698E-2</v>
      </c>
      <c r="E71">
        <v>-0.12785639142189401</v>
      </c>
      <c r="F71">
        <v>-0.13137072475353201</v>
      </c>
      <c r="G71">
        <v>-4.5883854688971999E-2</v>
      </c>
      <c r="H71">
        <v>-2.9643684813301201E-2</v>
      </c>
      <c r="I71">
        <v>-0.13255203681639199</v>
      </c>
      <c r="J71">
        <v>-6.7613913849385199E-2</v>
      </c>
      <c r="K71">
        <v>-0.16938119314835101</v>
      </c>
      <c r="L71">
        <v>-1.37604563604126E-2</v>
      </c>
      <c r="M71">
        <v>0.11678235272781</v>
      </c>
      <c r="N71">
        <v>0.11912682901214799</v>
      </c>
      <c r="O71">
        <v>0.19672088329520601</v>
      </c>
      <c r="P71">
        <v>0.36365321086959101</v>
      </c>
      <c r="Q71">
        <v>0.38351693040119</v>
      </c>
      <c r="R71">
        <v>0.210424356069563</v>
      </c>
      <c r="S71">
        <v>0.19643087375895499</v>
      </c>
      <c r="T71">
        <v>0.20734462921197699</v>
      </c>
      <c r="U71">
        <v>6.2029368922407201E-2</v>
      </c>
      <c r="V71">
        <v>-5.7808107430822001E-2</v>
      </c>
      <c r="W71">
        <v>5.9733317144746799E-2</v>
      </c>
      <c r="X71">
        <v>-9.3040119399740107E-2</v>
      </c>
      <c r="Y71">
        <v>1.26097384651301E-2</v>
      </c>
      <c r="Z71">
        <v>-0.17238600411094901</v>
      </c>
      <c r="AA71">
        <v>-0.17844809550462801</v>
      </c>
      <c r="AB71">
        <v>2.3549179910328601E-2</v>
      </c>
      <c r="AC71">
        <v>2.0597943428939301E-2</v>
      </c>
      <c r="AD71">
        <v>-3.98629672007111E-2</v>
      </c>
      <c r="AE71">
        <v>-2.0645554214734099E-2</v>
      </c>
      <c r="AF71">
        <v>0.18831028295812799</v>
      </c>
      <c r="AG71">
        <v>-5.3403420808889497E-2</v>
      </c>
      <c r="AH71">
        <v>0.125336363731576</v>
      </c>
      <c r="AI71">
        <v>0.30529742256947701</v>
      </c>
      <c r="AJ71">
        <v>0.32310661873484797</v>
      </c>
      <c r="AK71">
        <v>-0.14449244180575099</v>
      </c>
      <c r="AL71">
        <v>-0.135737762117046</v>
      </c>
      <c r="AM71">
        <v>-0.16136202668923999</v>
      </c>
      <c r="AN71">
        <v>-0.21984041252317801</v>
      </c>
      <c r="AO71">
        <v>3.1638139911153801E-2</v>
      </c>
      <c r="AP71">
        <v>-4.4849198658631899E-2</v>
      </c>
      <c r="AQ71">
        <v>6.6758540755993398E-2</v>
      </c>
      <c r="AR71">
        <v>9.4668339235395693E-2</v>
      </c>
      <c r="AS71">
        <v>0.29998530183262401</v>
      </c>
      <c r="AT71">
        <v>0.47677065791050699</v>
      </c>
      <c r="AU71">
        <v>0.42480715471129199</v>
      </c>
      <c r="AV71">
        <v>0.38426013403175102</v>
      </c>
      <c r="AW71">
        <v>0.22720850007241999</v>
      </c>
      <c r="AX71">
        <v>0.13096567119406199</v>
      </c>
      <c r="AY71">
        <v>0.17986905772792999</v>
      </c>
      <c r="AZ71">
        <v>6.2583623223050999E-2</v>
      </c>
      <c r="BA71">
        <v>0.119727856492714</v>
      </c>
      <c r="BB71">
        <v>0.14589202800183601</v>
      </c>
      <c r="BC71">
        <v>-9.0406400445471602E-2</v>
      </c>
      <c r="BD71">
        <v>0.19749042718193299</v>
      </c>
      <c r="BE71">
        <v>8.4764215939700002E-2</v>
      </c>
      <c r="BF71">
        <v>0.22984113474291701</v>
      </c>
      <c r="BG71">
        <v>0.18474609223781699</v>
      </c>
      <c r="BH71">
        <v>7.1244744454362699E-2</v>
      </c>
      <c r="BI71">
        <v>0.29158542378116298</v>
      </c>
      <c r="BJ71">
        <v>0.243094921488025</v>
      </c>
      <c r="BK71">
        <v>0.198830554945223</v>
      </c>
      <c r="BL71">
        <v>0.19509769896542101</v>
      </c>
      <c r="BM71">
        <v>0.286834635822666</v>
      </c>
      <c r="BN71">
        <v>-2.4733915328147001E-2</v>
      </c>
      <c r="BO71">
        <v>2.5657898134397301E-2</v>
      </c>
      <c r="BP71">
        <v>9.7036298460106807E-2</v>
      </c>
      <c r="BQ71">
        <v>0.16342310165836499</v>
      </c>
      <c r="BR71">
        <v>1</v>
      </c>
      <c r="BS71">
        <v>0.29440298146090699</v>
      </c>
      <c r="BT71">
        <v>0.25541841774951801</v>
      </c>
      <c r="BU71">
        <v>0.44432777025276798</v>
      </c>
      <c r="BV71">
        <v>0.33388309860712101</v>
      </c>
      <c r="BW71">
        <v>-0.20734130982374699</v>
      </c>
      <c r="BX71">
        <v>7.0524984956359907E-2</v>
      </c>
      <c r="BY71">
        <v>-6.2074287409931601E-2</v>
      </c>
      <c r="BZ71">
        <v>-0.13081366844769499</v>
      </c>
      <c r="CA71">
        <v>2.6537545838316801E-2</v>
      </c>
      <c r="CB71">
        <v>-0.140794953173212</v>
      </c>
      <c r="CC71">
        <v>0.12703609892509499</v>
      </c>
      <c r="CD71">
        <v>-9.7986767708132597E-2</v>
      </c>
      <c r="CE71">
        <v>-2.2750358975393101E-2</v>
      </c>
      <c r="CF71">
        <v>1.4105195122158199E-2</v>
      </c>
      <c r="CG71">
        <v>7.3131860500454102E-2</v>
      </c>
      <c r="CH71">
        <v>-2.9579198763303002E-2</v>
      </c>
      <c r="CI71">
        <v>0.13613908058309801</v>
      </c>
      <c r="CJ71">
        <v>-1.9986528145841401E-2</v>
      </c>
      <c r="CK71">
        <v>0.103791795266425</v>
      </c>
      <c r="CL71">
        <v>0.19908068704308901</v>
      </c>
      <c r="CM71">
        <v>0.27957280197219397</v>
      </c>
      <c r="CN71">
        <v>7.6285883694437201E-2</v>
      </c>
      <c r="CO71">
        <v>6.6883488768916699E-2</v>
      </c>
      <c r="CP71">
        <v>0.115625670198375</v>
      </c>
      <c r="CQ71">
        <v>0.164096035655932</v>
      </c>
      <c r="CR71">
        <v>0.175130246542095</v>
      </c>
      <c r="CS71">
        <v>0.13020349363710099</v>
      </c>
      <c r="CT71">
        <v>-2.0299903159403099E-2</v>
      </c>
    </row>
    <row r="72" spans="1:98" x14ac:dyDescent="0.55000000000000004">
      <c r="A72" t="s">
        <v>124</v>
      </c>
      <c r="B72" t="s">
        <v>0</v>
      </c>
      <c r="C72">
        <v>-0.31923918509086502</v>
      </c>
      <c r="D72">
        <v>2.6108936520055401E-2</v>
      </c>
      <c r="E72">
        <v>-9.0401480148570004E-4</v>
      </c>
      <c r="F72">
        <v>-8.1918593729883304E-2</v>
      </c>
      <c r="G72">
        <v>-7.2823956781242802E-2</v>
      </c>
      <c r="H72">
        <v>-1.7924736853680501E-2</v>
      </c>
      <c r="I72">
        <v>-3.2691307987114497E-2</v>
      </c>
      <c r="J72">
        <v>4.7692310466326097E-2</v>
      </c>
      <c r="K72">
        <v>0.17435471218190701</v>
      </c>
      <c r="L72">
        <v>-4.9774217390249995E-4</v>
      </c>
      <c r="M72">
        <v>9.6545936117580999E-2</v>
      </c>
      <c r="N72">
        <v>0.120026332602133</v>
      </c>
      <c r="O72">
        <v>0.30505684332601002</v>
      </c>
      <c r="P72">
        <v>0.369601450977594</v>
      </c>
      <c r="Q72">
        <v>0.17730677087277599</v>
      </c>
      <c r="R72">
        <v>0.28465048740895998</v>
      </c>
      <c r="S72">
        <v>0.18402156456978899</v>
      </c>
      <c r="T72">
        <v>0.270197945053821</v>
      </c>
      <c r="U72">
        <v>6.6902864811490007E-2</v>
      </c>
      <c r="V72">
        <v>4.8143659070281397E-2</v>
      </c>
      <c r="W72">
        <v>0.188976261590797</v>
      </c>
      <c r="X72">
        <v>9.7126536836075403E-2</v>
      </c>
      <c r="Y72">
        <v>0.13914081050693999</v>
      </c>
      <c r="Z72">
        <v>-1.6310389300279698E-2</v>
      </c>
      <c r="AA72">
        <v>2.3032220064676499E-2</v>
      </c>
      <c r="AB72">
        <v>-1.6431098755302499E-2</v>
      </c>
      <c r="AC72">
        <v>5.8483592559120202E-2</v>
      </c>
      <c r="AD72">
        <v>5.13502357057148E-2</v>
      </c>
      <c r="AE72">
        <v>3.1835201794547303E-2</v>
      </c>
      <c r="AF72">
        <v>7.2472887449714599E-2</v>
      </c>
      <c r="AG72">
        <v>1.7552763453194099E-2</v>
      </c>
      <c r="AH72">
        <v>0.20273378797340699</v>
      </c>
      <c r="AI72">
        <v>0.22221995547416901</v>
      </c>
      <c r="AJ72">
        <v>9.8846585777502896E-2</v>
      </c>
      <c r="AK72">
        <v>-0.19122115671624099</v>
      </c>
      <c r="AL72">
        <v>-0.18186290474297101</v>
      </c>
      <c r="AM72">
        <v>1.24819099510163E-2</v>
      </c>
      <c r="AN72">
        <v>-4.5311932889894997E-2</v>
      </c>
      <c r="AO72">
        <v>6.1188287237183399E-2</v>
      </c>
      <c r="AP72">
        <v>7.8636608660546906E-2</v>
      </c>
      <c r="AQ72">
        <v>-0.103261174076307</v>
      </c>
      <c r="AR72">
        <v>7.2155803682474998E-2</v>
      </c>
      <c r="AS72">
        <v>0.172978559746611</v>
      </c>
      <c r="AT72">
        <v>0.29813616041559698</v>
      </c>
      <c r="AU72">
        <v>0.30025900323280502</v>
      </c>
      <c r="AV72">
        <v>0.242509579931978</v>
      </c>
      <c r="AW72">
        <v>-7.2580499289032305E-2</v>
      </c>
      <c r="AX72">
        <v>0.20915692081137299</v>
      </c>
      <c r="AY72">
        <v>0.30179388465866602</v>
      </c>
      <c r="AZ72">
        <v>1.9347065062635602E-2</v>
      </c>
      <c r="BA72">
        <v>5.3178553992243097E-2</v>
      </c>
      <c r="BB72">
        <v>-2.8961212802943202E-2</v>
      </c>
      <c r="BC72">
        <v>6.4446740875259007E-2</v>
      </c>
      <c r="BD72">
        <v>8.8038679576683404E-2</v>
      </c>
      <c r="BE72">
        <v>6.2916048903310803E-2</v>
      </c>
      <c r="BF72">
        <v>0.253998913419474</v>
      </c>
      <c r="BG72">
        <v>0.116084991091365</v>
      </c>
      <c r="BH72">
        <v>0.177289200368865</v>
      </c>
      <c r="BI72">
        <v>0.16636795954517999</v>
      </c>
      <c r="BJ72">
        <v>0.32428369621820502</v>
      </c>
      <c r="BK72">
        <v>0.203696454650756</v>
      </c>
      <c r="BL72">
        <v>0.12747133243118</v>
      </c>
      <c r="BM72">
        <v>0.24952270083547601</v>
      </c>
      <c r="BN72">
        <v>0.162616765078821</v>
      </c>
      <c r="BO72">
        <v>0.21785570392252299</v>
      </c>
      <c r="BP72">
        <v>0.31254905335845101</v>
      </c>
      <c r="BQ72">
        <v>0.29293645372187999</v>
      </c>
      <c r="BR72">
        <v>0.29440298146090699</v>
      </c>
      <c r="BS72">
        <v>1</v>
      </c>
      <c r="BT72">
        <v>0.22288282554863101</v>
      </c>
      <c r="BU72">
        <v>0.274081606760604</v>
      </c>
      <c r="BV72">
        <v>0.38889625931625599</v>
      </c>
      <c r="BW72">
        <v>-0.12370144300750301</v>
      </c>
      <c r="BX72">
        <v>6.4412881264018895E-2</v>
      </c>
      <c r="BY72">
        <v>-3.3490371603714202E-2</v>
      </c>
      <c r="BZ72">
        <v>-0.12756790210622401</v>
      </c>
      <c r="CA72">
        <v>0.106441459771298</v>
      </c>
      <c r="CB72">
        <v>2.0396526926782399E-2</v>
      </c>
      <c r="CC72">
        <v>-9.3361531823458799E-2</v>
      </c>
      <c r="CD72">
        <v>-0.201474281651155</v>
      </c>
      <c r="CE72">
        <v>-6.9344326443289694E-2</v>
      </c>
      <c r="CF72">
        <v>0.118308629343701</v>
      </c>
      <c r="CG72">
        <v>9.0366368376481293E-2</v>
      </c>
      <c r="CH72">
        <v>7.1909997755680105E-2</v>
      </c>
      <c r="CI72">
        <v>3.5355766093268598E-2</v>
      </c>
      <c r="CJ72">
        <v>-2.3488703087975599E-2</v>
      </c>
      <c r="CK72">
        <v>0.16288309611282301</v>
      </c>
      <c r="CL72">
        <v>9.9981967577974395E-2</v>
      </c>
      <c r="CM72">
        <v>0.15996317357946799</v>
      </c>
      <c r="CN72">
        <v>0.15945188830729001</v>
      </c>
      <c r="CO72">
        <v>0.26166498655152498</v>
      </c>
      <c r="CP72">
        <v>0.17854522130543601</v>
      </c>
      <c r="CQ72">
        <v>0.25364678527217999</v>
      </c>
      <c r="CR72">
        <v>0.31187301524112498</v>
      </c>
      <c r="CS72">
        <v>0.181375979716667</v>
      </c>
      <c r="CT72">
        <v>-6.2092017482754999E-3</v>
      </c>
    </row>
    <row r="73" spans="1:98" x14ac:dyDescent="0.55000000000000004">
      <c r="A73" t="s">
        <v>125</v>
      </c>
      <c r="B73" t="s">
        <v>7</v>
      </c>
      <c r="C73">
        <v>-0.251726628335877</v>
      </c>
      <c r="D73">
        <v>-0.19157631093213301</v>
      </c>
      <c r="E73">
        <v>-2.6201831117943601E-2</v>
      </c>
      <c r="F73">
        <v>7.1546697635765003E-2</v>
      </c>
      <c r="G73">
        <v>-0.173610078268191</v>
      </c>
      <c r="H73">
        <v>-0.101568907276243</v>
      </c>
      <c r="I73">
        <v>9.4033518630808003E-3</v>
      </c>
      <c r="J73">
        <v>0.16843628369049801</v>
      </c>
      <c r="K73">
        <v>0.14837704782747899</v>
      </c>
      <c r="L73">
        <v>1.9979933160841901E-2</v>
      </c>
      <c r="M73">
        <v>8.6553712171302699E-2</v>
      </c>
      <c r="N73">
        <v>0.24825446068698001</v>
      </c>
      <c r="O73">
        <v>0.13201170523981101</v>
      </c>
      <c r="P73">
        <v>0.16879103640878401</v>
      </c>
      <c r="Q73">
        <v>0.202123036408975</v>
      </c>
      <c r="R73">
        <v>-4.2078134215711702E-2</v>
      </c>
      <c r="S73">
        <v>0.19259702543853799</v>
      </c>
      <c r="T73">
        <v>0.22040562797292601</v>
      </c>
      <c r="U73">
        <v>5.2324032755266099E-2</v>
      </c>
      <c r="V73">
        <v>-5.8212158330448502E-2</v>
      </c>
      <c r="W73">
        <v>6.5596112891544697E-2</v>
      </c>
      <c r="X73">
        <v>8.0207985784409006E-2</v>
      </c>
      <c r="Y73">
        <v>-0.19127785441230299</v>
      </c>
      <c r="Z73">
        <v>-2.1656335254012001E-3</v>
      </c>
      <c r="AA73">
        <v>0.152463964919966</v>
      </c>
      <c r="AB73">
        <v>-0.16099295718107301</v>
      </c>
      <c r="AC73">
        <v>3.4220244268606002E-2</v>
      </c>
      <c r="AD73">
        <v>7.49645182903904E-2</v>
      </c>
      <c r="AE73">
        <v>-9.7822361742117003E-3</v>
      </c>
      <c r="AF73">
        <v>0.179888308491302</v>
      </c>
      <c r="AG73">
        <v>2.6765814551374001E-2</v>
      </c>
      <c r="AH73">
        <v>9.5195499654437896E-2</v>
      </c>
      <c r="AI73">
        <v>6.69984484825073E-2</v>
      </c>
      <c r="AJ73">
        <v>0.33473668516271698</v>
      </c>
      <c r="AK73">
        <v>-3.3153758439243501E-2</v>
      </c>
      <c r="AL73">
        <v>0.128090454796178</v>
      </c>
      <c r="AM73">
        <v>-0.156960031704963</v>
      </c>
      <c r="AN73">
        <v>-0.13170767396347099</v>
      </c>
      <c r="AO73">
        <v>7.0567863472879896E-2</v>
      </c>
      <c r="AP73">
        <v>-0.21659808303661601</v>
      </c>
      <c r="AQ73">
        <v>-0.102600905945543</v>
      </c>
      <c r="AR73">
        <v>0.34322982317260597</v>
      </c>
      <c r="AS73">
        <v>0.25581584604976099</v>
      </c>
      <c r="AT73">
        <v>0.32119632611433602</v>
      </c>
      <c r="AU73">
        <v>0.19980064883869</v>
      </c>
      <c r="AV73">
        <v>0.25353215445229499</v>
      </c>
      <c r="AW73">
        <v>0.18738181051639</v>
      </c>
      <c r="AX73">
        <v>0.102530724421282</v>
      </c>
      <c r="AY73">
        <v>-3.3970518917500699E-2</v>
      </c>
      <c r="AZ73">
        <v>0.138112436731231</v>
      </c>
      <c r="BA73">
        <v>0.181950596335443</v>
      </c>
      <c r="BB73">
        <v>0.26580034167996403</v>
      </c>
      <c r="BC73">
        <v>0.136245967701454</v>
      </c>
      <c r="BD73">
        <v>0.14342264804959701</v>
      </c>
      <c r="BE73">
        <v>3.6196178082485999E-3</v>
      </c>
      <c r="BF73">
        <v>0.19473702383444999</v>
      </c>
      <c r="BG73">
        <v>0.219454703996841</v>
      </c>
      <c r="BH73">
        <v>0.13394656721894299</v>
      </c>
      <c r="BI73">
        <v>0.20292237482158099</v>
      </c>
      <c r="BJ73">
        <v>0.24270387815477901</v>
      </c>
      <c r="BK73">
        <v>0.224886690410908</v>
      </c>
      <c r="BL73">
        <v>0.31003314328797599</v>
      </c>
      <c r="BM73">
        <v>0.36147639160288098</v>
      </c>
      <c r="BN73">
        <v>0.25685626150168001</v>
      </c>
      <c r="BO73">
        <v>0.24264656615862301</v>
      </c>
      <c r="BP73">
        <v>-7.1842578512382998E-3</v>
      </c>
      <c r="BQ73">
        <v>0.32903363830036397</v>
      </c>
      <c r="BR73">
        <v>0.25541841774951801</v>
      </c>
      <c r="BS73">
        <v>0.22288282554863101</v>
      </c>
      <c r="BT73">
        <v>1</v>
      </c>
      <c r="BU73">
        <v>0.33785987370706599</v>
      </c>
      <c r="BV73">
        <v>0.44631387317522803</v>
      </c>
      <c r="BW73">
        <v>2.1143706857012098E-2</v>
      </c>
      <c r="BX73">
        <v>6.9300534388754997E-2</v>
      </c>
      <c r="BY73">
        <v>0.11961854703779699</v>
      </c>
      <c r="BZ73">
        <v>7.7710836585334994E-2</v>
      </c>
      <c r="CA73">
        <v>0.207526699834894</v>
      </c>
      <c r="CB73">
        <v>0.148417725938396</v>
      </c>
      <c r="CC73">
        <v>7.0132080183667095E-2</v>
      </c>
      <c r="CD73">
        <v>0.160063765775837</v>
      </c>
      <c r="CE73">
        <v>0.24103737679922199</v>
      </c>
      <c r="CF73">
        <v>0.13141282818476799</v>
      </c>
      <c r="CG73">
        <v>0.33481087592875303</v>
      </c>
      <c r="CH73">
        <v>3.1748745652366503E-2</v>
      </c>
      <c r="CI73">
        <v>6.5139345341383298E-2</v>
      </c>
      <c r="CJ73">
        <v>8.2261452614095301E-2</v>
      </c>
      <c r="CK73">
        <v>0.18410684400744101</v>
      </c>
      <c r="CL73">
        <v>7.5365072191499002E-2</v>
      </c>
      <c r="CM73">
        <v>0.119000706606117</v>
      </c>
      <c r="CN73">
        <v>2.9552751832508401E-2</v>
      </c>
      <c r="CO73">
        <v>-0.13161950019501401</v>
      </c>
      <c r="CP73">
        <v>0.104566526295199</v>
      </c>
      <c r="CQ73">
        <v>-9.16071085492869E-2</v>
      </c>
      <c r="CR73">
        <v>8.1627827876467E-3</v>
      </c>
      <c r="CS73">
        <v>-0.14247248017539299</v>
      </c>
      <c r="CT73">
        <v>9.34591685441684E-2</v>
      </c>
    </row>
    <row r="74" spans="1:98" x14ac:dyDescent="0.55000000000000004">
      <c r="A74" t="s">
        <v>126</v>
      </c>
      <c r="B74" t="s">
        <v>11</v>
      </c>
      <c r="C74">
        <v>-0.436618244082986</v>
      </c>
      <c r="D74">
        <v>-0.25599580266477001</v>
      </c>
      <c r="E74">
        <v>-0.15647978706888699</v>
      </c>
      <c r="F74">
        <v>-6.6635919947233405E-2</v>
      </c>
      <c r="G74">
        <v>-0.20949187951290499</v>
      </c>
      <c r="H74">
        <v>8.3821427337246499E-2</v>
      </c>
      <c r="I74">
        <v>0.174091504246767</v>
      </c>
      <c r="J74">
        <v>0.202864232681193</v>
      </c>
      <c r="K74">
        <v>0.10787389017940401</v>
      </c>
      <c r="L74">
        <v>7.1009492545794695E-2</v>
      </c>
      <c r="M74">
        <v>0.16835734589351301</v>
      </c>
      <c r="N74">
        <v>0.230709621115091</v>
      </c>
      <c r="O74">
        <v>0.35190250507913301</v>
      </c>
      <c r="P74">
        <v>0.40890107971545703</v>
      </c>
      <c r="Q74">
        <v>0.38296099360571201</v>
      </c>
      <c r="R74">
        <v>0.13205594728103801</v>
      </c>
      <c r="S74">
        <v>0.23521214048856101</v>
      </c>
      <c r="T74">
        <v>9.3219454137275698E-2</v>
      </c>
      <c r="U74">
        <v>6.0954475189279999E-3</v>
      </c>
      <c r="V74">
        <v>2.1793593113198301E-2</v>
      </c>
      <c r="W74">
        <v>0.16816319812647601</v>
      </c>
      <c r="X74">
        <v>0.104990777219429</v>
      </c>
      <c r="Y74">
        <v>-2.5416236546182002E-3</v>
      </c>
      <c r="Z74">
        <v>-0.15933754054559601</v>
      </c>
      <c r="AA74">
        <v>-7.63053206129779E-2</v>
      </c>
      <c r="AB74">
        <v>5.6111454732224397E-2</v>
      </c>
      <c r="AC74">
        <v>-8.7340569712134705E-2</v>
      </c>
      <c r="AD74">
        <v>-5.38911548825649E-2</v>
      </c>
      <c r="AE74">
        <v>5.8949753382935302E-2</v>
      </c>
      <c r="AF74">
        <v>0.18981658453387301</v>
      </c>
      <c r="AG74">
        <v>3.5615786551476299E-2</v>
      </c>
      <c r="AH74">
        <v>0.31813813166263399</v>
      </c>
      <c r="AI74">
        <v>0.110889217125911</v>
      </c>
      <c r="AJ74">
        <v>0.27717725396566401</v>
      </c>
      <c r="AK74">
        <v>-0.17725856663143</v>
      </c>
      <c r="AL74">
        <v>-5.2300249458941302E-2</v>
      </c>
      <c r="AM74">
        <v>1.7304778697998E-2</v>
      </c>
      <c r="AN74">
        <v>-0.13399793372006399</v>
      </c>
      <c r="AO74">
        <v>4.5919618899640698E-2</v>
      </c>
      <c r="AP74">
        <v>-0.19940528496693399</v>
      </c>
      <c r="AQ74">
        <v>5.3999741751799002E-2</v>
      </c>
      <c r="AR74">
        <v>5.6200449745047801E-2</v>
      </c>
      <c r="AS74">
        <v>0.19204242338378999</v>
      </c>
      <c r="AT74">
        <v>0.25290467080090301</v>
      </c>
      <c r="AU74">
        <v>0.15515647929116999</v>
      </c>
      <c r="AV74">
        <v>0.10308729090289701</v>
      </c>
      <c r="AW74">
        <v>0.218901491146379</v>
      </c>
      <c r="AX74">
        <v>0.106308273354909</v>
      </c>
      <c r="AY74">
        <v>3.8692659247158902E-2</v>
      </c>
      <c r="AZ74">
        <v>4.1376725559391002E-2</v>
      </c>
      <c r="BA74">
        <v>5.7507431174067702E-2</v>
      </c>
      <c r="BB74">
        <v>3.9172550290482999E-3</v>
      </c>
      <c r="BC74">
        <v>5.1822406599231097E-2</v>
      </c>
      <c r="BD74">
        <v>0.113903550598421</v>
      </c>
      <c r="BE74">
        <v>-1.3525713955193201E-2</v>
      </c>
      <c r="BF74">
        <v>0.26068482438538398</v>
      </c>
      <c r="BG74">
        <v>0.16459702212073199</v>
      </c>
      <c r="BH74">
        <v>0.24659322301468001</v>
      </c>
      <c r="BI74">
        <v>0.130501683345838</v>
      </c>
      <c r="BJ74">
        <v>0.19103288796128901</v>
      </c>
      <c r="BK74">
        <v>0.103723691770628</v>
      </c>
      <c r="BL74">
        <v>0.119171737827605</v>
      </c>
      <c r="BM74">
        <v>0.33291476011910498</v>
      </c>
      <c r="BN74">
        <v>0.15192767813324501</v>
      </c>
      <c r="BO74">
        <v>9.5090410657717894E-2</v>
      </c>
      <c r="BP74">
        <v>5.2291208420481697E-2</v>
      </c>
      <c r="BQ74">
        <v>0.19426075538615101</v>
      </c>
      <c r="BR74">
        <v>0.44432777025276798</v>
      </c>
      <c r="BS74">
        <v>0.274081606760604</v>
      </c>
      <c r="BT74">
        <v>0.33785987370706599</v>
      </c>
      <c r="BU74">
        <v>1</v>
      </c>
      <c r="BV74">
        <v>0.366423934274898</v>
      </c>
      <c r="BW74">
        <v>-4.3976308499592297E-2</v>
      </c>
      <c r="BX74">
        <v>-1.18362272679423E-2</v>
      </c>
      <c r="BY74">
        <v>0.114084841476795</v>
      </c>
      <c r="BZ74">
        <v>-0.13272275928355601</v>
      </c>
      <c r="CA74">
        <v>3.9398547936009103E-2</v>
      </c>
      <c r="CB74">
        <v>-5.1900277304815903E-2</v>
      </c>
      <c r="CC74">
        <v>0.24489891185992799</v>
      </c>
      <c r="CD74">
        <v>0.132468336007246</v>
      </c>
      <c r="CE74">
        <v>6.9679501025498802E-2</v>
      </c>
      <c r="CF74">
        <v>4.9644261688764998E-2</v>
      </c>
      <c r="CG74">
        <v>3.0741240110111999E-3</v>
      </c>
      <c r="CH74">
        <v>-4.4394469233624098E-2</v>
      </c>
      <c r="CI74">
        <v>4.6216424868780102E-2</v>
      </c>
      <c r="CJ74">
        <v>-0.126773326224251</v>
      </c>
      <c r="CK74">
        <v>-5.5053193527121298E-2</v>
      </c>
      <c r="CL74">
        <v>0.22531749000030701</v>
      </c>
      <c r="CM74">
        <v>0.19100548776354001</v>
      </c>
      <c r="CN74">
        <v>4.5022541693889598E-2</v>
      </c>
      <c r="CO74">
        <v>-3.62827919241153E-2</v>
      </c>
      <c r="CP74">
        <v>2.28670728955916E-2</v>
      </c>
      <c r="CQ74">
        <v>2.0027451737116501E-2</v>
      </c>
      <c r="CR74">
        <v>0.13393636937686901</v>
      </c>
      <c r="CS74">
        <v>0.107186673718936</v>
      </c>
      <c r="CT74">
        <v>0.11272677506503299</v>
      </c>
    </row>
    <row r="75" spans="1:98" x14ac:dyDescent="0.55000000000000004">
      <c r="A75" t="s">
        <v>127</v>
      </c>
      <c r="B75" t="s">
        <v>45</v>
      </c>
      <c r="C75">
        <v>-0.44762447865009303</v>
      </c>
      <c r="D75">
        <v>-0.28712773281435999</v>
      </c>
      <c r="E75">
        <v>-0.20263475774717701</v>
      </c>
      <c r="F75">
        <v>-2.4898345904505199E-2</v>
      </c>
      <c r="G75">
        <v>-0.17185885773263199</v>
      </c>
      <c r="H75">
        <v>0.100104546165275</v>
      </c>
      <c r="I75">
        <v>0.275446400245694</v>
      </c>
      <c r="J75">
        <v>0.36043616898296499</v>
      </c>
      <c r="K75">
        <v>0.204708827287818</v>
      </c>
      <c r="L75">
        <v>-7.5202166546689997E-4</v>
      </c>
      <c r="M75">
        <v>0.10964927334805</v>
      </c>
      <c r="N75">
        <v>0.17195235243019899</v>
      </c>
      <c r="O75">
        <v>0.41232469833208102</v>
      </c>
      <c r="P75">
        <v>0.36468723171405998</v>
      </c>
      <c r="Q75">
        <v>0.21071550296438701</v>
      </c>
      <c r="R75">
        <v>0.10340464778860101</v>
      </c>
      <c r="S75">
        <v>4.1228444224821699E-2</v>
      </c>
      <c r="T75">
        <v>0.156142653699507</v>
      </c>
      <c r="U75">
        <v>-1.40235380011689E-2</v>
      </c>
      <c r="V75">
        <v>-6.9041653813650294E-2</v>
      </c>
      <c r="W75">
        <v>0.206812427904909</v>
      </c>
      <c r="X75">
        <v>0.150660457579015</v>
      </c>
      <c r="Y75">
        <v>-3.1958297317989999E-2</v>
      </c>
      <c r="Z75">
        <v>7.4040625315250297E-2</v>
      </c>
      <c r="AA75">
        <v>3.1267460429953702E-2</v>
      </c>
      <c r="AB75">
        <v>-0.145176153710144</v>
      </c>
      <c r="AC75">
        <v>-0.15449723172858701</v>
      </c>
      <c r="AD75">
        <v>-8.6308286594316497E-2</v>
      </c>
      <c r="AE75">
        <v>2.03420698023704E-2</v>
      </c>
      <c r="AF75">
        <v>0.103287524478303</v>
      </c>
      <c r="AG75">
        <v>0.17058739748943</v>
      </c>
      <c r="AH75">
        <v>0.27290497083683102</v>
      </c>
      <c r="AI75">
        <v>0.24911780185990801</v>
      </c>
      <c r="AJ75">
        <v>0.31401629805932901</v>
      </c>
      <c r="AK75">
        <v>2.6350172222387499E-2</v>
      </c>
      <c r="AL75">
        <v>1.11069718030404E-2</v>
      </c>
      <c r="AM75">
        <v>-3.8987129160474199E-2</v>
      </c>
      <c r="AN75">
        <v>-7.7836036289027494E-2</v>
      </c>
      <c r="AO75">
        <v>-4.5807572205774798E-2</v>
      </c>
      <c r="AP75">
        <v>-9.0306753863373695E-2</v>
      </c>
      <c r="AQ75">
        <v>1.06756986057924E-2</v>
      </c>
      <c r="AR75">
        <v>0.164543876152142</v>
      </c>
      <c r="AS75">
        <v>4.0819063584580102E-2</v>
      </c>
      <c r="AT75">
        <v>0.30030372109971498</v>
      </c>
      <c r="AU75">
        <v>0.12823147625020001</v>
      </c>
      <c r="AV75">
        <v>9.1768381389809695E-2</v>
      </c>
      <c r="AW75">
        <v>7.8432351580748905E-2</v>
      </c>
      <c r="AX75">
        <v>0.14312445582883099</v>
      </c>
      <c r="AY75">
        <v>8.9472228757934993E-2</v>
      </c>
      <c r="AZ75">
        <v>1.66253382880019E-2</v>
      </c>
      <c r="BA75">
        <v>-3.4802209153203999E-2</v>
      </c>
      <c r="BB75">
        <v>6.5139138337451094E-2</v>
      </c>
      <c r="BC75">
        <v>8.6499313207681006E-2</v>
      </c>
      <c r="BD75">
        <v>0.123893307539531</v>
      </c>
      <c r="BE75">
        <v>0.128294939800559</v>
      </c>
      <c r="BF75">
        <v>0.30103617464134202</v>
      </c>
      <c r="BG75">
        <v>0.28781830260375502</v>
      </c>
      <c r="BH75">
        <v>0.20727053718493901</v>
      </c>
      <c r="BI75">
        <v>0.202631003672573</v>
      </c>
      <c r="BJ75">
        <v>0.15909289596991799</v>
      </c>
      <c r="BK75">
        <v>0.243136984617737</v>
      </c>
      <c r="BL75">
        <v>0.236914557611659</v>
      </c>
      <c r="BM75">
        <v>0.42483662067997402</v>
      </c>
      <c r="BN75">
        <v>0.25081554903149</v>
      </c>
      <c r="BO75">
        <v>0.33128518217986302</v>
      </c>
      <c r="BP75">
        <v>0.32971719798183702</v>
      </c>
      <c r="BQ75">
        <v>0.39960052734416501</v>
      </c>
      <c r="BR75">
        <v>0.33388309860712101</v>
      </c>
      <c r="BS75">
        <v>0.38889625931625599</v>
      </c>
      <c r="BT75">
        <v>0.44631387317522803</v>
      </c>
      <c r="BU75">
        <v>0.366423934274898</v>
      </c>
      <c r="BV75">
        <v>1</v>
      </c>
      <c r="BW75">
        <v>9.1649940340320004E-4</v>
      </c>
      <c r="BX75">
        <v>0.14860897200895401</v>
      </c>
      <c r="BY75">
        <v>4.1176853814474799E-2</v>
      </c>
      <c r="BZ75">
        <v>2.8529746302029899E-2</v>
      </c>
      <c r="CA75">
        <v>0.16848874757393301</v>
      </c>
      <c r="CB75">
        <v>0.13907887853700099</v>
      </c>
      <c r="CC75">
        <v>0.23224408143231501</v>
      </c>
      <c r="CD75">
        <v>0.17971751077853401</v>
      </c>
      <c r="CE75">
        <v>5.0774775296883998E-2</v>
      </c>
      <c r="CF75">
        <v>-9.2195789323873002E-3</v>
      </c>
      <c r="CG75">
        <v>8.71910701477564E-2</v>
      </c>
      <c r="CH75">
        <v>0.12446503863979599</v>
      </c>
      <c r="CI75">
        <v>0.29240914942267698</v>
      </c>
      <c r="CJ75">
        <v>7.7447909608109001E-3</v>
      </c>
      <c r="CK75">
        <v>0.12554793872811901</v>
      </c>
      <c r="CL75">
        <v>0.24467164255761101</v>
      </c>
      <c r="CM75">
        <v>0.24298288452070399</v>
      </c>
      <c r="CN75">
        <v>7.01171669668849E-2</v>
      </c>
      <c r="CO75">
        <v>5.5322246647765E-3</v>
      </c>
      <c r="CP75">
        <v>0.152282102494597</v>
      </c>
      <c r="CQ75">
        <v>0.14598476940673499</v>
      </c>
      <c r="CR75">
        <v>0.25548049483417001</v>
      </c>
      <c r="CS75">
        <v>0.1118415136503</v>
      </c>
      <c r="CT75">
        <v>0.122223644997508</v>
      </c>
    </row>
    <row r="76" spans="1:98" x14ac:dyDescent="0.55000000000000004">
      <c r="A76" t="s">
        <v>128</v>
      </c>
      <c r="B76" t="s">
        <v>39</v>
      </c>
      <c r="C76">
        <v>0.27939950337214697</v>
      </c>
      <c r="D76">
        <v>-0.26561646710526998</v>
      </c>
      <c r="E76">
        <v>-9.6246783829862695E-2</v>
      </c>
      <c r="F76">
        <v>-0.26750182727417299</v>
      </c>
      <c r="G76">
        <v>-0.19550422900665301</v>
      </c>
      <c r="H76">
        <v>0.101411797395894</v>
      </c>
      <c r="I76">
        <v>0.119330592302673</v>
      </c>
      <c r="J76">
        <v>0.34447854985236698</v>
      </c>
      <c r="K76">
        <v>0.11561947457502</v>
      </c>
      <c r="L76">
        <v>-0.19065508127188299</v>
      </c>
      <c r="M76">
        <v>8.4007897194442904E-2</v>
      </c>
      <c r="N76">
        <v>-1.5882526991490498E-2</v>
      </c>
      <c r="O76">
        <v>7.9948463256326693E-2</v>
      </c>
      <c r="P76">
        <v>-0.195543701130061</v>
      </c>
      <c r="Q76">
        <v>-0.28342176278612802</v>
      </c>
      <c r="R76">
        <v>-0.28115183680996902</v>
      </c>
      <c r="S76">
        <v>-7.50532795518489E-2</v>
      </c>
      <c r="T76">
        <v>-3.6035668478008202E-2</v>
      </c>
      <c r="U76">
        <v>-9.2487631630037898E-2</v>
      </c>
      <c r="V76">
        <v>-0.25180073368557199</v>
      </c>
      <c r="W76">
        <v>-6.6820826962190299E-2</v>
      </c>
      <c r="X76">
        <v>-8.1116462582349294E-2</v>
      </c>
      <c r="Y76">
        <v>-0.134807356453921</v>
      </c>
      <c r="Z76">
        <v>-4.9260882763900699E-2</v>
      </c>
      <c r="AA76">
        <v>-3.6092990386574299E-2</v>
      </c>
      <c r="AB76">
        <v>-1.98282632721021E-2</v>
      </c>
      <c r="AC76">
        <v>-0.114032298203938</v>
      </c>
      <c r="AD76">
        <v>5.6167635410531901E-2</v>
      </c>
      <c r="AE76">
        <v>0.134269636849112</v>
      </c>
      <c r="AF76">
        <v>0.35234042706434998</v>
      </c>
      <c r="AG76">
        <v>0.26726262873079298</v>
      </c>
      <c r="AH76">
        <v>9.33361805277894E-2</v>
      </c>
      <c r="AI76">
        <v>-5.8692624957051603E-2</v>
      </c>
      <c r="AJ76">
        <v>-0.15892265582360399</v>
      </c>
      <c r="AK76">
        <v>4.3887678319947401E-2</v>
      </c>
      <c r="AL76">
        <v>0.15372812525353599</v>
      </c>
      <c r="AM76">
        <v>-7.8674181838894894E-2</v>
      </c>
      <c r="AN76">
        <v>0.29320362823715002</v>
      </c>
      <c r="AO76">
        <v>9.9930712900860197E-2</v>
      </c>
      <c r="AP76">
        <v>3.7959711874963199E-2</v>
      </c>
      <c r="AQ76">
        <v>-0.12588234494938799</v>
      </c>
      <c r="AR76">
        <v>-1.31042332591741E-2</v>
      </c>
      <c r="AS76">
        <v>-0.18675171012776301</v>
      </c>
      <c r="AT76">
        <v>-0.34004995296338802</v>
      </c>
      <c r="AU76">
        <v>-0.359059411690476</v>
      </c>
      <c r="AV76">
        <v>-0.36912514148026798</v>
      </c>
      <c r="AW76">
        <v>0.116904906898965</v>
      </c>
      <c r="AX76">
        <v>-0.30115236017367503</v>
      </c>
      <c r="AY76">
        <v>-0.192171439963086</v>
      </c>
      <c r="AZ76">
        <v>-0.17697424890407201</v>
      </c>
      <c r="BA76">
        <v>-0.149256206084625</v>
      </c>
      <c r="BB76">
        <v>-6.9750637776824997E-2</v>
      </c>
      <c r="BC76">
        <v>2.6570844908517001E-3</v>
      </c>
      <c r="BD76">
        <v>-0.21014160720022099</v>
      </c>
      <c r="BE76">
        <v>-0.119234580911157</v>
      </c>
      <c r="BF76">
        <v>-0.18823252180447</v>
      </c>
      <c r="BG76">
        <v>-0.198886080724165</v>
      </c>
      <c r="BH76">
        <v>-7.9890312777171194E-2</v>
      </c>
      <c r="BI76">
        <v>-0.211135107886987</v>
      </c>
      <c r="BJ76">
        <v>-0.25837880582275202</v>
      </c>
      <c r="BK76">
        <v>-0.14679279414642599</v>
      </c>
      <c r="BL76">
        <v>-0.43330134374781598</v>
      </c>
      <c r="BM76">
        <v>-0.347250208946357</v>
      </c>
      <c r="BN76">
        <v>-0.16071257288163701</v>
      </c>
      <c r="BO76">
        <v>-6.5459378857925E-3</v>
      </c>
      <c r="BP76">
        <v>-9.7971434023993498E-2</v>
      </c>
      <c r="BQ76">
        <v>9.3866408223974795E-2</v>
      </c>
      <c r="BR76">
        <v>-0.20734130982374699</v>
      </c>
      <c r="BS76">
        <v>-0.12370144300750301</v>
      </c>
      <c r="BT76">
        <v>2.1143706857012098E-2</v>
      </c>
      <c r="BU76">
        <v>-4.3976308499592297E-2</v>
      </c>
      <c r="BV76">
        <v>9.1649940340320004E-4</v>
      </c>
      <c r="BW76">
        <v>1</v>
      </c>
      <c r="BX76">
        <v>0.39197320207513298</v>
      </c>
      <c r="BY76">
        <v>0.27130347175172698</v>
      </c>
      <c r="BZ76">
        <v>0.37879090126751502</v>
      </c>
      <c r="CA76">
        <v>0.28096047116877698</v>
      </c>
      <c r="CB76">
        <v>0.24580454809900601</v>
      </c>
      <c r="CC76">
        <v>2.4377031577350002E-2</v>
      </c>
      <c r="CD76">
        <v>0.29976642453959201</v>
      </c>
      <c r="CE76">
        <v>9.6059535699843407E-2</v>
      </c>
      <c r="CF76">
        <v>0.18329433029418099</v>
      </c>
      <c r="CG76">
        <v>8.8876013191889799E-2</v>
      </c>
      <c r="CH76">
        <v>0.15532487364828099</v>
      </c>
      <c r="CI76">
        <v>5.6759040417242397E-2</v>
      </c>
      <c r="CJ76">
        <v>0.10061324095103601</v>
      </c>
      <c r="CK76">
        <v>-3.8750013848792397E-2</v>
      </c>
      <c r="CL76">
        <v>-8.8935509994540099E-2</v>
      </c>
      <c r="CM76">
        <v>3.18478021548982E-2</v>
      </c>
      <c r="CN76">
        <v>-4.2556922080710003E-4</v>
      </c>
      <c r="CO76">
        <v>0.124404435204377</v>
      </c>
      <c r="CP76">
        <v>0.16043596400541901</v>
      </c>
      <c r="CQ76">
        <v>5.0594055370706797E-2</v>
      </c>
      <c r="CR76" s="1">
        <v>7.5407282788647904E-5</v>
      </c>
      <c r="CS76">
        <v>5.2821341443172E-2</v>
      </c>
      <c r="CT76">
        <v>0.15501142444233099</v>
      </c>
    </row>
    <row r="77" spans="1:98" x14ac:dyDescent="0.55000000000000004">
      <c r="A77" t="s">
        <v>129</v>
      </c>
      <c r="B77" t="s">
        <v>7</v>
      </c>
      <c r="C77">
        <v>-2.4737373718671098E-2</v>
      </c>
      <c r="D77">
        <v>-0.32711458111383601</v>
      </c>
      <c r="E77">
        <v>-0.122019381445714</v>
      </c>
      <c r="F77">
        <v>-0.16400108851088999</v>
      </c>
      <c r="G77">
        <v>-8.5260435607694293E-2</v>
      </c>
      <c r="H77">
        <v>9.3617738105536599E-2</v>
      </c>
      <c r="I77">
        <v>0.113156870028712</v>
      </c>
      <c r="J77">
        <v>0.26501696958806797</v>
      </c>
      <c r="K77">
        <v>-2.3634154110264601E-2</v>
      </c>
      <c r="L77">
        <v>-0.105629871365808</v>
      </c>
      <c r="M77">
        <v>0.200838173264036</v>
      </c>
      <c r="N77">
        <v>-5.8828199383825002E-3</v>
      </c>
      <c r="O77">
        <v>0.18252608824625</v>
      </c>
      <c r="P77">
        <v>-2.3647766436815099E-2</v>
      </c>
      <c r="Q77">
        <v>-9.8040554395352995E-3</v>
      </c>
      <c r="R77">
        <v>-0.10692073739762301</v>
      </c>
      <c r="S77">
        <v>-7.9997884164822203E-2</v>
      </c>
      <c r="T77">
        <v>2.9299255429001999E-3</v>
      </c>
      <c r="U77">
        <v>0.21658363798147701</v>
      </c>
      <c r="V77">
        <v>-0.26382247502480699</v>
      </c>
      <c r="W77">
        <v>3.8578054026905603E-2</v>
      </c>
      <c r="X77">
        <v>0.18229160563865299</v>
      </c>
      <c r="Y77">
        <v>1.4025669717278001E-3</v>
      </c>
      <c r="Z77">
        <v>-0.19907694532348599</v>
      </c>
      <c r="AA77">
        <v>-0.18533910332164599</v>
      </c>
      <c r="AB77">
        <v>-0.17315704333274401</v>
      </c>
      <c r="AC77">
        <v>-6.6530569291726502E-2</v>
      </c>
      <c r="AD77">
        <v>2.01876611935018E-2</v>
      </c>
      <c r="AE77">
        <v>0.12246805508837701</v>
      </c>
      <c r="AF77">
        <v>0.25386240293429901</v>
      </c>
      <c r="AG77">
        <v>0.19264168976708501</v>
      </c>
      <c r="AH77">
        <v>0.23470554018008799</v>
      </c>
      <c r="AI77">
        <v>0.11672084240356501</v>
      </c>
      <c r="AJ77">
        <v>0.12566969656461599</v>
      </c>
      <c r="AK77">
        <v>-9.4240058406585992E-3</v>
      </c>
      <c r="AL77">
        <v>1.8784156607975E-2</v>
      </c>
      <c r="AM77">
        <v>-8.3918891377809599E-2</v>
      </c>
      <c r="AN77">
        <v>4.7683392445703902E-2</v>
      </c>
      <c r="AO77">
        <v>8.1271530541992404E-2</v>
      </c>
      <c r="AP77">
        <v>6.7225117172090301E-2</v>
      </c>
      <c r="AQ77">
        <v>4.3450978085422101E-2</v>
      </c>
      <c r="AR77">
        <v>-7.5250029266967902E-2</v>
      </c>
      <c r="AS77">
        <v>-0.10986057615081</v>
      </c>
      <c r="AT77">
        <v>-0.12774182306936899</v>
      </c>
      <c r="AU77">
        <v>-0.20409506361694599</v>
      </c>
      <c r="AV77">
        <v>-7.7888167119388604E-2</v>
      </c>
      <c r="AW77">
        <v>4.8744641210909698E-2</v>
      </c>
      <c r="AX77">
        <v>-0.207192363496434</v>
      </c>
      <c r="AY77">
        <v>-1.24239215208835E-2</v>
      </c>
      <c r="AZ77">
        <v>7.1412756170081901E-2</v>
      </c>
      <c r="BA77">
        <v>-7.6365059130577104E-2</v>
      </c>
      <c r="BB77">
        <v>0.18145540143820801</v>
      </c>
      <c r="BC77">
        <v>3.5638885918167003E-2</v>
      </c>
      <c r="BD77">
        <v>-2.8868674279045999E-2</v>
      </c>
      <c r="BE77">
        <v>0.17005962580783199</v>
      </c>
      <c r="BF77">
        <v>7.7977485977305194E-2</v>
      </c>
      <c r="BG77">
        <v>5.7651085201886401E-2</v>
      </c>
      <c r="BH77">
        <v>-8.14524251484324E-2</v>
      </c>
      <c r="BI77">
        <v>-0.16595640875244899</v>
      </c>
      <c r="BJ77">
        <v>-0.146702743155155</v>
      </c>
      <c r="BK77">
        <v>-0.14171919985850001</v>
      </c>
      <c r="BL77">
        <v>-0.18280105692054699</v>
      </c>
      <c r="BM77">
        <v>-4.7080383836550201E-2</v>
      </c>
      <c r="BN77">
        <v>-0.111992987315613</v>
      </c>
      <c r="BO77">
        <v>3.02130983353615E-2</v>
      </c>
      <c r="BP77">
        <v>0.181508052631836</v>
      </c>
      <c r="BQ77">
        <v>9.1642055934339606E-2</v>
      </c>
      <c r="BR77">
        <v>7.0524984956359907E-2</v>
      </c>
      <c r="BS77">
        <v>6.4412881264018895E-2</v>
      </c>
      <c r="BT77">
        <v>6.9300534388754997E-2</v>
      </c>
      <c r="BU77">
        <v>-1.18362272679423E-2</v>
      </c>
      <c r="BV77">
        <v>0.14860897200895401</v>
      </c>
      <c r="BW77">
        <v>0.39197320207513298</v>
      </c>
      <c r="BX77">
        <v>1</v>
      </c>
      <c r="BY77">
        <v>9.2994925352329005E-2</v>
      </c>
      <c r="BZ77">
        <v>0.25188168810933698</v>
      </c>
      <c r="CA77">
        <v>7.4104547584470007E-2</v>
      </c>
      <c r="CB77">
        <v>0.110021155149074</v>
      </c>
      <c r="CC77">
        <v>4.0892480525841803E-2</v>
      </c>
      <c r="CD77">
        <v>0.199208755107526</v>
      </c>
      <c r="CE77">
        <v>0.31719070257595999</v>
      </c>
      <c r="CF77">
        <v>0.16149923489452001</v>
      </c>
      <c r="CG77">
        <v>7.4330948799708099E-2</v>
      </c>
      <c r="CH77">
        <v>-9.9931625126274005E-3</v>
      </c>
      <c r="CI77">
        <v>-1.4310226686557999E-3</v>
      </c>
      <c r="CJ77">
        <v>-3.5942900908897298E-2</v>
      </c>
      <c r="CK77">
        <v>-0.144334969447352</v>
      </c>
      <c r="CL77">
        <v>-9.4222147600471706E-2</v>
      </c>
      <c r="CM77">
        <v>4.5342530907734699E-2</v>
      </c>
      <c r="CN77">
        <v>-4.6147738956318601E-2</v>
      </c>
      <c r="CO77">
        <v>-8.9340661296595E-2</v>
      </c>
      <c r="CP77">
        <v>0.25810422537231198</v>
      </c>
      <c r="CQ77">
        <v>0.109577325706236</v>
      </c>
      <c r="CR77">
        <v>0.17383855825052</v>
      </c>
      <c r="CS77">
        <v>8.4019527973616198E-2</v>
      </c>
      <c r="CT77">
        <v>-4.9916140072687597E-2</v>
      </c>
    </row>
    <row r="78" spans="1:98" x14ac:dyDescent="0.55000000000000004">
      <c r="A78" t="s">
        <v>130</v>
      </c>
      <c r="B78" t="s">
        <v>46</v>
      </c>
      <c r="C78">
        <v>6.0207839011661102E-2</v>
      </c>
      <c r="D78">
        <v>5.2212113608217703E-2</v>
      </c>
      <c r="E78">
        <v>9.4950066884322004E-2</v>
      </c>
      <c r="F78">
        <v>-0.11695028845422401</v>
      </c>
      <c r="G78">
        <v>-0.25084963004894401</v>
      </c>
      <c r="H78">
        <v>0.13545964336534799</v>
      </c>
      <c r="I78">
        <v>-6.58229106404256E-2</v>
      </c>
      <c r="J78">
        <v>0.31016958981494502</v>
      </c>
      <c r="K78">
        <v>0.102422992461369</v>
      </c>
      <c r="L78">
        <v>-0.104532042602344</v>
      </c>
      <c r="M78">
        <v>-8.0105725556117599E-2</v>
      </c>
      <c r="N78">
        <v>-6.6263448171443196E-2</v>
      </c>
      <c r="O78">
        <v>-0.13646915289345099</v>
      </c>
      <c r="P78">
        <v>-0.202842975743489</v>
      </c>
      <c r="Q78">
        <v>-0.171065455391824</v>
      </c>
      <c r="R78">
        <v>-9.7908196641041695E-2</v>
      </c>
      <c r="S78">
        <v>9.0520239585872797E-2</v>
      </c>
      <c r="T78">
        <v>-2.4445568151152501E-2</v>
      </c>
      <c r="U78">
        <v>-7.8047009809808499E-2</v>
      </c>
      <c r="V78">
        <v>5.2490645674693999E-3</v>
      </c>
      <c r="W78">
        <v>7.8489176915992998E-2</v>
      </c>
      <c r="X78">
        <v>2.50520700460094E-2</v>
      </c>
      <c r="Y78">
        <v>-6.1257500217403199E-2</v>
      </c>
      <c r="Z78">
        <v>-2.7746800885461598E-2</v>
      </c>
      <c r="AA78">
        <v>7.3315048674763E-3</v>
      </c>
      <c r="AB78">
        <v>-1.3616209107016899E-2</v>
      </c>
      <c r="AC78">
        <v>-1.6459345512196001E-3</v>
      </c>
      <c r="AD78">
        <v>-2.4681415113421298E-2</v>
      </c>
      <c r="AE78">
        <v>0.13561338275548701</v>
      </c>
      <c r="AF78">
        <v>4.8362798226135102E-2</v>
      </c>
      <c r="AG78">
        <v>-0.176245874160704</v>
      </c>
      <c r="AH78">
        <v>-0.25042288776530902</v>
      </c>
      <c r="AI78">
        <v>-0.245023278195452</v>
      </c>
      <c r="AJ78">
        <v>2.64470325046589E-2</v>
      </c>
      <c r="AK78">
        <v>-7.8554000873319901E-2</v>
      </c>
      <c r="AL78">
        <v>6.8702242814660905E-2</v>
      </c>
      <c r="AM78">
        <v>-0.225137095849506</v>
      </c>
      <c r="AN78">
        <v>-1.6917838030565499E-2</v>
      </c>
      <c r="AO78">
        <v>4.0951945853774201E-2</v>
      </c>
      <c r="AP78">
        <v>-5.0427519782262897E-2</v>
      </c>
      <c r="AQ78">
        <v>3.0448594642869999E-2</v>
      </c>
      <c r="AR78">
        <v>-1.2898132700242999E-3</v>
      </c>
      <c r="AS78">
        <v>-0.114558219427617</v>
      </c>
      <c r="AT78">
        <v>-0.17708731377572801</v>
      </c>
      <c r="AU78">
        <v>-0.21118676289584601</v>
      </c>
      <c r="AV78">
        <v>-0.119682803549086</v>
      </c>
      <c r="AW78">
        <v>7.7213909775860498E-2</v>
      </c>
      <c r="AX78">
        <v>-8.3536862158744202E-2</v>
      </c>
      <c r="AY78">
        <v>2.05726293555419E-2</v>
      </c>
      <c r="AZ78">
        <v>-8.4544919169553007E-2</v>
      </c>
      <c r="BA78">
        <v>-0.17830799323242699</v>
      </c>
      <c r="BB78">
        <v>0.101690577727793</v>
      </c>
      <c r="BC78">
        <v>9.6838227057538598E-2</v>
      </c>
      <c r="BD78">
        <v>9.3647283507587095E-2</v>
      </c>
      <c r="BE78">
        <v>-0.213848272274764</v>
      </c>
      <c r="BF78">
        <v>-0.215915278875323</v>
      </c>
      <c r="BG78">
        <v>-0.240974170544517</v>
      </c>
      <c r="BH78">
        <v>-1.51889574727875E-2</v>
      </c>
      <c r="BI78">
        <v>1.40977362529677E-2</v>
      </c>
      <c r="BJ78">
        <v>0.18713597784875</v>
      </c>
      <c r="BK78">
        <v>-3.2493607639230898E-2</v>
      </c>
      <c r="BL78">
        <v>-0.17650215675545899</v>
      </c>
      <c r="BM78">
        <v>-0.12832429893814601</v>
      </c>
      <c r="BN78">
        <v>-3.5336697087458298E-2</v>
      </c>
      <c r="BO78">
        <v>4.9457033969406303E-2</v>
      </c>
      <c r="BP78">
        <v>-2.3881617325660201E-2</v>
      </c>
      <c r="BQ78">
        <v>0.223730748113244</v>
      </c>
      <c r="BR78">
        <v>-6.2074287409931601E-2</v>
      </c>
      <c r="BS78">
        <v>-3.3490371603714202E-2</v>
      </c>
      <c r="BT78">
        <v>0.11961854703779699</v>
      </c>
      <c r="BU78">
        <v>0.114084841476795</v>
      </c>
      <c r="BV78">
        <v>4.1176853814474799E-2</v>
      </c>
      <c r="BW78">
        <v>0.27130347175172698</v>
      </c>
      <c r="BX78">
        <v>9.2994925352329005E-2</v>
      </c>
      <c r="BY78">
        <v>1</v>
      </c>
      <c r="BZ78">
        <v>0.222576699109446</v>
      </c>
      <c r="CA78">
        <v>0.27445808274454098</v>
      </c>
      <c r="CB78">
        <v>0.158307968167029</v>
      </c>
      <c r="CC78">
        <v>0.25765109659098101</v>
      </c>
      <c r="CD78">
        <v>0.127287004560557</v>
      </c>
      <c r="CE78">
        <v>8.7122359259075993E-2</v>
      </c>
      <c r="CF78">
        <v>0.104528358253496</v>
      </c>
      <c r="CG78">
        <v>0.193998693397294</v>
      </c>
      <c r="CH78">
        <v>0.17098418468955401</v>
      </c>
      <c r="CI78">
        <v>7.2904051188012395E-2</v>
      </c>
      <c r="CJ78">
        <v>0.28351162310626599</v>
      </c>
      <c r="CK78">
        <v>-0.116508990079075</v>
      </c>
      <c r="CL78">
        <v>5.4443869993237498E-2</v>
      </c>
      <c r="CM78">
        <v>9.5021927201626694E-2</v>
      </c>
      <c r="CN78">
        <v>6.9518313049287503E-2</v>
      </c>
      <c r="CO78">
        <v>5.1631024986216002E-2</v>
      </c>
      <c r="CP78">
        <v>0.16989433017661101</v>
      </c>
      <c r="CQ78">
        <v>5.4251809572055699E-2</v>
      </c>
      <c r="CR78">
        <v>7.9355589113432698E-2</v>
      </c>
      <c r="CS78">
        <v>3.36173228980121E-2</v>
      </c>
      <c r="CT78">
        <v>9.9571196931806702E-2</v>
      </c>
    </row>
    <row r="79" spans="1:98" x14ac:dyDescent="0.55000000000000004">
      <c r="A79" t="s">
        <v>131</v>
      </c>
      <c r="B79" t="s">
        <v>29</v>
      </c>
      <c r="C79">
        <v>6.5921775440927199E-2</v>
      </c>
      <c r="D79">
        <v>-0.13359401219043801</v>
      </c>
      <c r="E79">
        <v>-6.0042143743539E-2</v>
      </c>
      <c r="F79">
        <v>-0.34723224573364703</v>
      </c>
      <c r="G79">
        <v>-0.29548693175867602</v>
      </c>
      <c r="H79">
        <v>1.6902491125691699E-2</v>
      </c>
      <c r="I79">
        <v>0.18487162010090299</v>
      </c>
      <c r="J79">
        <v>0.10647098923179101</v>
      </c>
      <c r="K79">
        <v>2.5948066503950699E-2</v>
      </c>
      <c r="L79">
        <v>-0.18409076355044501</v>
      </c>
      <c r="M79">
        <v>-0.13237120371952801</v>
      </c>
      <c r="N79">
        <v>-6.6847904516647502E-2</v>
      </c>
      <c r="O79">
        <v>-1.08576281500323E-2</v>
      </c>
      <c r="P79">
        <v>-0.17686897567519899</v>
      </c>
      <c r="Q79">
        <v>-0.12923259439255699</v>
      </c>
      <c r="R79">
        <v>-0.17213769667911299</v>
      </c>
      <c r="S79">
        <v>-1.25052241466427E-2</v>
      </c>
      <c r="T79">
        <v>-2.4071898417860099E-2</v>
      </c>
      <c r="U79">
        <v>-0.17311208089014199</v>
      </c>
      <c r="V79">
        <v>-0.15073991348829499</v>
      </c>
      <c r="W79">
        <v>-0.153489370020745</v>
      </c>
      <c r="X79">
        <v>-0.125909271065411</v>
      </c>
      <c r="Y79">
        <v>-6.9293176423006003E-2</v>
      </c>
      <c r="Z79">
        <v>1.6053911272167001E-2</v>
      </c>
      <c r="AA79">
        <v>-0.130613550989158</v>
      </c>
      <c r="AB79">
        <v>3.8509412132316602E-2</v>
      </c>
      <c r="AC79">
        <v>0.22118824140622101</v>
      </c>
      <c r="AD79">
        <v>8.2747684117097195E-2</v>
      </c>
      <c r="AE79">
        <v>0.29831369675723202</v>
      </c>
      <c r="AF79">
        <v>0.189939799687637</v>
      </c>
      <c r="AG79">
        <v>2.0714010147090999E-3</v>
      </c>
      <c r="AH79">
        <v>-9.8706696455253706E-2</v>
      </c>
      <c r="AI79">
        <v>-0.13926709367961301</v>
      </c>
      <c r="AJ79">
        <v>1.8193875191068E-2</v>
      </c>
      <c r="AK79">
        <v>-0.146208345883135</v>
      </c>
      <c r="AL79">
        <v>8.4199897739647006E-2</v>
      </c>
      <c r="AM79">
        <v>-0.23193156810836399</v>
      </c>
      <c r="AN79">
        <v>0.36341700790472597</v>
      </c>
      <c r="AO79">
        <v>-1.7777502664186502E-2</v>
      </c>
      <c r="AP79">
        <v>0.261105680467143</v>
      </c>
      <c r="AQ79">
        <v>2.7810971216832101E-2</v>
      </c>
      <c r="AR79">
        <v>5.2234979756485798E-2</v>
      </c>
      <c r="AS79">
        <v>-0.21353551185367201</v>
      </c>
      <c r="AT79">
        <v>-9.9468795629557502E-2</v>
      </c>
      <c r="AU79">
        <v>-0.16763831341209001</v>
      </c>
      <c r="AV79">
        <v>-6.7641083387459902E-2</v>
      </c>
      <c r="AW79">
        <v>0.17845221509947101</v>
      </c>
      <c r="AX79">
        <v>-0.14406654662100599</v>
      </c>
      <c r="AY79">
        <v>8.1171699911668699E-2</v>
      </c>
      <c r="AZ79">
        <v>0.15468985303616201</v>
      </c>
      <c r="BA79">
        <v>0.18374985783844899</v>
      </c>
      <c r="BB79">
        <v>0.200468595503627</v>
      </c>
      <c r="BC79">
        <v>-3.6031213476731903E-2</v>
      </c>
      <c r="BD79">
        <v>-2.4032646752361601E-2</v>
      </c>
      <c r="BE79">
        <v>6.3523631646783003E-3</v>
      </c>
      <c r="BF79">
        <v>-0.11531453890063301</v>
      </c>
      <c r="BG79">
        <v>-1.1490978564723101E-2</v>
      </c>
      <c r="BH79">
        <v>1.63760612646284E-2</v>
      </c>
      <c r="BI79">
        <v>-4.7969260703822403E-2</v>
      </c>
      <c r="BJ79">
        <v>-3.7765719957412902E-2</v>
      </c>
      <c r="BK79">
        <v>5.3123942761140699E-2</v>
      </c>
      <c r="BL79">
        <v>-0.12272352652372601</v>
      </c>
      <c r="BM79">
        <v>-0.17070533392661799</v>
      </c>
      <c r="BN79">
        <v>-2.93363795567489E-2</v>
      </c>
      <c r="BO79">
        <v>0.17374374729337799</v>
      </c>
      <c r="BP79">
        <v>-4.6771584374741403E-2</v>
      </c>
      <c r="BQ79">
        <v>0.114409483222622</v>
      </c>
      <c r="BR79">
        <v>-0.13081366844769499</v>
      </c>
      <c r="BS79">
        <v>-0.12756790210622401</v>
      </c>
      <c r="BT79">
        <v>7.7710836585334994E-2</v>
      </c>
      <c r="BU79">
        <v>-0.13272275928355601</v>
      </c>
      <c r="BV79">
        <v>2.8529746302029899E-2</v>
      </c>
      <c r="BW79">
        <v>0.37879090126751502</v>
      </c>
      <c r="BX79">
        <v>0.25188168810933698</v>
      </c>
      <c r="BY79">
        <v>0.222576699109446</v>
      </c>
      <c r="BZ79">
        <v>1</v>
      </c>
      <c r="CA79">
        <v>0.32263328168497601</v>
      </c>
      <c r="CB79">
        <v>0.41784108019107802</v>
      </c>
      <c r="CC79">
        <v>-9.0203201742599E-3</v>
      </c>
      <c r="CD79">
        <v>-5.6389834686174003E-3</v>
      </c>
      <c r="CE79">
        <v>8.6859588375188201E-2</v>
      </c>
      <c r="CF79">
        <v>0.189435199778275</v>
      </c>
      <c r="CG79">
        <v>2.27402094515614E-2</v>
      </c>
      <c r="CH79">
        <v>0.12575390118202601</v>
      </c>
      <c r="CI79">
        <v>0.13319442468669701</v>
      </c>
      <c r="CJ79">
        <v>0.21200324703218401</v>
      </c>
      <c r="CK79">
        <v>0.18176809781092099</v>
      </c>
      <c r="CL79">
        <v>-2.4460736986113001E-2</v>
      </c>
      <c r="CM79">
        <v>9.2943637396060097E-2</v>
      </c>
      <c r="CN79">
        <v>0.117107973327117</v>
      </c>
      <c r="CO79">
        <v>0.11878388621905001</v>
      </c>
      <c r="CP79">
        <v>0.47123816033841298</v>
      </c>
      <c r="CQ79">
        <v>-2.9881261361208802E-2</v>
      </c>
      <c r="CR79">
        <v>-2.1986284449794401E-2</v>
      </c>
      <c r="CS79">
        <v>-1.7569039005798E-3</v>
      </c>
      <c r="CT79">
        <v>3.2665263848469697E-2</v>
      </c>
    </row>
    <row r="80" spans="1:98" x14ac:dyDescent="0.55000000000000004">
      <c r="A80" t="s">
        <v>132</v>
      </c>
      <c r="B80" t="s">
        <v>13</v>
      </c>
      <c r="C80">
        <v>6.3088377608251003E-3</v>
      </c>
      <c r="D80">
        <v>-0.11779253347910899</v>
      </c>
      <c r="E80">
        <v>-4.8442640436599002E-2</v>
      </c>
      <c r="F80">
        <v>-0.30197509588848198</v>
      </c>
      <c r="G80">
        <v>-0.302645840236696</v>
      </c>
      <c r="H80">
        <v>9.6062966990417206E-2</v>
      </c>
      <c r="I80">
        <v>-6.7926588380560496E-2</v>
      </c>
      <c r="J80">
        <v>0.254116836643142</v>
      </c>
      <c r="K80">
        <v>0.21689665884898801</v>
      </c>
      <c r="L80">
        <v>-1.50567623038471E-2</v>
      </c>
      <c r="M80">
        <v>0.22300800427228601</v>
      </c>
      <c r="N80">
        <v>0.217164356805575</v>
      </c>
      <c r="O80">
        <v>0.181498307024438</v>
      </c>
      <c r="P80">
        <v>1.3921435155358999E-2</v>
      </c>
      <c r="Q80">
        <v>0.153682148545004</v>
      </c>
      <c r="R80">
        <v>-0.116872583286313</v>
      </c>
      <c r="S80">
        <v>0.110935004102308</v>
      </c>
      <c r="T80">
        <v>0.226897117311115</v>
      </c>
      <c r="U80">
        <v>-5.0507805765112601E-2</v>
      </c>
      <c r="V80">
        <v>-0.152957124116986</v>
      </c>
      <c r="W80">
        <v>5.2502360814328998E-2</v>
      </c>
      <c r="X80">
        <v>-5.3896326576080003E-3</v>
      </c>
      <c r="Y80">
        <v>7.3861343915859997E-3</v>
      </c>
      <c r="Z80">
        <v>2.3761954170906301E-2</v>
      </c>
      <c r="AA80">
        <v>0.113228976048921</v>
      </c>
      <c r="AB80">
        <v>-0.16577056800214199</v>
      </c>
      <c r="AC80">
        <v>0.15584691779839299</v>
      </c>
      <c r="AD80">
        <v>3.4034285671351701E-2</v>
      </c>
      <c r="AE80">
        <v>-0.16998455076390301</v>
      </c>
      <c r="AF80">
        <v>6.9462906272633601E-2</v>
      </c>
      <c r="AG80">
        <v>-0.14973826714354899</v>
      </c>
      <c r="AH80">
        <v>-0.19030913206696601</v>
      </c>
      <c r="AI80">
        <v>-0.130026984301786</v>
      </c>
      <c r="AJ80">
        <v>-8.2439116158123105E-2</v>
      </c>
      <c r="AK80">
        <v>-0.135333044682204</v>
      </c>
      <c r="AL80">
        <v>0.16932149398368301</v>
      </c>
      <c r="AM80">
        <v>-0.122356790595364</v>
      </c>
      <c r="AN80">
        <v>9.4517201714284599E-2</v>
      </c>
      <c r="AO80">
        <v>0.123324891534073</v>
      </c>
      <c r="AP80">
        <v>-0.14053911051437301</v>
      </c>
      <c r="AQ80">
        <v>-0.166271948183113</v>
      </c>
      <c r="AR80">
        <v>0.20853820791133101</v>
      </c>
      <c r="AS80">
        <v>1.9683458101754001E-3</v>
      </c>
      <c r="AT80">
        <v>-2.23986491795829E-2</v>
      </c>
      <c r="AU80">
        <v>-5.36092786648278E-2</v>
      </c>
      <c r="AV80">
        <v>7.8363335114288002E-2</v>
      </c>
      <c r="AW80">
        <v>7.5433982998825005E-2</v>
      </c>
      <c r="AX80">
        <v>-7.38824262037793E-2</v>
      </c>
      <c r="AY80">
        <v>-6.3994943905422499E-2</v>
      </c>
      <c r="AZ80">
        <v>1.5966004455439699E-2</v>
      </c>
      <c r="BA80">
        <v>3.4818960601481E-3</v>
      </c>
      <c r="BB80">
        <v>1.8034621963437E-3</v>
      </c>
      <c r="BC80">
        <v>9.5879214101950799E-2</v>
      </c>
      <c r="BD80">
        <v>-1.40492162081971E-2</v>
      </c>
      <c r="BE80">
        <v>-0.23675511896646501</v>
      </c>
      <c r="BF80">
        <v>-0.17884287196528201</v>
      </c>
      <c r="BG80">
        <v>-0.112411424960184</v>
      </c>
      <c r="BH80">
        <v>-0.20097933504999399</v>
      </c>
      <c r="BI80">
        <v>-4.4066899742720503E-2</v>
      </c>
      <c r="BJ80">
        <v>-7.3397478576646899E-2</v>
      </c>
      <c r="BK80">
        <v>-0.14188434575494199</v>
      </c>
      <c r="BL80">
        <v>-9.7122125549928204E-2</v>
      </c>
      <c r="BM80">
        <v>-6.9830629691511201E-2</v>
      </c>
      <c r="BN80">
        <v>-0.198564506495468</v>
      </c>
      <c r="BO80">
        <v>4.01513558564012E-2</v>
      </c>
      <c r="BP80">
        <v>-5.5592290634231198E-2</v>
      </c>
      <c r="BQ80">
        <v>0.17087097548226099</v>
      </c>
      <c r="BR80">
        <v>2.6537545838316801E-2</v>
      </c>
      <c r="BS80">
        <v>0.106441459771298</v>
      </c>
      <c r="BT80">
        <v>0.207526699834894</v>
      </c>
      <c r="BU80">
        <v>3.9398547936009103E-2</v>
      </c>
      <c r="BV80">
        <v>0.16848874757393301</v>
      </c>
      <c r="BW80">
        <v>0.28096047116877698</v>
      </c>
      <c r="BX80">
        <v>7.4104547584470007E-2</v>
      </c>
      <c r="BY80">
        <v>0.27445808274454098</v>
      </c>
      <c r="BZ80">
        <v>0.32263328168497601</v>
      </c>
      <c r="CA80">
        <v>1</v>
      </c>
      <c r="CB80">
        <v>0.39183540954581902</v>
      </c>
      <c r="CC80">
        <v>7.5851645053958998E-3</v>
      </c>
      <c r="CD80">
        <v>0.14826514196982399</v>
      </c>
      <c r="CE80">
        <v>0.16910368153157601</v>
      </c>
      <c r="CF80">
        <v>0.16435248848299799</v>
      </c>
      <c r="CG80">
        <v>2.7375159963553799E-2</v>
      </c>
      <c r="CH80">
        <v>0.17005210623476599</v>
      </c>
      <c r="CI80">
        <v>0.17148242929802901</v>
      </c>
      <c r="CJ80">
        <v>0.16111256593818701</v>
      </c>
      <c r="CK80">
        <v>0.15938041289167201</v>
      </c>
      <c r="CL80">
        <v>-8.7005128341694007E-3</v>
      </c>
      <c r="CM80">
        <v>-4.5157470173321203E-2</v>
      </c>
      <c r="CN80">
        <v>0.13691785709402701</v>
      </c>
      <c r="CO80">
        <v>0.18521776586844699</v>
      </c>
      <c r="CP80">
        <v>0.118672728887187</v>
      </c>
      <c r="CQ80">
        <v>-0.17372731907745101</v>
      </c>
      <c r="CR80">
        <v>-0.21201854153869601</v>
      </c>
      <c r="CS80">
        <v>-2.7465717429424E-3</v>
      </c>
      <c r="CT80">
        <v>-1.8084817338255701E-2</v>
      </c>
    </row>
    <row r="81" spans="1:98" x14ac:dyDescent="0.55000000000000004">
      <c r="A81" t="s">
        <v>133</v>
      </c>
      <c r="B81" t="s">
        <v>43</v>
      </c>
      <c r="C81">
        <v>4.3242971718595501E-2</v>
      </c>
      <c r="D81">
        <v>-3.4265422182661001E-2</v>
      </c>
      <c r="E81">
        <v>0.13550015932255999</v>
      </c>
      <c r="F81">
        <v>-0.23849948477854599</v>
      </c>
      <c r="G81">
        <v>-0.15017106751857801</v>
      </c>
      <c r="H81">
        <v>9.9871098775274794E-2</v>
      </c>
      <c r="I81">
        <v>0.14302855230779399</v>
      </c>
      <c r="J81">
        <v>0.20461835860838301</v>
      </c>
      <c r="K81">
        <v>0.14061370199425699</v>
      </c>
      <c r="L81">
        <v>-4.7948998758965099E-2</v>
      </c>
      <c r="M81">
        <v>0.148153597300094</v>
      </c>
      <c r="N81">
        <v>7.5305992355216803E-2</v>
      </c>
      <c r="O81">
        <v>0.182825812701394</v>
      </c>
      <c r="P81">
        <v>-6.8041286161644898E-2</v>
      </c>
      <c r="Q81">
        <v>3.9782769947481797E-2</v>
      </c>
      <c r="R81">
        <v>-0.208402721431728</v>
      </c>
      <c r="S81">
        <v>0.12968394785627199</v>
      </c>
      <c r="T81">
        <v>7.4986429527802101E-2</v>
      </c>
      <c r="U81">
        <v>-0.27214903533488199</v>
      </c>
      <c r="V81">
        <v>-2.2171148998083701E-2</v>
      </c>
      <c r="W81">
        <v>5.5257769831590198E-2</v>
      </c>
      <c r="X81">
        <v>-1.6332470665338E-3</v>
      </c>
      <c r="Y81">
        <v>-1.3217621434660799E-2</v>
      </c>
      <c r="Z81">
        <v>0.15377290778532199</v>
      </c>
      <c r="AA81">
        <v>-6.44692561835956E-2</v>
      </c>
      <c r="AB81">
        <v>-3.2034297584205902E-2</v>
      </c>
      <c r="AC81">
        <v>-8.8963530593879996E-4</v>
      </c>
      <c r="AD81">
        <v>3.8560108744973502E-2</v>
      </c>
      <c r="AE81">
        <v>1.8876035176755599E-2</v>
      </c>
      <c r="AF81">
        <v>0.11168262112515</v>
      </c>
      <c r="AG81">
        <v>4.3714338336964999E-3</v>
      </c>
      <c r="AH81">
        <v>1.39813720643433E-2</v>
      </c>
      <c r="AI81">
        <v>-0.19497824648784101</v>
      </c>
      <c r="AJ81">
        <v>-0.10816496953683</v>
      </c>
      <c r="AK81">
        <v>-0.129775180191985</v>
      </c>
      <c r="AL81">
        <v>-2.22003370452016E-2</v>
      </c>
      <c r="AM81">
        <v>-0.23204448930254701</v>
      </c>
      <c r="AN81">
        <v>0.129107534075321</v>
      </c>
      <c r="AO81">
        <v>-1.8148856871027401E-2</v>
      </c>
      <c r="AP81">
        <v>-7.9046225971072994E-3</v>
      </c>
      <c r="AQ81">
        <v>-5.0606387585198399E-2</v>
      </c>
      <c r="AR81">
        <v>0.15117010287488999</v>
      </c>
      <c r="AS81">
        <v>-0.15043098696860599</v>
      </c>
      <c r="AT81">
        <v>-0.14603330903584599</v>
      </c>
      <c r="AU81">
        <v>-0.13104633595739301</v>
      </c>
      <c r="AV81">
        <v>-0.120061840117497</v>
      </c>
      <c r="AW81">
        <v>6.7110859577206097E-2</v>
      </c>
      <c r="AX81">
        <v>-0.127012083087855</v>
      </c>
      <c r="AY81">
        <v>4.1134167433200999E-3</v>
      </c>
      <c r="AZ81">
        <v>2.5153266201513799E-2</v>
      </c>
      <c r="BA81">
        <v>8.8581893421044694E-2</v>
      </c>
      <c r="BB81">
        <v>2.8598316244755399E-2</v>
      </c>
      <c r="BC81">
        <v>-5.4308917265563299E-2</v>
      </c>
      <c r="BD81">
        <v>4.89229622676145E-2</v>
      </c>
      <c r="BE81">
        <v>-0.118111425807281</v>
      </c>
      <c r="BF81">
        <v>2.3559916671072399E-2</v>
      </c>
      <c r="BG81">
        <v>9.4486642066125601E-2</v>
      </c>
      <c r="BH81">
        <v>6.659895193669E-3</v>
      </c>
      <c r="BI81">
        <v>-6.4069374999049002E-3</v>
      </c>
      <c r="BJ81">
        <v>-7.1086441734594594E-2</v>
      </c>
      <c r="BK81">
        <v>4.7727323221182998E-2</v>
      </c>
      <c r="BL81">
        <v>-7.5631248423208E-3</v>
      </c>
      <c r="BM81">
        <v>-6.8173735876818506E-2</v>
      </c>
      <c r="BN81">
        <v>-8.3655241755393999E-3</v>
      </c>
      <c r="BO81">
        <v>7.8651810169708597E-2</v>
      </c>
      <c r="BP81">
        <v>0.116535654945084</v>
      </c>
      <c r="BQ81">
        <v>0.21697909851921299</v>
      </c>
      <c r="BR81">
        <v>-0.140794953173212</v>
      </c>
      <c r="BS81">
        <v>2.0396526926782399E-2</v>
      </c>
      <c r="BT81">
        <v>0.148417725938396</v>
      </c>
      <c r="BU81">
        <v>-5.1900277304815903E-2</v>
      </c>
      <c r="BV81">
        <v>0.13907887853700099</v>
      </c>
      <c r="BW81">
        <v>0.24580454809900601</v>
      </c>
      <c r="BX81">
        <v>0.110021155149074</v>
      </c>
      <c r="BY81">
        <v>0.158307968167029</v>
      </c>
      <c r="BZ81">
        <v>0.41784108019107802</v>
      </c>
      <c r="CA81">
        <v>0.39183540954581902</v>
      </c>
      <c r="CB81">
        <v>1</v>
      </c>
      <c r="CC81">
        <v>5.6220079708890501E-2</v>
      </c>
      <c r="CD81">
        <v>2.34675873519632E-2</v>
      </c>
      <c r="CE81">
        <v>0.27267706883940601</v>
      </c>
      <c r="CF81">
        <v>9.9852076233335793E-2</v>
      </c>
      <c r="CG81">
        <v>6.7070838757247495E-2</v>
      </c>
      <c r="CH81">
        <v>0.39428387746781701</v>
      </c>
      <c r="CI81">
        <v>0.24959280204520401</v>
      </c>
      <c r="CJ81">
        <v>0.370700233022138</v>
      </c>
      <c r="CK81">
        <v>0.23950870018304601</v>
      </c>
      <c r="CL81">
        <v>5.0728963603017003E-3</v>
      </c>
      <c r="CM81">
        <v>-7.7721508739671E-2</v>
      </c>
      <c r="CN81">
        <v>7.77489690393844E-2</v>
      </c>
      <c r="CO81">
        <v>0.11558152392557</v>
      </c>
      <c r="CP81">
        <v>0.18301646169701899</v>
      </c>
      <c r="CQ81">
        <v>9.1054742700548294E-2</v>
      </c>
      <c r="CR81">
        <v>-1.55350235056555E-2</v>
      </c>
      <c r="CS81">
        <v>8.2051218343590096E-2</v>
      </c>
      <c r="CT81">
        <v>9.5400145485905294E-2</v>
      </c>
    </row>
    <row r="82" spans="1:98" x14ac:dyDescent="0.55000000000000004">
      <c r="A82" t="s">
        <v>134</v>
      </c>
      <c r="B82" t="s">
        <v>43</v>
      </c>
      <c r="C82">
        <v>-0.10421339051058801</v>
      </c>
      <c r="D82">
        <v>-0.235308336360115</v>
      </c>
      <c r="E82">
        <v>-0.18005076277606799</v>
      </c>
      <c r="F82">
        <v>8.4376247746509994E-2</v>
      </c>
      <c r="G82">
        <v>-0.133189904974884</v>
      </c>
      <c r="H82">
        <v>0.231819801905529</v>
      </c>
      <c r="I82">
        <v>0.15996090704612201</v>
      </c>
      <c r="J82">
        <v>9.6222879109262902E-2</v>
      </c>
      <c r="K82">
        <v>0.157537605781254</v>
      </c>
      <c r="L82">
        <v>0.13684381329082701</v>
      </c>
      <c r="M82">
        <v>7.3260878776358002E-3</v>
      </c>
      <c r="N82">
        <v>6.6283152140887605E-2</v>
      </c>
      <c r="O82">
        <v>0.15304003081791401</v>
      </c>
      <c r="P82">
        <v>0.15587148512878901</v>
      </c>
      <c r="Q82">
        <v>7.64700417488898E-2</v>
      </c>
      <c r="R82">
        <v>0.16038658612277801</v>
      </c>
      <c r="S82">
        <v>-5.3700728988341197E-2</v>
      </c>
      <c r="T82">
        <v>-9.4532031095277497E-2</v>
      </c>
      <c r="U82">
        <v>5.8847030919454001E-2</v>
      </c>
      <c r="V82">
        <v>8.6488330769244295E-2</v>
      </c>
      <c r="W82">
        <v>0.105997729320448</v>
      </c>
      <c r="X82">
        <v>0.218067548119112</v>
      </c>
      <c r="Y82">
        <v>0.129266193984445</v>
      </c>
      <c r="Z82">
        <v>-4.3243288387266998E-3</v>
      </c>
      <c r="AA82">
        <v>-0.151258499624015</v>
      </c>
      <c r="AB82">
        <v>-9.7691460599522897E-2</v>
      </c>
      <c r="AC82">
        <v>-0.14305237659137801</v>
      </c>
      <c r="AD82">
        <v>-6.7070129800728198E-2</v>
      </c>
      <c r="AE82">
        <v>-4.3705779647695397E-2</v>
      </c>
      <c r="AF82">
        <v>4.5778149572096603E-2</v>
      </c>
      <c r="AG82">
        <v>-0.107507234762932</v>
      </c>
      <c r="AH82">
        <v>3.6099571169777002E-2</v>
      </c>
      <c r="AI82">
        <v>-4.4432451128280197E-2</v>
      </c>
      <c r="AJ82">
        <v>0.19280168019834401</v>
      </c>
      <c r="AK82">
        <v>-1.6832444811131799E-2</v>
      </c>
      <c r="AL82">
        <v>0.217543009864232</v>
      </c>
      <c r="AM82">
        <v>0.15902015415253201</v>
      </c>
      <c r="AN82">
        <v>6.0582050253832197E-2</v>
      </c>
      <c r="AO82">
        <v>8.0489863208335802E-2</v>
      </c>
      <c r="AP82">
        <v>-0.17831286244021199</v>
      </c>
      <c r="AQ82">
        <v>4.3589260307309998E-4</v>
      </c>
      <c r="AR82">
        <v>9.3227173882090605E-2</v>
      </c>
      <c r="AS82">
        <v>-0.217806257164991</v>
      </c>
      <c r="AT82">
        <v>-6.05516820795369E-2</v>
      </c>
      <c r="AU82">
        <v>-0.135776132644089</v>
      </c>
      <c r="AV82">
        <v>-0.170225031415873</v>
      </c>
      <c r="AW82">
        <v>0.111830348051099</v>
      </c>
      <c r="AX82">
        <v>5.2602347710760999E-2</v>
      </c>
      <c r="AY82">
        <v>-4.3823804620685199E-2</v>
      </c>
      <c r="AZ82">
        <v>9.4993417771964406E-2</v>
      </c>
      <c r="BA82">
        <v>2.4116905205794001E-2</v>
      </c>
      <c r="BB82">
        <v>4.0909517417312503E-2</v>
      </c>
      <c r="BC82">
        <v>5.34239108408575E-2</v>
      </c>
      <c r="BD82">
        <v>0.13960417516950199</v>
      </c>
      <c r="BE82">
        <v>5.31910567262905E-2</v>
      </c>
      <c r="BF82">
        <v>0.126132996783027</v>
      </c>
      <c r="BG82">
        <v>6.5722202903073304E-2</v>
      </c>
      <c r="BH82">
        <v>8.9979282926819296E-2</v>
      </c>
      <c r="BI82">
        <v>0.12666489157146599</v>
      </c>
      <c r="BJ82">
        <v>9.2375717394847498E-2</v>
      </c>
      <c r="BK82">
        <v>2.19145233864863E-2</v>
      </c>
      <c r="BL82">
        <v>7.4036810110421E-3</v>
      </c>
      <c r="BM82">
        <v>0.10392078788124499</v>
      </c>
      <c r="BN82">
        <v>0.119480525003909</v>
      </c>
      <c r="BO82">
        <v>0.30657742590964898</v>
      </c>
      <c r="BP82">
        <v>2.4537786093220999E-3</v>
      </c>
      <c r="BQ82">
        <v>0.160899029162198</v>
      </c>
      <c r="BR82">
        <v>0.12703609892509499</v>
      </c>
      <c r="BS82">
        <v>-9.3361531823458799E-2</v>
      </c>
      <c r="BT82">
        <v>7.0132080183667095E-2</v>
      </c>
      <c r="BU82">
        <v>0.24489891185992799</v>
      </c>
      <c r="BV82">
        <v>0.23224408143231501</v>
      </c>
      <c r="BW82">
        <v>2.4377031577350002E-2</v>
      </c>
      <c r="BX82">
        <v>4.0892480525841803E-2</v>
      </c>
      <c r="BY82">
        <v>0.25765109659098101</v>
      </c>
      <c r="BZ82">
        <v>-9.0203201742599E-3</v>
      </c>
      <c r="CA82">
        <v>7.5851645053958998E-3</v>
      </c>
      <c r="CB82">
        <v>5.6220079708890501E-2</v>
      </c>
      <c r="CC82">
        <v>1</v>
      </c>
      <c r="CD82">
        <v>0.238107387750261</v>
      </c>
      <c r="CE82">
        <v>0.157905477592056</v>
      </c>
      <c r="CF82">
        <v>-0.100732392618278</v>
      </c>
      <c r="CG82">
        <v>0.122170465222343</v>
      </c>
      <c r="CH82">
        <v>0.26317026537323801</v>
      </c>
      <c r="CI82">
        <v>6.0664645307277297E-2</v>
      </c>
      <c r="CJ82">
        <v>0.19312410978466901</v>
      </c>
      <c r="CK82">
        <v>-0.11772888981386199</v>
      </c>
      <c r="CL82">
        <v>0.10164033537320701</v>
      </c>
      <c r="CM82">
        <v>0.17437462394283201</v>
      </c>
      <c r="CN82">
        <v>-0.10323152242285701</v>
      </c>
      <c r="CO82">
        <v>2.6984647088051698E-2</v>
      </c>
      <c r="CP82">
        <v>0.15312603809790001</v>
      </c>
      <c r="CQ82">
        <v>2.5038138206259199E-2</v>
      </c>
      <c r="CR82">
        <v>5.8538572988841998E-2</v>
      </c>
      <c r="CS82">
        <v>0.12729213815356</v>
      </c>
      <c r="CT82">
        <v>6.8552709778169296E-2</v>
      </c>
    </row>
    <row r="83" spans="1:98" x14ac:dyDescent="0.55000000000000004">
      <c r="A83" t="s">
        <v>135</v>
      </c>
      <c r="B83" t="s">
        <v>47</v>
      </c>
      <c r="C83">
        <v>2.7217849809962301E-2</v>
      </c>
      <c r="D83">
        <v>-0.40870354956937899</v>
      </c>
      <c r="E83">
        <v>-8.78431377778187E-2</v>
      </c>
      <c r="F83">
        <v>-9.85951788874255E-2</v>
      </c>
      <c r="G83">
        <v>-0.23579452925792299</v>
      </c>
      <c r="H83">
        <v>6.5079265773650599E-2</v>
      </c>
      <c r="I83">
        <v>0.172587915021819</v>
      </c>
      <c r="J83">
        <v>0.14785484798162499</v>
      </c>
      <c r="K83">
        <v>0.221124739456626</v>
      </c>
      <c r="L83">
        <v>6.9121111679362093E-2</v>
      </c>
      <c r="M83">
        <v>0.15299446361572699</v>
      </c>
      <c r="N83">
        <v>-8.4692111444229598E-2</v>
      </c>
      <c r="O83">
        <v>0.12230013865454201</v>
      </c>
      <c r="P83">
        <v>8.4069687291822695E-2</v>
      </c>
      <c r="Q83">
        <v>5.1799770486913997E-2</v>
      </c>
      <c r="R83">
        <v>-0.26955136788975798</v>
      </c>
      <c r="S83">
        <v>-0.13674704171531901</v>
      </c>
      <c r="T83">
        <v>-0.158941863379368</v>
      </c>
      <c r="U83">
        <v>1.7887273646007E-3</v>
      </c>
      <c r="V83">
        <v>-2.86835052461645E-2</v>
      </c>
      <c r="W83">
        <v>-7.4728168901471003E-3</v>
      </c>
      <c r="X83">
        <v>0.13190729742999599</v>
      </c>
      <c r="Y83">
        <v>-2.7014618528228999E-2</v>
      </c>
      <c r="Z83">
        <v>-0.13850828740412299</v>
      </c>
      <c r="AA83">
        <v>0.119735121533404</v>
      </c>
      <c r="AB83">
        <v>-4.0258209734040998E-3</v>
      </c>
      <c r="AC83">
        <v>-0.14439045938294101</v>
      </c>
      <c r="AD83">
        <v>-0.11559816498212799</v>
      </c>
      <c r="AE83">
        <v>4.1175478542799598E-2</v>
      </c>
      <c r="AF83">
        <v>4.4273218081442002E-2</v>
      </c>
      <c r="AG83">
        <v>3.6725792076588902E-2</v>
      </c>
      <c r="AH83">
        <v>6.0533096790030001E-2</v>
      </c>
      <c r="AI83" s="1">
        <v>-2.0344534600592101E-5</v>
      </c>
      <c r="AJ83">
        <v>6.3359877606200696E-2</v>
      </c>
      <c r="AK83">
        <v>0.17705032465593101</v>
      </c>
      <c r="AL83">
        <v>0.170434523909995</v>
      </c>
      <c r="AM83">
        <v>6.7715589096291997E-3</v>
      </c>
      <c r="AN83">
        <v>0.19235767342822199</v>
      </c>
      <c r="AO83">
        <v>0.30381931736023299</v>
      </c>
      <c r="AP83">
        <v>-0.19759504724511701</v>
      </c>
      <c r="AQ83">
        <v>-4.9415223791129002E-3</v>
      </c>
      <c r="AR83">
        <v>8.6547517298156795E-2</v>
      </c>
      <c r="AS83">
        <v>-0.19147763623246</v>
      </c>
      <c r="AT83">
        <v>-0.193835297373353</v>
      </c>
      <c r="AU83">
        <v>-0.26352076513268902</v>
      </c>
      <c r="AV83">
        <v>-0.19579229769782699</v>
      </c>
      <c r="AW83">
        <v>9.9107180130360101E-2</v>
      </c>
      <c r="AX83">
        <v>-0.20955762207992801</v>
      </c>
      <c r="AY83">
        <v>-4.0229899043095499E-2</v>
      </c>
      <c r="AZ83">
        <v>4.6605324112463202E-2</v>
      </c>
      <c r="BA83">
        <v>-0.120852379842073</v>
      </c>
      <c r="BB83">
        <v>3.1187308217242599E-2</v>
      </c>
      <c r="BC83">
        <v>3.03707929653017E-2</v>
      </c>
      <c r="BD83">
        <v>-1.03426270390366E-2</v>
      </c>
      <c r="BE83">
        <v>-9.7157494547290904E-2</v>
      </c>
      <c r="BF83">
        <v>-4.2883963458898999E-3</v>
      </c>
      <c r="BG83">
        <v>-3.50563187049251E-2</v>
      </c>
      <c r="BH83">
        <v>8.4693323143014906E-2</v>
      </c>
      <c r="BI83">
        <v>8.8360997454722201E-2</v>
      </c>
      <c r="BJ83">
        <v>-9.59599023511057E-2</v>
      </c>
      <c r="BK83">
        <v>-9.2916302738725795E-2</v>
      </c>
      <c r="BL83">
        <v>-5.6065323289999497E-2</v>
      </c>
      <c r="BM83">
        <v>-2.9487745024913699E-2</v>
      </c>
      <c r="BN83">
        <v>0.115283362443255</v>
      </c>
      <c r="BO83">
        <v>0.15114967833707699</v>
      </c>
      <c r="BP83">
        <v>-6.7114697910143004E-2</v>
      </c>
      <c r="BQ83">
        <v>0.11209714846060199</v>
      </c>
      <c r="BR83">
        <v>-9.7986767708132597E-2</v>
      </c>
      <c r="BS83">
        <v>-0.201474281651155</v>
      </c>
      <c r="BT83">
        <v>0.160063765775837</v>
      </c>
      <c r="BU83">
        <v>0.132468336007246</v>
      </c>
      <c r="BV83">
        <v>0.17971751077853401</v>
      </c>
      <c r="BW83">
        <v>0.29976642453959201</v>
      </c>
      <c r="BX83">
        <v>0.199208755107526</v>
      </c>
      <c r="BY83">
        <v>0.127287004560557</v>
      </c>
      <c r="BZ83">
        <v>-5.6389834686174003E-3</v>
      </c>
      <c r="CA83">
        <v>0.14826514196982399</v>
      </c>
      <c r="CB83">
        <v>2.34675873519632E-2</v>
      </c>
      <c r="CC83">
        <v>0.238107387750261</v>
      </c>
      <c r="CD83">
        <v>1</v>
      </c>
      <c r="CE83">
        <v>0.22019859010728299</v>
      </c>
      <c r="CF83">
        <v>0.22331431163846599</v>
      </c>
      <c r="CG83">
        <v>0.14828330044271201</v>
      </c>
      <c r="CH83">
        <v>0.19369224704712201</v>
      </c>
      <c r="CI83">
        <v>0.148602893784334</v>
      </c>
      <c r="CJ83">
        <v>-6.8886006122010304E-2</v>
      </c>
      <c r="CK83">
        <v>-3.7696677289477898E-2</v>
      </c>
      <c r="CL83">
        <v>0.237274903799257</v>
      </c>
      <c r="CM83">
        <v>0.14181133570753199</v>
      </c>
      <c r="CN83">
        <v>-4.5616277484829002E-3</v>
      </c>
      <c r="CO83">
        <v>-0.102026488101452</v>
      </c>
      <c r="CP83">
        <v>-8.2912750641738697E-2</v>
      </c>
      <c r="CQ83">
        <v>-0.21239547568189401</v>
      </c>
      <c r="CR83">
        <v>-8.51934319057778E-2</v>
      </c>
      <c r="CS83">
        <v>-8.4168206849301402E-2</v>
      </c>
      <c r="CT83">
        <v>2.1530227322581002E-3</v>
      </c>
    </row>
    <row r="84" spans="1:98" x14ac:dyDescent="0.55000000000000004">
      <c r="A84" t="s">
        <v>136</v>
      </c>
      <c r="B84" t="s">
        <v>46</v>
      </c>
      <c r="C84">
        <v>2.0622432388358999E-3</v>
      </c>
      <c r="D84">
        <v>-0.16845870704018701</v>
      </c>
      <c r="E84">
        <v>6.9017061437517999E-2</v>
      </c>
      <c r="F84">
        <v>-0.10975835765941901</v>
      </c>
      <c r="G84">
        <v>-0.20708625306748901</v>
      </c>
      <c r="H84">
        <v>3.6873139473985003E-2</v>
      </c>
      <c r="I84">
        <v>7.0995655714610001E-2</v>
      </c>
      <c r="J84">
        <v>3.8891117412961501E-2</v>
      </c>
      <c r="K84">
        <v>-1.5166556175243999E-2</v>
      </c>
      <c r="L84" s="1">
        <v>5.6716413479580697E-5</v>
      </c>
      <c r="M84">
        <v>7.0873736224433395E-2</v>
      </c>
      <c r="N84">
        <v>0.16267566938213401</v>
      </c>
      <c r="O84">
        <v>0.25994595599661802</v>
      </c>
      <c r="P84">
        <v>-6.6600446822731599E-2</v>
      </c>
      <c r="Q84">
        <v>-2.57282848546216E-2</v>
      </c>
      <c r="R84">
        <v>-0.23769184495491999</v>
      </c>
      <c r="S84">
        <v>-6.0630833431999598E-2</v>
      </c>
      <c r="T84">
        <v>2.8122684321753799E-2</v>
      </c>
      <c r="U84">
        <v>3.8768949812821703E-2</v>
      </c>
      <c r="V84">
        <v>-0.15976540031231801</v>
      </c>
      <c r="W84">
        <v>0.100943508712328</v>
      </c>
      <c r="X84">
        <v>0.170691150737657</v>
      </c>
      <c r="Y84">
        <v>-0.12665007900323699</v>
      </c>
      <c r="Z84">
        <v>-7.51341791935764E-2</v>
      </c>
      <c r="AA84">
        <v>7.2510953403227205E-2</v>
      </c>
      <c r="AB84">
        <v>-0.12352540625792</v>
      </c>
      <c r="AC84">
        <v>-0.124186605899139</v>
      </c>
      <c r="AD84">
        <v>-0.123849485425701</v>
      </c>
      <c r="AE84">
        <v>-5.1153435570509199E-2</v>
      </c>
      <c r="AF84">
        <v>4.1631862142657301E-2</v>
      </c>
      <c r="AG84">
        <v>-6.9430474861104097E-2</v>
      </c>
      <c r="AH84">
        <v>4.5231731742342303E-2</v>
      </c>
      <c r="AI84">
        <v>-0.281455590541412</v>
      </c>
      <c r="AJ84">
        <v>-5.7468010027575803E-2</v>
      </c>
      <c r="AK84">
        <v>-0.20442102557303601</v>
      </c>
      <c r="AL84">
        <v>-0.16042279107485799</v>
      </c>
      <c r="AM84">
        <v>-0.16169816944757201</v>
      </c>
      <c r="AN84">
        <v>-3.7005141421736797E-2</v>
      </c>
      <c r="AO84">
        <v>1.53419335320506E-2</v>
      </c>
      <c r="AP84">
        <v>-0.32872959514032102</v>
      </c>
      <c r="AQ84">
        <v>-1.07085778953886E-2</v>
      </c>
      <c r="AR84">
        <v>6.2301804984629797E-2</v>
      </c>
      <c r="AS84">
        <v>-4.2532131861562503E-2</v>
      </c>
      <c r="AT84">
        <v>-2.5318527883174902E-2</v>
      </c>
      <c r="AU84">
        <v>-1.0848230458335601E-2</v>
      </c>
      <c r="AV84">
        <v>-7.5731304431744501E-2</v>
      </c>
      <c r="AW84">
        <v>0.112679319798386</v>
      </c>
      <c r="AX84">
        <v>-0.133336023238077</v>
      </c>
      <c r="AY84">
        <v>-5.26460832633939E-2</v>
      </c>
      <c r="AZ84">
        <v>0.18890329486287299</v>
      </c>
      <c r="BA84">
        <v>6.2445088775613902E-2</v>
      </c>
      <c r="BB84">
        <v>0.18695682047836701</v>
      </c>
      <c r="BC84">
        <v>2.2311425571934201E-2</v>
      </c>
      <c r="BD84">
        <v>8.62795059251657E-2</v>
      </c>
      <c r="BE84">
        <v>-0.10003319098208301</v>
      </c>
      <c r="BF84">
        <v>9.5181854937701496E-2</v>
      </c>
      <c r="BG84">
        <v>7.7481928482108706E-2</v>
      </c>
      <c r="BH84">
        <v>-4.4992708458831597E-2</v>
      </c>
      <c r="BI84">
        <v>-8.8346186741359203E-2</v>
      </c>
      <c r="BJ84">
        <v>-1.0705953628948901E-2</v>
      </c>
      <c r="BK84">
        <v>-0.13978376397036399</v>
      </c>
      <c r="BL84">
        <v>0.186717587208897</v>
      </c>
      <c r="BM84">
        <v>4.49054846687722E-2</v>
      </c>
      <c r="BN84">
        <v>-0.123489499466923</v>
      </c>
      <c r="BO84">
        <v>0.104176822692783</v>
      </c>
      <c r="BP84">
        <v>0.220407502205476</v>
      </c>
      <c r="BQ84">
        <v>1.39941918995228E-2</v>
      </c>
      <c r="BR84">
        <v>-2.2750358975393101E-2</v>
      </c>
      <c r="BS84">
        <v>-6.9344326443289694E-2</v>
      </c>
      <c r="BT84">
        <v>0.24103737679922199</v>
      </c>
      <c r="BU84">
        <v>6.9679501025498802E-2</v>
      </c>
      <c r="BV84">
        <v>5.0774775296883998E-2</v>
      </c>
      <c r="BW84">
        <v>9.6059535699843407E-2</v>
      </c>
      <c r="BX84">
        <v>0.31719070257595999</v>
      </c>
      <c r="BY84">
        <v>8.7122359259075993E-2</v>
      </c>
      <c r="BZ84">
        <v>8.6859588375188201E-2</v>
      </c>
      <c r="CA84">
        <v>0.16910368153157601</v>
      </c>
      <c r="CB84">
        <v>0.27267706883940601</v>
      </c>
      <c r="CC84">
        <v>0.157905477592056</v>
      </c>
      <c r="CD84">
        <v>0.22019859010728299</v>
      </c>
      <c r="CE84">
        <v>1</v>
      </c>
      <c r="CF84">
        <v>0.30827799332009898</v>
      </c>
      <c r="CG84">
        <v>0.14387934906070801</v>
      </c>
      <c r="CH84">
        <v>0.26705505647005301</v>
      </c>
      <c r="CI84">
        <v>1.8207694691895301E-2</v>
      </c>
      <c r="CJ84">
        <v>0.196802026844595</v>
      </c>
      <c r="CK84">
        <v>0.16455990309232699</v>
      </c>
      <c r="CL84">
        <v>0.15030896863118801</v>
      </c>
      <c r="CM84">
        <v>0.203258364431706</v>
      </c>
      <c r="CN84">
        <v>3.6532759483063497E-2</v>
      </c>
      <c r="CO84">
        <v>-0.123195911877079</v>
      </c>
      <c r="CP84">
        <v>0.19612484172747399</v>
      </c>
      <c r="CQ84">
        <v>0.14588772363407301</v>
      </c>
      <c r="CR84">
        <v>5.8945055082346598E-2</v>
      </c>
      <c r="CS84">
        <v>0.18176853486236599</v>
      </c>
      <c r="CT84">
        <v>0.20652284175624</v>
      </c>
    </row>
    <row r="85" spans="1:98" x14ac:dyDescent="0.55000000000000004">
      <c r="A85" t="s">
        <v>137</v>
      </c>
      <c r="B85" t="s">
        <v>7</v>
      </c>
      <c r="C85">
        <v>-3.6986843963944999E-3</v>
      </c>
      <c r="D85">
        <v>-9.3098252723131894E-2</v>
      </c>
      <c r="E85">
        <v>-2.6581123814929199E-2</v>
      </c>
      <c r="F85">
        <v>-0.43021804700612398</v>
      </c>
      <c r="G85">
        <v>-0.29135806775671902</v>
      </c>
      <c r="H85">
        <v>8.3996131148866005E-3</v>
      </c>
      <c r="I85">
        <v>0.15581546304944399</v>
      </c>
      <c r="J85">
        <v>0.12706499716976</v>
      </c>
      <c r="K85">
        <v>4.5965828473773798E-2</v>
      </c>
      <c r="L85">
        <v>2.96339363510407E-2</v>
      </c>
      <c r="M85">
        <v>9.4515267568966402E-2</v>
      </c>
      <c r="N85">
        <v>2.0267564944621E-3</v>
      </c>
      <c r="O85">
        <v>7.6976180069555103E-2</v>
      </c>
      <c r="P85">
        <v>0.138976105433537</v>
      </c>
      <c r="Q85">
        <v>-6.0743768242178999E-3</v>
      </c>
      <c r="R85">
        <v>-8.6995053284783699E-2</v>
      </c>
      <c r="S85">
        <v>4.90846431112235E-2</v>
      </c>
      <c r="T85">
        <v>1.97674256483307E-2</v>
      </c>
      <c r="U85">
        <v>5.5188014588630603E-2</v>
      </c>
      <c r="V85">
        <v>6.2042210798329903E-2</v>
      </c>
      <c r="W85">
        <v>-9.1185595653170998E-2</v>
      </c>
      <c r="X85">
        <v>6.3142249699593395E-2</v>
      </c>
      <c r="Y85">
        <v>1.5714967743244702E-2</v>
      </c>
      <c r="Z85">
        <v>0.16544453394106201</v>
      </c>
      <c r="AA85">
        <v>0.201552656310654</v>
      </c>
      <c r="AB85">
        <v>-2.4596558202134501E-2</v>
      </c>
      <c r="AC85">
        <v>3.4089992545010099E-2</v>
      </c>
      <c r="AD85">
        <v>-5.7715326081642697E-2</v>
      </c>
      <c r="AE85">
        <v>0.119529898065572</v>
      </c>
      <c r="AF85">
        <v>0.18458150123443401</v>
      </c>
      <c r="AG85">
        <v>0.18520685696479899</v>
      </c>
      <c r="AH85">
        <v>7.3617393094311201E-2</v>
      </c>
      <c r="AI85">
        <v>-4.8711926272251996E-3</v>
      </c>
      <c r="AJ85">
        <v>-3.1804759382365398E-2</v>
      </c>
      <c r="AK85">
        <v>4.9012003861303E-2</v>
      </c>
      <c r="AL85">
        <v>-1.52974158865596E-2</v>
      </c>
      <c r="AM85">
        <v>-0.164415364196799</v>
      </c>
      <c r="AN85">
        <v>8.0806753747079699E-2</v>
      </c>
      <c r="AO85">
        <v>0.106093772138667</v>
      </c>
      <c r="AP85">
        <v>-8.6052887209329104E-2</v>
      </c>
      <c r="AQ85">
        <v>6.3736859255329403E-2</v>
      </c>
      <c r="AR85">
        <v>1.47380090823243E-2</v>
      </c>
      <c r="AS85">
        <v>2.6883663778976E-2</v>
      </c>
      <c r="AT85">
        <v>-9.6479864530097E-3</v>
      </c>
      <c r="AU85">
        <v>-3.5642756892132602E-2</v>
      </c>
      <c r="AV85">
        <v>-9.1390911578612E-3</v>
      </c>
      <c r="AW85">
        <v>-0.103390774252432</v>
      </c>
      <c r="AX85">
        <v>-0.117078808535235</v>
      </c>
      <c r="AY85">
        <v>2.89590313592611E-2</v>
      </c>
      <c r="AZ85">
        <v>-2.5215041764463399E-2</v>
      </c>
      <c r="BA85">
        <v>0.122750877628219</v>
      </c>
      <c r="BB85">
        <v>0.11731114813719599</v>
      </c>
      <c r="BC85">
        <v>-0.17066859241269999</v>
      </c>
      <c r="BD85">
        <v>-0.27335318048120699</v>
      </c>
      <c r="BE85">
        <v>-9.9604881291827693E-2</v>
      </c>
      <c r="BF85">
        <v>5.8311779573484497E-2</v>
      </c>
      <c r="BG85">
        <v>-1.8441540502012299E-2</v>
      </c>
      <c r="BH85">
        <v>-5.0821911058922999E-3</v>
      </c>
      <c r="BI85">
        <v>-0.182799049749855</v>
      </c>
      <c r="BJ85">
        <v>9.75222727729535E-2</v>
      </c>
      <c r="BK85">
        <v>-9.0895077391924498E-2</v>
      </c>
      <c r="BL85">
        <v>-7.2020854798217598E-2</v>
      </c>
      <c r="BM85">
        <v>-0.14848433396597999</v>
      </c>
      <c r="BN85">
        <v>-0.16112814758065</v>
      </c>
      <c r="BO85">
        <v>4.85397562100622E-2</v>
      </c>
      <c r="BP85">
        <v>8.9656556847953997E-2</v>
      </c>
      <c r="BQ85">
        <v>0.221771833482176</v>
      </c>
      <c r="BR85">
        <v>1.4105195122158199E-2</v>
      </c>
      <c r="BS85">
        <v>0.118308629343701</v>
      </c>
      <c r="BT85">
        <v>0.13141282818476799</v>
      </c>
      <c r="BU85">
        <v>4.9644261688764998E-2</v>
      </c>
      <c r="BV85">
        <v>-9.2195789323873002E-3</v>
      </c>
      <c r="BW85">
        <v>0.18329433029418099</v>
      </c>
      <c r="BX85">
        <v>0.16149923489452001</v>
      </c>
      <c r="BY85">
        <v>0.104528358253496</v>
      </c>
      <c r="BZ85">
        <v>0.189435199778275</v>
      </c>
      <c r="CA85">
        <v>0.16435248848299799</v>
      </c>
      <c r="CB85">
        <v>9.9852076233335793E-2</v>
      </c>
      <c r="CC85">
        <v>-0.100732392618278</v>
      </c>
      <c r="CD85">
        <v>0.22331431163846599</v>
      </c>
      <c r="CE85">
        <v>0.30827799332009898</v>
      </c>
      <c r="CF85">
        <v>1</v>
      </c>
      <c r="CG85">
        <v>0.35436116779806998</v>
      </c>
      <c r="CH85">
        <v>0.19337467074884099</v>
      </c>
      <c r="CI85">
        <v>-6.26576215613594E-2</v>
      </c>
      <c r="CJ85">
        <v>-0.13234780377387101</v>
      </c>
      <c r="CK85">
        <v>8.0491389543349598E-2</v>
      </c>
      <c r="CL85">
        <v>9.6077784580652595E-2</v>
      </c>
      <c r="CM85">
        <v>-6.4934637851166294E-2</v>
      </c>
      <c r="CN85">
        <v>-7.6279471160416695E-2</v>
      </c>
      <c r="CO85">
        <v>2.82992407345781E-2</v>
      </c>
      <c r="CP85">
        <v>0.264130599428963</v>
      </c>
      <c r="CQ85">
        <v>4.2741014414477002E-3</v>
      </c>
      <c r="CR85">
        <v>-1.37849503161258E-2</v>
      </c>
      <c r="CS85">
        <v>-1.9917708687051901E-2</v>
      </c>
      <c r="CT85">
        <v>7.3519165459501002E-3</v>
      </c>
    </row>
    <row r="86" spans="1:98" x14ac:dyDescent="0.55000000000000004">
      <c r="A86" t="s">
        <v>138</v>
      </c>
      <c r="B86" t="s">
        <v>0</v>
      </c>
      <c r="C86">
        <v>-8.5518969934507097E-2</v>
      </c>
      <c r="D86">
        <v>-0.134949960881113</v>
      </c>
      <c r="E86">
        <v>0.100476863912993</v>
      </c>
      <c r="F86">
        <v>-0.15609417340166801</v>
      </c>
      <c r="G86">
        <v>-4.5168274672655502E-2</v>
      </c>
      <c r="H86">
        <v>-0.192686104703297</v>
      </c>
      <c r="I86">
        <v>-8.6428366998554398E-2</v>
      </c>
      <c r="J86">
        <v>0.13190400004619701</v>
      </c>
      <c r="K86">
        <v>0.136254072378242</v>
      </c>
      <c r="L86">
        <v>-5.1847660136153099E-2</v>
      </c>
      <c r="M86">
        <v>4.2263226309017903E-2</v>
      </c>
      <c r="N86">
        <v>-7.3860855621329796E-2</v>
      </c>
      <c r="O86">
        <v>0.14262554473172701</v>
      </c>
      <c r="P86">
        <v>-1.16337981109929E-2</v>
      </c>
      <c r="Q86">
        <v>8.5255660418553703E-2</v>
      </c>
      <c r="R86">
        <v>-0.165432412324171</v>
      </c>
      <c r="S86">
        <v>-1.6416649176952101E-2</v>
      </c>
      <c r="T86">
        <v>0.17072674129426901</v>
      </c>
      <c r="U86">
        <v>9.7883131661537406E-2</v>
      </c>
      <c r="V86">
        <v>7.1039403800427406E-2</v>
      </c>
      <c r="W86">
        <v>0.13558886383626201</v>
      </c>
      <c r="X86">
        <v>9.4967926264925298E-2</v>
      </c>
      <c r="Y86">
        <v>-4.7823006980738901E-2</v>
      </c>
      <c r="Z86">
        <v>0.12762291583948299</v>
      </c>
      <c r="AA86">
        <v>0.108778458982529</v>
      </c>
      <c r="AB86">
        <v>-5.6646942693157301E-2</v>
      </c>
      <c r="AC86">
        <v>0.106971588495339</v>
      </c>
      <c r="AD86">
        <v>0.140035725942288</v>
      </c>
      <c r="AE86">
        <v>0.107431350754793</v>
      </c>
      <c r="AF86">
        <v>0.23430818427986899</v>
      </c>
      <c r="AG86">
        <v>-1.6478931983480501E-2</v>
      </c>
      <c r="AH86">
        <v>7.0761084171636193E-2</v>
      </c>
      <c r="AI86">
        <v>-6.4622038294215894E-2</v>
      </c>
      <c r="AJ86">
        <v>4.2771724289945898E-2</v>
      </c>
      <c r="AK86">
        <v>0.23799543303026399</v>
      </c>
      <c r="AL86">
        <v>-5.0317493731103398E-2</v>
      </c>
      <c r="AM86">
        <v>-0.150837206177934</v>
      </c>
      <c r="AN86">
        <v>0.18212330358078699</v>
      </c>
      <c r="AO86">
        <v>0.198419637081548</v>
      </c>
      <c r="AP86">
        <v>-0.163203818159499</v>
      </c>
      <c r="AQ86">
        <v>-0.13422326798775</v>
      </c>
      <c r="AR86">
        <v>-3.0598201824329301E-2</v>
      </c>
      <c r="AS86">
        <v>-4.3657600752754502E-2</v>
      </c>
      <c r="AT86">
        <v>2.4081369497020201E-2</v>
      </c>
      <c r="AU86">
        <v>4.8389593792477099E-2</v>
      </c>
      <c r="AV86">
        <v>3.9911778388393597E-2</v>
      </c>
      <c r="AW86">
        <v>-2.2691703391607899E-2</v>
      </c>
      <c r="AX86">
        <v>0.165747471930701</v>
      </c>
      <c r="AY86">
        <v>-0.14826214366580501</v>
      </c>
      <c r="AZ86">
        <v>-6.4877854002186996E-3</v>
      </c>
      <c r="BA86">
        <v>0.104121251392452</v>
      </c>
      <c r="BB86">
        <v>0.39832418547453902</v>
      </c>
      <c r="BC86">
        <v>6.72080572016759E-2</v>
      </c>
      <c r="BD86">
        <v>0.160476219782649</v>
      </c>
      <c r="BE86">
        <v>4.6904477081114601E-2</v>
      </c>
      <c r="BF86">
        <v>0.12561309422623601</v>
      </c>
      <c r="BG86">
        <v>-2.17960754211147E-2</v>
      </c>
      <c r="BH86">
        <v>-3.8223008022143401E-2</v>
      </c>
      <c r="BI86">
        <v>0.14185295988395299</v>
      </c>
      <c r="BJ86">
        <v>0.18191283831603999</v>
      </c>
      <c r="BK86">
        <v>0.17302147505974999</v>
      </c>
      <c r="BL86">
        <v>6.9795923843919194E-2</v>
      </c>
      <c r="BM86">
        <v>0.12807880161483901</v>
      </c>
      <c r="BN86">
        <v>-7.3752650565990004E-3</v>
      </c>
      <c r="BO86">
        <v>0.198644322201705</v>
      </c>
      <c r="BP86">
        <v>6.4930565070038998E-2</v>
      </c>
      <c r="BQ86">
        <v>0.26101313689205302</v>
      </c>
      <c r="BR86">
        <v>7.3131860500454102E-2</v>
      </c>
      <c r="BS86">
        <v>9.0366368376481293E-2</v>
      </c>
      <c r="BT86">
        <v>0.33481087592875303</v>
      </c>
      <c r="BU86">
        <v>3.0741240110111999E-3</v>
      </c>
      <c r="BV86">
        <v>8.71910701477564E-2</v>
      </c>
      <c r="BW86">
        <v>8.8876013191889799E-2</v>
      </c>
      <c r="BX86">
        <v>7.4330948799708099E-2</v>
      </c>
      <c r="BY86">
        <v>0.193998693397294</v>
      </c>
      <c r="BZ86">
        <v>2.27402094515614E-2</v>
      </c>
      <c r="CA86">
        <v>2.7375159963553799E-2</v>
      </c>
      <c r="CB86">
        <v>6.7070838757247495E-2</v>
      </c>
      <c r="CC86">
        <v>0.122170465222343</v>
      </c>
      <c r="CD86">
        <v>0.14828330044271201</v>
      </c>
      <c r="CE86">
        <v>0.14387934906070801</v>
      </c>
      <c r="CF86">
        <v>0.35436116779806998</v>
      </c>
      <c r="CG86">
        <v>1</v>
      </c>
      <c r="CH86">
        <v>1.61573611875051E-2</v>
      </c>
      <c r="CI86">
        <v>-0.120319716479155</v>
      </c>
      <c r="CJ86">
        <v>3.8146995685739198E-2</v>
      </c>
      <c r="CK86">
        <v>-7.0447524048363004E-3</v>
      </c>
      <c r="CL86">
        <v>-0.118694119423156</v>
      </c>
      <c r="CM86">
        <v>6.9500699639836599E-2</v>
      </c>
      <c r="CN86">
        <v>2.5382669890585501E-2</v>
      </c>
      <c r="CO86">
        <v>3.33577041942969E-2</v>
      </c>
      <c r="CP86">
        <v>4.8910784985095601E-2</v>
      </c>
      <c r="CQ86">
        <v>7.7525019038062002E-3</v>
      </c>
      <c r="CR86">
        <v>-4.9364154166057203E-2</v>
      </c>
      <c r="CS86">
        <v>-0.14852543542584501</v>
      </c>
      <c r="CT86">
        <v>-0.120399784713404</v>
      </c>
    </row>
    <row r="87" spans="1:98" x14ac:dyDescent="0.55000000000000004">
      <c r="A87" t="s">
        <v>139</v>
      </c>
      <c r="B87" t="s">
        <v>48</v>
      </c>
      <c r="C87">
        <v>4.6961435763636997E-2</v>
      </c>
      <c r="D87">
        <v>-7.1847959784830703E-2</v>
      </c>
      <c r="E87">
        <v>-0.112083022517718</v>
      </c>
      <c r="F87">
        <v>-4.7914171943323002E-2</v>
      </c>
      <c r="G87">
        <v>-0.23110156703663501</v>
      </c>
      <c r="H87">
        <v>-5.2970106696147998E-3</v>
      </c>
      <c r="I87">
        <v>3.5092790115178997E-2</v>
      </c>
      <c r="J87">
        <v>-7.7069228376311097E-2</v>
      </c>
      <c r="K87">
        <v>0.27232025985943797</v>
      </c>
      <c r="L87">
        <v>-0.168171906422727</v>
      </c>
      <c r="M87">
        <v>2.8147455352180401E-2</v>
      </c>
      <c r="N87">
        <v>-0.15492443214138699</v>
      </c>
      <c r="O87">
        <v>1.4675521154257401E-2</v>
      </c>
      <c r="P87">
        <v>-9.8128648508749194E-2</v>
      </c>
      <c r="Q87">
        <v>-0.17576148329583099</v>
      </c>
      <c r="R87">
        <v>-3.57662334594726E-2</v>
      </c>
      <c r="S87">
        <v>-8.9451988421204998E-2</v>
      </c>
      <c r="T87">
        <v>-0.120093546987878</v>
      </c>
      <c r="U87">
        <v>-0.10963557180159</v>
      </c>
      <c r="V87">
        <v>9.7542597297721703E-2</v>
      </c>
      <c r="W87">
        <v>-0.16289248532523601</v>
      </c>
      <c r="X87">
        <v>-1.41151401871641E-2</v>
      </c>
      <c r="Y87">
        <v>-8.7181736243908001E-2</v>
      </c>
      <c r="Z87">
        <v>0.166305799910764</v>
      </c>
      <c r="AA87">
        <v>0.14144311255797801</v>
      </c>
      <c r="AB87">
        <v>4.8054691667610498E-2</v>
      </c>
      <c r="AC87">
        <v>-0.28204180713259303</v>
      </c>
      <c r="AD87">
        <v>-9.6840664232412998E-2</v>
      </c>
      <c r="AE87">
        <v>2.1823220791736701E-2</v>
      </c>
      <c r="AF87">
        <v>-1.25842025789356E-2</v>
      </c>
      <c r="AG87">
        <v>2.39904804790778E-2</v>
      </c>
      <c r="AH87">
        <v>-8.4196486261462505E-2</v>
      </c>
      <c r="AI87">
        <v>-7.1492997226288699E-2</v>
      </c>
      <c r="AJ87">
        <v>-6.2034836984337503E-2</v>
      </c>
      <c r="AK87">
        <v>-6.1571130403151098E-2</v>
      </c>
      <c r="AL87">
        <v>0.119578698076659</v>
      </c>
      <c r="AM87">
        <v>-8.3087859538389805E-2</v>
      </c>
      <c r="AN87">
        <v>9.5294761852697599E-2</v>
      </c>
      <c r="AO87">
        <v>3.9986257892894103E-2</v>
      </c>
      <c r="AP87">
        <v>-0.149939272308207</v>
      </c>
      <c r="AQ87">
        <v>-0.22462855284861299</v>
      </c>
      <c r="AR87">
        <v>0.12916918676422701</v>
      </c>
      <c r="AS87">
        <v>-0.109740601215397</v>
      </c>
      <c r="AT87">
        <v>2.6625045709373199E-2</v>
      </c>
      <c r="AU87">
        <v>5.2475857184822401E-2</v>
      </c>
      <c r="AV87">
        <v>-1.6828291342152E-3</v>
      </c>
      <c r="AW87">
        <v>-6.8103961924295395E-2</v>
      </c>
      <c r="AX87">
        <v>-8.3013063743381202E-2</v>
      </c>
      <c r="AY87">
        <v>1.10000677239411E-2</v>
      </c>
      <c r="AZ87">
        <v>-0.13404648336302399</v>
      </c>
      <c r="BA87">
        <v>8.5662106024881696E-2</v>
      </c>
      <c r="BB87">
        <v>5.9244648784177199E-2</v>
      </c>
      <c r="BC87">
        <v>-0.14189397601228301</v>
      </c>
      <c r="BD87">
        <v>-2.8526464879081701E-2</v>
      </c>
      <c r="BE87">
        <v>1.77382553445453E-2</v>
      </c>
      <c r="BF87">
        <v>0.13214387156556501</v>
      </c>
      <c r="BG87">
        <v>3.8927834800152897E-2</v>
      </c>
      <c r="BH87">
        <v>0.14258919612660401</v>
      </c>
      <c r="BI87">
        <v>0.16278363349859301</v>
      </c>
      <c r="BJ87">
        <v>0.12004047985148</v>
      </c>
      <c r="BK87">
        <v>-2.9523051940777398E-2</v>
      </c>
      <c r="BL87">
        <v>0.124685833612564</v>
      </c>
      <c r="BM87">
        <v>-5.8684841820919299E-2</v>
      </c>
      <c r="BN87">
        <v>6.1111501451816201E-2</v>
      </c>
      <c r="BO87">
        <v>5.3971649408412897E-2</v>
      </c>
      <c r="BP87">
        <v>0.205779379434993</v>
      </c>
      <c r="BQ87">
        <v>0.16890365605515201</v>
      </c>
      <c r="BR87">
        <v>-2.9579198763303002E-2</v>
      </c>
      <c r="BS87">
        <v>7.1909997755680105E-2</v>
      </c>
      <c r="BT87">
        <v>3.1748745652366503E-2</v>
      </c>
      <c r="BU87">
        <v>-4.4394469233624098E-2</v>
      </c>
      <c r="BV87">
        <v>0.12446503863979599</v>
      </c>
      <c r="BW87">
        <v>0.15532487364828099</v>
      </c>
      <c r="BX87">
        <v>-9.9931625126274005E-3</v>
      </c>
      <c r="BY87">
        <v>0.17098418468955401</v>
      </c>
      <c r="BZ87">
        <v>0.12575390118202601</v>
      </c>
      <c r="CA87">
        <v>0.17005210623476599</v>
      </c>
      <c r="CB87">
        <v>0.39428387746781701</v>
      </c>
      <c r="CC87">
        <v>0.26317026537323801</v>
      </c>
      <c r="CD87">
        <v>0.19369224704712201</v>
      </c>
      <c r="CE87">
        <v>0.26705505647005301</v>
      </c>
      <c r="CF87">
        <v>0.19337467074884099</v>
      </c>
      <c r="CG87">
        <v>1.61573611875051E-2</v>
      </c>
      <c r="CH87">
        <v>1</v>
      </c>
      <c r="CI87">
        <v>0.311517069105269</v>
      </c>
      <c r="CJ87">
        <v>0.35205479501482001</v>
      </c>
      <c r="CK87">
        <v>0.330778712353688</v>
      </c>
      <c r="CL87">
        <v>0.23172420214422701</v>
      </c>
      <c r="CM87">
        <v>0.179935805683649</v>
      </c>
      <c r="CN87">
        <v>0.17856049574819099</v>
      </c>
      <c r="CO87">
        <v>-4.7023504764031401E-2</v>
      </c>
      <c r="CP87">
        <v>5.7222697403899098E-2</v>
      </c>
      <c r="CQ87">
        <v>0.15001775584912999</v>
      </c>
      <c r="CR87">
        <v>5.6467168414759697E-2</v>
      </c>
      <c r="CS87">
        <v>3.5642529708988999E-3</v>
      </c>
      <c r="CT87">
        <v>6.3817579038960306E-2</v>
      </c>
    </row>
    <row r="88" spans="1:98" x14ac:dyDescent="0.55000000000000004">
      <c r="A88" t="s">
        <v>140</v>
      </c>
      <c r="B88" t="s">
        <v>49</v>
      </c>
      <c r="C88">
        <v>-0.19670541467738201</v>
      </c>
      <c r="D88">
        <v>2.0758000073760899E-2</v>
      </c>
      <c r="E88">
        <v>-0.105581985378531</v>
      </c>
      <c r="F88">
        <v>1.3794217945441299E-2</v>
      </c>
      <c r="G88">
        <v>-2.9273598111349799E-2</v>
      </c>
      <c r="H88">
        <v>-7.9623194607589501E-2</v>
      </c>
      <c r="I88">
        <v>0.12684520975268601</v>
      </c>
      <c r="J88">
        <v>5.5533305032786098E-2</v>
      </c>
      <c r="K88">
        <v>-1.65286279785836E-2</v>
      </c>
      <c r="L88">
        <v>-0.23895818572029201</v>
      </c>
      <c r="M88">
        <v>-3.2245771298688802E-2</v>
      </c>
      <c r="N88">
        <v>-0.21283564052308299</v>
      </c>
      <c r="O88">
        <v>0.15888226978805101</v>
      </c>
      <c r="P88">
        <v>-6.2346162017383203E-2</v>
      </c>
      <c r="Q88">
        <v>-7.5920352522657705E-2</v>
      </c>
      <c r="R88">
        <v>-1.7182215293730801E-2</v>
      </c>
      <c r="S88">
        <v>3.45636891157605E-2</v>
      </c>
      <c r="T88">
        <v>0.111331636738108</v>
      </c>
      <c r="U88">
        <v>-6.8922612347623494E-2</v>
      </c>
      <c r="V88">
        <v>-8.0716073059879406E-2</v>
      </c>
      <c r="W88">
        <v>-0.109288545943951</v>
      </c>
      <c r="X88">
        <v>-0.10280130659251401</v>
      </c>
      <c r="Y88">
        <v>-2.4364944696585102E-2</v>
      </c>
      <c r="Z88">
        <v>-9.6014337491820995E-3</v>
      </c>
      <c r="AA88">
        <v>-6.1833202399788498E-2</v>
      </c>
      <c r="AB88">
        <v>0.24380815074801299</v>
      </c>
      <c r="AC88">
        <v>2.9634348534992399E-2</v>
      </c>
      <c r="AD88">
        <v>-6.3172449830617899E-2</v>
      </c>
      <c r="AE88">
        <v>2.75951205718643E-2</v>
      </c>
      <c r="AF88">
        <v>-0.122250561235436</v>
      </c>
      <c r="AG88">
        <v>-9.2980183210833497E-2</v>
      </c>
      <c r="AH88">
        <v>-8.35093114737369E-2</v>
      </c>
      <c r="AI88">
        <v>2.3515266504280301E-2</v>
      </c>
      <c r="AJ88">
        <v>-2.7711870721897999E-2</v>
      </c>
      <c r="AK88">
        <v>-0.21136561005866999</v>
      </c>
      <c r="AL88">
        <v>-0.19281357367715701</v>
      </c>
      <c r="AM88">
        <v>-0.196576292564101</v>
      </c>
      <c r="AN88">
        <v>-6.2135298415447897E-2</v>
      </c>
      <c r="AO88">
        <v>-0.138139298763157</v>
      </c>
      <c r="AP88">
        <v>-2.7360700908721301E-2</v>
      </c>
      <c r="AQ88">
        <v>-9.5680988231922906E-2</v>
      </c>
      <c r="AR88">
        <v>0.110197473068884</v>
      </c>
      <c r="AS88">
        <v>-2.6861956719313001E-2</v>
      </c>
      <c r="AT88">
        <v>7.1179494728360507E-2</v>
      </c>
      <c r="AU88">
        <v>6.2950470683590304E-2</v>
      </c>
      <c r="AV88">
        <v>6.0253678714938502E-2</v>
      </c>
      <c r="AW88">
        <v>-3.05202104015234E-2</v>
      </c>
      <c r="AX88">
        <v>-0.190906146870682</v>
      </c>
      <c r="AY88">
        <v>7.4049305891046996E-3</v>
      </c>
      <c r="AZ88">
        <v>-2.9961403336692002E-2</v>
      </c>
      <c r="BA88">
        <v>-3.03425381103949E-2</v>
      </c>
      <c r="BB88">
        <v>-6.4542940007643101E-2</v>
      </c>
      <c r="BC88">
        <v>6.5766866802834997E-3</v>
      </c>
      <c r="BD88">
        <v>0.16844887754785601</v>
      </c>
      <c r="BE88">
        <v>-8.5596948904432896E-2</v>
      </c>
      <c r="BF88">
        <v>-6.6907768873330001E-4</v>
      </c>
      <c r="BG88">
        <v>0.115675687199395</v>
      </c>
      <c r="BH88">
        <v>0.106614295502248</v>
      </c>
      <c r="BI88">
        <v>0.164752749947255</v>
      </c>
      <c r="BJ88">
        <v>6.0479107354250099E-2</v>
      </c>
      <c r="BK88">
        <v>6.9337975043312294E-2</v>
      </c>
      <c r="BL88">
        <v>0.18484615923487699</v>
      </c>
      <c r="BM88">
        <v>-1.8715157206517102E-2</v>
      </c>
      <c r="BN88">
        <v>5.47100461232021E-2</v>
      </c>
      <c r="BO88">
        <v>0.17638912193737</v>
      </c>
      <c r="BP88">
        <v>0.112279668968091</v>
      </c>
      <c r="BQ88">
        <v>0.26071109515037699</v>
      </c>
      <c r="BR88">
        <v>0.13613908058309801</v>
      </c>
      <c r="BS88">
        <v>3.5355766093268598E-2</v>
      </c>
      <c r="BT88">
        <v>6.5139345341383298E-2</v>
      </c>
      <c r="BU88">
        <v>4.6216424868780102E-2</v>
      </c>
      <c r="BV88">
        <v>0.29240914942267698</v>
      </c>
      <c r="BW88">
        <v>5.6759040417242397E-2</v>
      </c>
      <c r="BX88">
        <v>-1.4310226686557999E-3</v>
      </c>
      <c r="BY88">
        <v>7.2904051188012395E-2</v>
      </c>
      <c r="BZ88">
        <v>0.13319442468669701</v>
      </c>
      <c r="CA88">
        <v>0.17148242929802901</v>
      </c>
      <c r="CB88">
        <v>0.24959280204520401</v>
      </c>
      <c r="CC88">
        <v>6.0664645307277297E-2</v>
      </c>
      <c r="CD88">
        <v>0.148602893784334</v>
      </c>
      <c r="CE88">
        <v>1.8207694691895301E-2</v>
      </c>
      <c r="CF88">
        <v>-6.26576215613594E-2</v>
      </c>
      <c r="CG88">
        <v>-0.120319716479155</v>
      </c>
      <c r="CH88">
        <v>0.311517069105269</v>
      </c>
      <c r="CI88">
        <v>1</v>
      </c>
      <c r="CJ88">
        <v>0.27774250561935399</v>
      </c>
      <c r="CK88">
        <v>0.20462638162389099</v>
      </c>
      <c r="CL88">
        <v>9.0178253973186698E-2</v>
      </c>
      <c r="CM88">
        <v>0.205080761217347</v>
      </c>
      <c r="CN88">
        <v>0.19856771715973601</v>
      </c>
      <c r="CO88">
        <v>-1.8178196518631701E-2</v>
      </c>
      <c r="CP88">
        <v>0.16936671020323801</v>
      </c>
      <c r="CQ88">
        <v>0.32458631144040501</v>
      </c>
      <c r="CR88">
        <v>0.262304276300105</v>
      </c>
      <c r="CS88">
        <v>0.13592339163220399</v>
      </c>
      <c r="CT88">
        <v>0.26319351341992098</v>
      </c>
    </row>
    <row r="89" spans="1:98" x14ac:dyDescent="0.55000000000000004">
      <c r="A89" t="s">
        <v>141</v>
      </c>
      <c r="B89" t="s">
        <v>50</v>
      </c>
      <c r="C89">
        <v>0.133824666892119</v>
      </c>
      <c r="D89">
        <v>7.3668659849860998E-2</v>
      </c>
      <c r="E89">
        <v>6.0398321826608398E-2</v>
      </c>
      <c r="F89">
        <v>-0.14986493691606401</v>
      </c>
      <c r="G89">
        <v>3.1641609709110903E-2</v>
      </c>
      <c r="H89">
        <v>-7.6503276088055697E-2</v>
      </c>
      <c r="I89">
        <v>-0.18505661398440401</v>
      </c>
      <c r="J89">
        <v>-0.143439689266773</v>
      </c>
      <c r="K89">
        <v>-8.1267916182684793E-2</v>
      </c>
      <c r="L89">
        <v>-0.17940439714508999</v>
      </c>
      <c r="M89">
        <v>-0.30513878440139902</v>
      </c>
      <c r="N89">
        <v>-0.12379544597586301</v>
      </c>
      <c r="O89">
        <v>-0.12643424755271301</v>
      </c>
      <c r="P89">
        <v>-0.37157129840004099</v>
      </c>
      <c r="Q89">
        <v>-0.209177929040362</v>
      </c>
      <c r="R89">
        <v>-0.21371861653157201</v>
      </c>
      <c r="S89">
        <v>7.0870506038985495E-2</v>
      </c>
      <c r="T89">
        <v>7.9458887202679997E-3</v>
      </c>
      <c r="U89">
        <v>-0.13384361867205599</v>
      </c>
      <c r="V89">
        <v>-7.2722816828337394E-2</v>
      </c>
      <c r="W89">
        <v>-8.9027348074154009E-3</v>
      </c>
      <c r="X89">
        <v>-0.16409038433034101</v>
      </c>
      <c r="Y89">
        <v>-0.21751895138275501</v>
      </c>
      <c r="Z89">
        <v>0.15925107699271099</v>
      </c>
      <c r="AA89">
        <v>3.2075449404639397E-2</v>
      </c>
      <c r="AB89">
        <v>2.9025448869992999E-3</v>
      </c>
      <c r="AC89">
        <v>0.110558008905904</v>
      </c>
      <c r="AD89">
        <v>-9.6460404219548795E-2</v>
      </c>
      <c r="AE89">
        <v>0.15189723159839799</v>
      </c>
      <c r="AF89">
        <v>-2.0030588676594699E-2</v>
      </c>
      <c r="AG89">
        <v>-0.12606866872491099</v>
      </c>
      <c r="AH89">
        <v>-0.19258764576330401</v>
      </c>
      <c r="AI89">
        <v>-0.351078729229439</v>
      </c>
      <c r="AJ89">
        <v>-0.13100615069600999</v>
      </c>
      <c r="AK89">
        <v>-0.23907751306563299</v>
      </c>
      <c r="AL89">
        <v>-7.0357397507637295E-2</v>
      </c>
      <c r="AM89">
        <v>-0.30204142699190201</v>
      </c>
      <c r="AN89">
        <v>-3.9596008759642698E-2</v>
      </c>
      <c r="AO89">
        <v>-0.31448091484530299</v>
      </c>
      <c r="AP89">
        <v>-5.2290428267936999E-2</v>
      </c>
      <c r="AQ89">
        <v>-0.16016203512677801</v>
      </c>
      <c r="AR89">
        <v>0.23489608662595801</v>
      </c>
      <c r="AS89">
        <v>-5.3612877830066699E-2</v>
      </c>
      <c r="AT89">
        <v>8.6771439118684804E-2</v>
      </c>
      <c r="AU89">
        <v>0.13117856672092701</v>
      </c>
      <c r="AV89">
        <v>-3.2910016935804899E-2</v>
      </c>
      <c r="AW89">
        <v>2.59383860101727E-2</v>
      </c>
      <c r="AX89">
        <v>-0.12990141579359399</v>
      </c>
      <c r="AY89">
        <v>3.4635917129040197E-2</v>
      </c>
      <c r="AZ89">
        <v>0.139873294009774</v>
      </c>
      <c r="BA89">
        <v>0.139553736972478</v>
      </c>
      <c r="BB89">
        <v>8.2329412609887798E-2</v>
      </c>
      <c r="BC89">
        <v>0.158548266006385</v>
      </c>
      <c r="BD89">
        <v>0.191274222443267</v>
      </c>
      <c r="BE89">
        <v>1.1270019465885701E-2</v>
      </c>
      <c r="BF89">
        <v>6.1541011759892999E-3</v>
      </c>
      <c r="BG89">
        <v>-0.143140883745178</v>
      </c>
      <c r="BH89">
        <v>0.147648347576781</v>
      </c>
      <c r="BI89">
        <v>0.18502226492981699</v>
      </c>
      <c r="BJ89">
        <v>0.24850051762092501</v>
      </c>
      <c r="BK89">
        <v>2.3757225545213399E-2</v>
      </c>
      <c r="BL89">
        <v>0.17022519626743701</v>
      </c>
      <c r="BM89">
        <v>-1.3505909204048001E-2</v>
      </c>
      <c r="BN89">
        <v>6.7309093538748003E-3</v>
      </c>
      <c r="BO89">
        <v>0.131317378750647</v>
      </c>
      <c r="BP89">
        <v>-3.4064360002110002E-3</v>
      </c>
      <c r="BQ89">
        <v>-1.85716247437103E-2</v>
      </c>
      <c r="BR89">
        <v>-1.9986528145841401E-2</v>
      </c>
      <c r="BS89">
        <v>-2.3488703087975599E-2</v>
      </c>
      <c r="BT89">
        <v>8.2261452614095301E-2</v>
      </c>
      <c r="BU89">
        <v>-0.126773326224251</v>
      </c>
      <c r="BV89">
        <v>7.7447909608109001E-3</v>
      </c>
      <c r="BW89">
        <v>0.10061324095103601</v>
      </c>
      <c r="BX89">
        <v>-3.5942900908897298E-2</v>
      </c>
      <c r="BY89">
        <v>0.28351162310626599</v>
      </c>
      <c r="BZ89">
        <v>0.21200324703218401</v>
      </c>
      <c r="CA89">
        <v>0.16111256593818701</v>
      </c>
      <c r="CB89">
        <v>0.370700233022138</v>
      </c>
      <c r="CC89">
        <v>0.19312410978466901</v>
      </c>
      <c r="CD89">
        <v>-6.8886006122010304E-2</v>
      </c>
      <c r="CE89">
        <v>0.196802026844595</v>
      </c>
      <c r="CF89">
        <v>-0.13234780377387101</v>
      </c>
      <c r="CG89">
        <v>3.8146995685739198E-2</v>
      </c>
      <c r="CH89">
        <v>0.35205479501482001</v>
      </c>
      <c r="CI89">
        <v>0.27774250561935399</v>
      </c>
      <c r="CJ89">
        <v>1</v>
      </c>
      <c r="CK89">
        <v>0.352531154535902</v>
      </c>
      <c r="CL89">
        <v>2.9714311370410099E-2</v>
      </c>
      <c r="CM89">
        <v>0.110129881073317</v>
      </c>
      <c r="CN89">
        <v>0.17398104342312601</v>
      </c>
      <c r="CO89">
        <v>-9.8838331864304994E-3</v>
      </c>
      <c r="CP89">
        <v>0.219972408714875</v>
      </c>
      <c r="CQ89">
        <v>0.28216010694103399</v>
      </c>
      <c r="CR89">
        <v>0.11975030321930499</v>
      </c>
      <c r="CS89">
        <v>0.13795198148009</v>
      </c>
      <c r="CT89">
        <v>0.15700922733983599</v>
      </c>
    </row>
    <row r="90" spans="1:98" x14ac:dyDescent="0.55000000000000004">
      <c r="A90" t="s">
        <v>142</v>
      </c>
      <c r="B90" t="s">
        <v>51</v>
      </c>
      <c r="C90">
        <v>-2.2762235746567199E-2</v>
      </c>
      <c r="D90">
        <v>2.0102949303259E-2</v>
      </c>
      <c r="E90">
        <v>-3.18345529738642E-2</v>
      </c>
      <c r="F90">
        <v>-0.15239814591226</v>
      </c>
      <c r="G90">
        <v>-0.19993632580325399</v>
      </c>
      <c r="H90">
        <v>-6.0214804804287897E-2</v>
      </c>
      <c r="I90">
        <v>3.1110017873828201E-2</v>
      </c>
      <c r="J90">
        <v>-0.101012357773532</v>
      </c>
      <c r="K90">
        <v>4.8953757149897401E-2</v>
      </c>
      <c r="L90">
        <v>-0.21010332311810301</v>
      </c>
      <c r="M90">
        <v>-0.139549231893313</v>
      </c>
      <c r="N90">
        <v>-9.9269640023952194E-2</v>
      </c>
      <c r="O90">
        <v>4.1993574887495798E-2</v>
      </c>
      <c r="P90">
        <v>-2.72769137502341E-2</v>
      </c>
      <c r="Q90">
        <v>2.85172636898086E-2</v>
      </c>
      <c r="R90">
        <v>5.8152489060021198E-2</v>
      </c>
      <c r="S90">
        <v>8.5623215624073101E-2</v>
      </c>
      <c r="T90">
        <v>0.17048943585472701</v>
      </c>
      <c r="U90">
        <v>-0.20624655010200099</v>
      </c>
      <c r="V90">
        <v>-0.105832493077039</v>
      </c>
      <c r="W90">
        <v>3.7340451406318899E-2</v>
      </c>
      <c r="X90">
        <v>-0.23334006932651899</v>
      </c>
      <c r="Y90">
        <v>-7.4078714478931301E-2</v>
      </c>
      <c r="Z90">
        <v>0.33155156800506402</v>
      </c>
      <c r="AA90">
        <v>0.41945081339908902</v>
      </c>
      <c r="AB90">
        <v>-9.1936064519123999E-3</v>
      </c>
      <c r="AC90">
        <v>0.16740481403756599</v>
      </c>
      <c r="AD90">
        <v>-8.7964507164675798E-2</v>
      </c>
      <c r="AE90">
        <v>0.122583045474079</v>
      </c>
      <c r="AF90">
        <v>1.1853270426750999E-3</v>
      </c>
      <c r="AG90">
        <v>2.2227722023902202E-2</v>
      </c>
      <c r="AH90">
        <v>-0.11447997272338201</v>
      </c>
      <c r="AI90">
        <v>-9.1866959730465297E-2</v>
      </c>
      <c r="AJ90">
        <v>-7.41499538094956E-2</v>
      </c>
      <c r="AK90">
        <v>-0.22288339323836601</v>
      </c>
      <c r="AL90">
        <v>-0.20819912226172499</v>
      </c>
      <c r="AM90">
        <v>-0.226153360911104</v>
      </c>
      <c r="AN90">
        <v>0.21612085829573899</v>
      </c>
      <c r="AO90">
        <v>-5.1811360282398002E-2</v>
      </c>
      <c r="AP90">
        <v>4.3733144410045999E-2</v>
      </c>
      <c r="AQ90">
        <v>-3.5970021495992897E-2</v>
      </c>
      <c r="AR90">
        <v>4.5039692393889399E-2</v>
      </c>
      <c r="AS90">
        <v>8.0964109346427296E-2</v>
      </c>
      <c r="AT90">
        <v>4.9736671012792499E-2</v>
      </c>
      <c r="AU90">
        <v>0.27387000214632701</v>
      </c>
      <c r="AV90">
        <v>1.9880144321905199E-2</v>
      </c>
      <c r="AW90">
        <v>-7.6022653788802297E-2</v>
      </c>
      <c r="AX90">
        <v>0.147143234474096</v>
      </c>
      <c r="AY90">
        <v>5.7561076175852002E-2</v>
      </c>
      <c r="AZ90">
        <v>1.140698370013E-2</v>
      </c>
      <c r="BA90">
        <v>0.42909447649480298</v>
      </c>
      <c r="BB90">
        <v>0.21274466913891399</v>
      </c>
      <c r="BC90">
        <v>-4.2451004610252002E-2</v>
      </c>
      <c r="BD90">
        <v>-3.5408713114509799E-2</v>
      </c>
      <c r="BE90">
        <v>-7.3922508864127504E-2</v>
      </c>
      <c r="BF90">
        <v>2.83529160556804E-2</v>
      </c>
      <c r="BG90">
        <v>8.1173422620511998E-3</v>
      </c>
      <c r="BH90">
        <v>0.293347204301667</v>
      </c>
      <c r="BI90">
        <v>2.1694377181009399E-2</v>
      </c>
      <c r="BJ90">
        <v>0.17732011103504999</v>
      </c>
      <c r="BK90">
        <v>8.0221211659119801E-2</v>
      </c>
      <c r="BL90">
        <v>0.27175930761728401</v>
      </c>
      <c r="BM90">
        <v>8.1493089598859897E-2</v>
      </c>
      <c r="BN90">
        <v>2.29728410798501E-2</v>
      </c>
      <c r="BO90">
        <v>4.87877990751409E-2</v>
      </c>
      <c r="BP90">
        <v>6.3979141009223403E-2</v>
      </c>
      <c r="BQ90">
        <v>0.142026995921258</v>
      </c>
      <c r="BR90">
        <v>0.103791795266425</v>
      </c>
      <c r="BS90">
        <v>0.16288309611282301</v>
      </c>
      <c r="BT90">
        <v>0.18410684400744101</v>
      </c>
      <c r="BU90">
        <v>-5.5053193527121298E-2</v>
      </c>
      <c r="BV90">
        <v>0.12554793872811901</v>
      </c>
      <c r="BW90">
        <v>-3.8750013848792397E-2</v>
      </c>
      <c r="BX90">
        <v>-0.144334969447352</v>
      </c>
      <c r="BY90">
        <v>-0.116508990079075</v>
      </c>
      <c r="BZ90">
        <v>0.18176809781092099</v>
      </c>
      <c r="CA90">
        <v>0.15938041289167201</v>
      </c>
      <c r="CB90">
        <v>0.23950870018304601</v>
      </c>
      <c r="CC90">
        <v>-0.11772888981386199</v>
      </c>
      <c r="CD90">
        <v>-3.7696677289477898E-2</v>
      </c>
      <c r="CE90">
        <v>0.16455990309232699</v>
      </c>
      <c r="CF90">
        <v>8.0491389543349598E-2</v>
      </c>
      <c r="CG90">
        <v>-7.0447524048363004E-3</v>
      </c>
      <c r="CH90">
        <v>0.330778712353688</v>
      </c>
      <c r="CI90">
        <v>0.20462638162389099</v>
      </c>
      <c r="CJ90">
        <v>0.352531154535902</v>
      </c>
      <c r="CK90">
        <v>1</v>
      </c>
      <c r="CL90">
        <v>0.138550405072458</v>
      </c>
      <c r="CM90">
        <v>0.17807404115828501</v>
      </c>
      <c r="CN90">
        <v>0.20360098024947801</v>
      </c>
      <c r="CO90">
        <v>2.7834273359388598E-2</v>
      </c>
      <c r="CP90">
        <v>0.24372983206881499</v>
      </c>
      <c r="CQ90">
        <v>9.1328238002265402E-2</v>
      </c>
      <c r="CR90">
        <v>4.5127045977941998E-3</v>
      </c>
      <c r="CS90">
        <v>0.20551188932777301</v>
      </c>
      <c r="CT90">
        <v>0.17363609199914301</v>
      </c>
    </row>
    <row r="91" spans="1:98" x14ac:dyDescent="0.55000000000000004">
      <c r="A91" t="s">
        <v>143</v>
      </c>
      <c r="B91" t="s">
        <v>52</v>
      </c>
      <c r="C91">
        <v>-0.192267823248643</v>
      </c>
      <c r="D91">
        <v>-0.141489724788602</v>
      </c>
      <c r="E91">
        <v>3.2320442880577803E-2</v>
      </c>
      <c r="F91">
        <v>1.23323509271531E-2</v>
      </c>
      <c r="G91">
        <v>-8.1396315610076195E-2</v>
      </c>
      <c r="H91">
        <v>-9.5797336248545001E-2</v>
      </c>
      <c r="I91">
        <v>6.3085039516909899E-2</v>
      </c>
      <c r="J91">
        <v>-0.22230029052212999</v>
      </c>
      <c r="K91">
        <v>-7.3617069820886893E-2</v>
      </c>
      <c r="L91">
        <v>-0.103917646509296</v>
      </c>
      <c r="M91">
        <v>-2.6642977230567699E-2</v>
      </c>
      <c r="N91">
        <v>6.2978125714578002E-3</v>
      </c>
      <c r="O91">
        <v>3.5324098563081399E-2</v>
      </c>
      <c r="P91">
        <v>1.7841922333488199E-2</v>
      </c>
      <c r="Q91">
        <v>-1.15961208815557E-2</v>
      </c>
      <c r="R91">
        <v>-0.18352337443649899</v>
      </c>
      <c r="S91">
        <v>-0.173336250402363</v>
      </c>
      <c r="T91">
        <v>-0.17498381258842399</v>
      </c>
      <c r="U91">
        <v>-0.30988540610992898</v>
      </c>
      <c r="V91">
        <v>-0.108203799631027</v>
      </c>
      <c r="W91">
        <v>-2.2278908937054101E-2</v>
      </c>
      <c r="X91">
        <v>-0.22471091998021001</v>
      </c>
      <c r="Y91">
        <v>-6.9124994192088604E-2</v>
      </c>
      <c r="Z91">
        <v>-5.85200335928725E-2</v>
      </c>
      <c r="AA91">
        <v>-9.2419947965785607E-2</v>
      </c>
      <c r="AB91">
        <v>0.10922424238994401</v>
      </c>
      <c r="AC91">
        <v>-0.22392452220117701</v>
      </c>
      <c r="AD91">
        <v>-9.7615903750792002E-2</v>
      </c>
      <c r="AE91">
        <v>6.5106322811623998E-2</v>
      </c>
      <c r="AF91">
        <v>-4.6490481611486997E-3</v>
      </c>
      <c r="AG91">
        <v>0.264436673218928</v>
      </c>
      <c r="AH91">
        <v>-6.7377924538708597E-2</v>
      </c>
      <c r="AI91">
        <v>2.2561074790687901E-2</v>
      </c>
      <c r="AJ91">
        <v>0.12657194642511599</v>
      </c>
      <c r="AK91">
        <v>2.80546120042523E-2</v>
      </c>
      <c r="AL91">
        <v>-0.114417984364348</v>
      </c>
      <c r="AM91">
        <v>-0.121893613897915</v>
      </c>
      <c r="AN91">
        <v>1.0528695824698699E-2</v>
      </c>
      <c r="AO91">
        <v>-8.2133751865263199E-2</v>
      </c>
      <c r="AP91">
        <v>-9.6884035072892602E-2</v>
      </c>
      <c r="AQ91">
        <v>-0.11182762517624199</v>
      </c>
      <c r="AR91">
        <v>0.137005411581583</v>
      </c>
      <c r="AS91">
        <v>7.4486578023997593E-2</v>
      </c>
      <c r="AT91">
        <v>6.8120701683382606E-2</v>
      </c>
      <c r="AU91">
        <v>0.16139101253162</v>
      </c>
      <c r="AV91">
        <v>6.2653716000019002E-3</v>
      </c>
      <c r="AW91">
        <v>0.19409631727647</v>
      </c>
      <c r="AX91">
        <v>-0.13288423833896201</v>
      </c>
      <c r="AY91">
        <v>2.83002011857027E-2</v>
      </c>
      <c r="AZ91">
        <v>-1.6074860332998299E-2</v>
      </c>
      <c r="BA91">
        <v>0.143335669164321</v>
      </c>
      <c r="BB91">
        <v>0.15897540150393299</v>
      </c>
      <c r="BC91">
        <v>6.6388933048109999E-2</v>
      </c>
      <c r="BD91">
        <v>0.15268583620399001</v>
      </c>
      <c r="BE91">
        <v>0.22637347935164701</v>
      </c>
      <c r="BF91">
        <v>0.208541473309963</v>
      </c>
      <c r="BG91">
        <v>0.199081648824284</v>
      </c>
      <c r="BH91">
        <v>0.31439641641039301</v>
      </c>
      <c r="BI91">
        <v>0.30553850475725702</v>
      </c>
      <c r="BJ91">
        <v>0.39552271177646697</v>
      </c>
      <c r="BK91">
        <v>6.7297237633286405E-2</v>
      </c>
      <c r="BL91">
        <v>0.30633236530664198</v>
      </c>
      <c r="BM91">
        <v>0.31948586503095999</v>
      </c>
      <c r="BN91">
        <v>1.9897637639876301E-2</v>
      </c>
      <c r="BO91">
        <v>2.7149616241746201E-2</v>
      </c>
      <c r="BP91">
        <v>0.34197870231254002</v>
      </c>
      <c r="BQ91">
        <v>0.22641740075481301</v>
      </c>
      <c r="BR91">
        <v>0.19908068704308901</v>
      </c>
      <c r="BS91">
        <v>9.9981967577974395E-2</v>
      </c>
      <c r="BT91">
        <v>7.5365072191499002E-2</v>
      </c>
      <c r="BU91">
        <v>0.22531749000030701</v>
      </c>
      <c r="BV91">
        <v>0.24467164255761101</v>
      </c>
      <c r="BW91">
        <v>-8.8935509994540099E-2</v>
      </c>
      <c r="BX91">
        <v>-9.4222147600471706E-2</v>
      </c>
      <c r="BY91">
        <v>5.4443869993237498E-2</v>
      </c>
      <c r="BZ91">
        <v>-2.4460736986113001E-2</v>
      </c>
      <c r="CA91">
        <v>-8.7005128341694007E-3</v>
      </c>
      <c r="CB91">
        <v>5.0728963603017003E-3</v>
      </c>
      <c r="CC91">
        <v>0.10164033537320701</v>
      </c>
      <c r="CD91">
        <v>0.237274903799257</v>
      </c>
      <c r="CE91">
        <v>0.15030896863118801</v>
      </c>
      <c r="CF91">
        <v>9.6077784580652595E-2</v>
      </c>
      <c r="CG91">
        <v>-0.118694119423156</v>
      </c>
      <c r="CH91">
        <v>0.23172420214422701</v>
      </c>
      <c r="CI91">
        <v>9.0178253973186698E-2</v>
      </c>
      <c r="CJ91">
        <v>2.9714311370410099E-2</v>
      </c>
      <c r="CK91">
        <v>0.138550405072458</v>
      </c>
      <c r="CL91">
        <v>1</v>
      </c>
      <c r="CM91">
        <v>0.39911133725630799</v>
      </c>
      <c r="CN91">
        <v>0.19188846041796101</v>
      </c>
      <c r="CO91">
        <v>0.108690597078776</v>
      </c>
      <c r="CP91">
        <v>6.6487405405481301E-2</v>
      </c>
      <c r="CQ91">
        <v>5.47128803213646E-2</v>
      </c>
      <c r="CR91">
        <v>0.22431202166397299</v>
      </c>
      <c r="CS91">
        <v>8.1470178484726305E-2</v>
      </c>
      <c r="CT91">
        <v>0.17491023211912199</v>
      </c>
    </row>
    <row r="92" spans="1:98" x14ac:dyDescent="0.55000000000000004">
      <c r="A92" t="s">
        <v>144</v>
      </c>
      <c r="B92" t="s">
        <v>53</v>
      </c>
      <c r="C92">
        <v>-0.188829601902296</v>
      </c>
      <c r="D92">
        <v>-0.19437155074874399</v>
      </c>
      <c r="E92">
        <v>-1.2775226023820399E-2</v>
      </c>
      <c r="F92">
        <v>0.13576291350994801</v>
      </c>
      <c r="G92">
        <v>-6.8225477157246098E-2</v>
      </c>
      <c r="H92">
        <v>-8.0313943125169401E-2</v>
      </c>
      <c r="I92">
        <v>-4.4372072458754002E-3</v>
      </c>
      <c r="J92">
        <v>-0.12593835101432799</v>
      </c>
      <c r="K92">
        <v>-9.3248819264633104E-2</v>
      </c>
      <c r="L92">
        <v>-0.15451044008247899</v>
      </c>
      <c r="M92">
        <v>-7.8875335915494699E-2</v>
      </c>
      <c r="N92">
        <v>-7.3598033335720004E-4</v>
      </c>
      <c r="O92">
        <v>0.15993170933968001</v>
      </c>
      <c r="P92">
        <v>6.2390443674824797E-2</v>
      </c>
      <c r="Q92">
        <v>-1.13963360850008E-2</v>
      </c>
      <c r="R92">
        <v>-0.17595358507056799</v>
      </c>
      <c r="S92">
        <v>-0.25990203015299901</v>
      </c>
      <c r="T92">
        <v>-0.20370141108071699</v>
      </c>
      <c r="U92">
        <v>-0.18846288616231999</v>
      </c>
      <c r="V92">
        <v>-0.188313654897379</v>
      </c>
      <c r="W92">
        <v>-5.2337893292395903E-2</v>
      </c>
      <c r="X92">
        <v>-0.163008366341654</v>
      </c>
      <c r="Y92">
        <v>-0.10815567192577399</v>
      </c>
      <c r="Z92">
        <v>-0.23437567271516599</v>
      </c>
      <c r="AA92">
        <v>-0.16021538765628399</v>
      </c>
      <c r="AB92">
        <v>4.5087843875964997E-2</v>
      </c>
      <c r="AC92">
        <v>-0.33608152607800801</v>
      </c>
      <c r="AD92">
        <v>-6.9679026379511996E-2</v>
      </c>
      <c r="AE92">
        <v>0.125702177798802</v>
      </c>
      <c r="AF92">
        <v>-6.5457087560935101E-2</v>
      </c>
      <c r="AG92">
        <v>-0.120848351901559</v>
      </c>
      <c r="AH92">
        <v>-6.8755088236963594E-2</v>
      </c>
      <c r="AI92">
        <v>-5.74608483747477E-2</v>
      </c>
      <c r="AJ92">
        <v>3.4583520355103502E-2</v>
      </c>
      <c r="AK92">
        <v>-0.22055617630129301</v>
      </c>
      <c r="AL92">
        <v>-0.32763349769247002</v>
      </c>
      <c r="AM92">
        <v>-0.29430417441045198</v>
      </c>
      <c r="AN92">
        <v>5.6343012414452998E-2</v>
      </c>
      <c r="AO92">
        <v>4.7528321928136601E-2</v>
      </c>
      <c r="AP92">
        <v>-0.135186962521465</v>
      </c>
      <c r="AQ92">
        <v>-3.0281983612441301E-2</v>
      </c>
      <c r="AR92">
        <v>0.25245675118081901</v>
      </c>
      <c r="AS92">
        <v>-2.64815245591823E-2</v>
      </c>
      <c r="AT92">
        <v>0.31145607873632802</v>
      </c>
      <c r="AU92">
        <v>0.23776464549988699</v>
      </c>
      <c r="AV92">
        <v>0.14851243075259701</v>
      </c>
      <c r="AW92">
        <v>0.20953530333781201</v>
      </c>
      <c r="AX92">
        <v>2.8091566027842501E-2</v>
      </c>
      <c r="AY92">
        <v>5.88744265096494E-2</v>
      </c>
      <c r="AZ92">
        <v>5.6862572665148499E-2</v>
      </c>
      <c r="BA92">
        <v>1.5095063023939301E-2</v>
      </c>
      <c r="BB92">
        <v>0.13663058124500299</v>
      </c>
      <c r="BC92">
        <v>8.0156061588671099E-2</v>
      </c>
      <c r="BD92">
        <v>0.22190039125967101</v>
      </c>
      <c r="BE92">
        <v>-7.4143346313214004E-3</v>
      </c>
      <c r="BF92">
        <v>0.18413287356549099</v>
      </c>
      <c r="BG92">
        <v>1.8532609535072001E-3</v>
      </c>
      <c r="BH92">
        <v>0.32924374574238502</v>
      </c>
      <c r="BI92">
        <v>0.207488915261753</v>
      </c>
      <c r="BJ92">
        <v>0.28441575349403703</v>
      </c>
      <c r="BK92">
        <v>0.13424110192194399</v>
      </c>
      <c r="BL92">
        <v>0.20510764095655401</v>
      </c>
      <c r="BM92">
        <v>0.194554218451674</v>
      </c>
      <c r="BN92">
        <v>9.9734658484539995E-2</v>
      </c>
      <c r="BO92">
        <v>0.17292120314898199</v>
      </c>
      <c r="BP92">
        <v>0.17458338861189601</v>
      </c>
      <c r="BQ92">
        <v>0.159873899630116</v>
      </c>
      <c r="BR92">
        <v>0.27957280197219397</v>
      </c>
      <c r="BS92">
        <v>0.15996317357946799</v>
      </c>
      <c r="BT92">
        <v>0.119000706606117</v>
      </c>
      <c r="BU92">
        <v>0.19100548776354001</v>
      </c>
      <c r="BV92">
        <v>0.24298288452070399</v>
      </c>
      <c r="BW92">
        <v>3.18478021548982E-2</v>
      </c>
      <c r="BX92">
        <v>4.5342530907734699E-2</v>
      </c>
      <c r="BY92">
        <v>9.5021927201626694E-2</v>
      </c>
      <c r="BZ92">
        <v>9.2943637396060097E-2</v>
      </c>
      <c r="CA92">
        <v>-4.5157470173321203E-2</v>
      </c>
      <c r="CB92">
        <v>-7.7721508739671E-2</v>
      </c>
      <c r="CC92">
        <v>0.17437462394283201</v>
      </c>
      <c r="CD92">
        <v>0.14181133570753199</v>
      </c>
      <c r="CE92">
        <v>0.203258364431706</v>
      </c>
      <c r="CF92">
        <v>-6.4934637851166294E-2</v>
      </c>
      <c r="CG92">
        <v>6.9500699639836599E-2</v>
      </c>
      <c r="CH92">
        <v>0.179935805683649</v>
      </c>
      <c r="CI92">
        <v>0.205080761217347</v>
      </c>
      <c r="CJ92">
        <v>0.110129881073317</v>
      </c>
      <c r="CK92">
        <v>0.17807404115828501</v>
      </c>
      <c r="CL92">
        <v>0.39911133725630799</v>
      </c>
      <c r="CM92">
        <v>1</v>
      </c>
      <c r="CN92">
        <v>0.31661389723998201</v>
      </c>
      <c r="CO92">
        <v>0.19650661090302499</v>
      </c>
      <c r="CP92">
        <v>0.17854692624839899</v>
      </c>
      <c r="CQ92">
        <v>0.49217366541297197</v>
      </c>
      <c r="CR92">
        <v>0.52330551972009998</v>
      </c>
      <c r="CS92">
        <v>0.15401848079149799</v>
      </c>
      <c r="CT92">
        <v>0.227226689607988</v>
      </c>
    </row>
    <row r="93" spans="1:98" x14ac:dyDescent="0.55000000000000004">
      <c r="A93" t="s">
        <v>145</v>
      </c>
      <c r="B93" t="s">
        <v>54</v>
      </c>
      <c r="C93">
        <v>1.70058247444877E-2</v>
      </c>
      <c r="D93">
        <v>0.10967806140054601</v>
      </c>
      <c r="E93">
        <v>0.180810778683898</v>
      </c>
      <c r="F93">
        <v>-2.06478088172759E-2</v>
      </c>
      <c r="G93">
        <v>-0.13010784823041399</v>
      </c>
      <c r="H93">
        <v>-0.114086762839733</v>
      </c>
      <c r="I93">
        <v>-0.170844120573201</v>
      </c>
      <c r="J93">
        <v>-0.120361278832082</v>
      </c>
      <c r="K93">
        <v>0.110487192136039</v>
      </c>
      <c r="L93">
        <v>-7.3860428995600802E-2</v>
      </c>
      <c r="M93">
        <v>0.13764351628190299</v>
      </c>
      <c r="N93">
        <v>-0.115958996099418</v>
      </c>
      <c r="O93">
        <v>-8.5847810403813004E-3</v>
      </c>
      <c r="P93">
        <v>-5.94052788123558E-2</v>
      </c>
      <c r="Q93">
        <v>-0.129329481828344</v>
      </c>
      <c r="R93">
        <v>-0.10721141290914001</v>
      </c>
      <c r="S93">
        <v>-0.128534736796028</v>
      </c>
      <c r="T93">
        <v>-7.4402809644284695E-2</v>
      </c>
      <c r="U93">
        <v>-0.26699035561170997</v>
      </c>
      <c r="V93">
        <v>-0.19468115740240199</v>
      </c>
      <c r="W93">
        <v>0.202600684992048</v>
      </c>
      <c r="X93">
        <v>-8.3259274256599194E-2</v>
      </c>
      <c r="Y93">
        <v>2.6933977675544899E-2</v>
      </c>
      <c r="Z93">
        <v>-0.229243197840962</v>
      </c>
      <c r="AA93">
        <v>3.2203578802410301E-2</v>
      </c>
      <c r="AB93">
        <v>0.132063097267345</v>
      </c>
      <c r="AC93">
        <v>-8.3846728645476196E-2</v>
      </c>
      <c r="AD93">
        <v>-0.177171381720893</v>
      </c>
      <c r="AE93">
        <v>1.1449283479673601E-2</v>
      </c>
      <c r="AF93">
        <v>-0.14391039065924199</v>
      </c>
      <c r="AG93">
        <v>-0.148302165406587</v>
      </c>
      <c r="AH93">
        <v>2.9010879450680899E-2</v>
      </c>
      <c r="AI93">
        <v>-2.7353636079995601E-2</v>
      </c>
      <c r="AJ93">
        <v>-1.60951533438802E-2</v>
      </c>
      <c r="AK93">
        <v>-0.179390682749658</v>
      </c>
      <c r="AL93">
        <v>-0.19983433485177701</v>
      </c>
      <c r="AM93">
        <v>-0.24199311804085999</v>
      </c>
      <c r="AN93">
        <v>-7.3197905978830399E-2</v>
      </c>
      <c r="AO93">
        <v>-8.9770580798673394E-2</v>
      </c>
      <c r="AP93">
        <v>-0.17595526383600599</v>
      </c>
      <c r="AQ93">
        <v>-0.173315448994738</v>
      </c>
      <c r="AR93">
        <v>0.13291663476523799</v>
      </c>
      <c r="AS93">
        <v>9.5244728620772198E-2</v>
      </c>
      <c r="AT93">
        <v>0.17476077390729999</v>
      </c>
      <c r="AU93">
        <v>0.23947476581100899</v>
      </c>
      <c r="AV93">
        <v>0.141782852929281</v>
      </c>
      <c r="AW93">
        <v>0.12202564003460301</v>
      </c>
      <c r="AX93">
        <v>6.2962848641249902E-2</v>
      </c>
      <c r="AY93">
        <v>8.3507844887590402E-2</v>
      </c>
      <c r="AZ93">
        <v>7.1121114396830706E-2</v>
      </c>
      <c r="BA93">
        <v>1.2966343674839301E-2</v>
      </c>
      <c r="BB93">
        <v>3.5569261378866901E-2</v>
      </c>
      <c r="BC93">
        <v>0.122238882207234</v>
      </c>
      <c r="BD93">
        <v>0.185164987367337</v>
      </c>
      <c r="BE93">
        <v>-0.14430521477320801</v>
      </c>
      <c r="BF93">
        <v>-2.52301943058649E-2</v>
      </c>
      <c r="BG93">
        <v>1.9373668339925602E-2</v>
      </c>
      <c r="BH93">
        <v>0.20862713697837601</v>
      </c>
      <c r="BI93">
        <v>9.3132733917346999E-2</v>
      </c>
      <c r="BJ93">
        <v>0.27398556353607401</v>
      </c>
      <c r="BK93">
        <v>8.6702222183819705E-2</v>
      </c>
      <c r="BL93">
        <v>0.12113328365850901</v>
      </c>
      <c r="BM93">
        <v>0.100232806278551</v>
      </c>
      <c r="BN93">
        <v>-5.3994051076314699E-2</v>
      </c>
      <c r="BO93">
        <v>-0.110721465041085</v>
      </c>
      <c r="BP93">
        <v>0.32252091568924801</v>
      </c>
      <c r="BQ93">
        <v>0.239249206019403</v>
      </c>
      <c r="BR93">
        <v>7.6285883694437201E-2</v>
      </c>
      <c r="BS93">
        <v>0.15945188830729001</v>
      </c>
      <c r="BT93">
        <v>2.9552751832508401E-2</v>
      </c>
      <c r="BU93">
        <v>4.5022541693889598E-2</v>
      </c>
      <c r="BV93">
        <v>7.01171669668849E-2</v>
      </c>
      <c r="BW93">
        <v>-4.2556922080710003E-4</v>
      </c>
      <c r="BX93">
        <v>-4.6147738956318601E-2</v>
      </c>
      <c r="BY93">
        <v>6.9518313049287503E-2</v>
      </c>
      <c r="BZ93">
        <v>0.117107973327117</v>
      </c>
      <c r="CA93">
        <v>0.13691785709402701</v>
      </c>
      <c r="CB93">
        <v>7.77489690393844E-2</v>
      </c>
      <c r="CC93">
        <v>-0.10323152242285701</v>
      </c>
      <c r="CD93">
        <v>-4.5616277484829002E-3</v>
      </c>
      <c r="CE93">
        <v>3.6532759483063497E-2</v>
      </c>
      <c r="CF93">
        <v>-7.6279471160416695E-2</v>
      </c>
      <c r="CG93">
        <v>2.5382669890585501E-2</v>
      </c>
      <c r="CH93">
        <v>0.17856049574819099</v>
      </c>
      <c r="CI93">
        <v>0.19856771715973601</v>
      </c>
      <c r="CJ93">
        <v>0.17398104342312601</v>
      </c>
      <c r="CK93">
        <v>0.20360098024947801</v>
      </c>
      <c r="CL93">
        <v>0.19188846041796101</v>
      </c>
      <c r="CM93">
        <v>0.31661389723998201</v>
      </c>
      <c r="CN93">
        <v>1</v>
      </c>
      <c r="CO93">
        <v>0.207903779356433</v>
      </c>
      <c r="CP93">
        <v>0.150179334149456</v>
      </c>
      <c r="CQ93">
        <v>0.22862466609353199</v>
      </c>
      <c r="CR93">
        <v>8.6069779349473505E-2</v>
      </c>
      <c r="CS93">
        <v>0.267738317984063</v>
      </c>
      <c r="CT93">
        <v>0.36067166306440102</v>
      </c>
    </row>
    <row r="94" spans="1:98" x14ac:dyDescent="0.55000000000000004">
      <c r="A94" t="s">
        <v>146</v>
      </c>
      <c r="B94" t="s">
        <v>0</v>
      </c>
      <c r="C94">
        <v>0.16082883354531399</v>
      </c>
      <c r="D94">
        <v>2.8209095289345398E-2</v>
      </c>
      <c r="E94">
        <v>0.191169507063644</v>
      </c>
      <c r="F94">
        <v>-7.7308065478252997E-3</v>
      </c>
      <c r="G94">
        <v>-2.9167752662975301E-2</v>
      </c>
      <c r="H94">
        <v>3.7995172728705798E-2</v>
      </c>
      <c r="I94">
        <v>-6.0723365325955202E-2</v>
      </c>
      <c r="J94">
        <v>-1.16590694932145E-2</v>
      </c>
      <c r="K94">
        <v>0.14086910220111501</v>
      </c>
      <c r="L94">
        <v>0.10454358479008199</v>
      </c>
      <c r="M94">
        <v>2.9232619978550499E-2</v>
      </c>
      <c r="N94">
        <v>-9.3850952837711402E-2</v>
      </c>
      <c r="O94">
        <v>7.2690690839143202E-2</v>
      </c>
      <c r="P94">
        <v>0.120944432166742</v>
      </c>
      <c r="Q94">
        <v>-3.1219956688735801E-2</v>
      </c>
      <c r="R94">
        <v>4.4772775154019603E-2</v>
      </c>
      <c r="S94">
        <v>-0.11866510505899899</v>
      </c>
      <c r="T94">
        <v>-0.15793596532743201</v>
      </c>
      <c r="U94">
        <v>-0.24589552969190401</v>
      </c>
      <c r="V94">
        <v>3.1445940517279503E-2</v>
      </c>
      <c r="W94">
        <v>-2.6822490936321799E-2</v>
      </c>
      <c r="X94">
        <v>-7.3507029515182995E-2</v>
      </c>
      <c r="Y94">
        <v>7.2109434410373804E-2</v>
      </c>
      <c r="Z94">
        <v>-7.0714341102930595E-2</v>
      </c>
      <c r="AA94">
        <v>-0.10218628513688301</v>
      </c>
      <c r="AB94">
        <v>7.6016011833698993E-2</v>
      </c>
      <c r="AC94">
        <v>-0.14845923716967599</v>
      </c>
      <c r="AD94">
        <v>-8.8120730398588993E-3</v>
      </c>
      <c r="AE94">
        <v>-2.7473108587787499E-2</v>
      </c>
      <c r="AF94">
        <v>7.8204600472118399E-2</v>
      </c>
      <c r="AG94">
        <v>5.0255257209147898E-2</v>
      </c>
      <c r="AH94">
        <v>-1.9459852736411501E-2</v>
      </c>
      <c r="AI94">
        <v>-2.5538214632771498E-2</v>
      </c>
      <c r="AJ94">
        <v>7.7234469698899702E-2</v>
      </c>
      <c r="AK94">
        <v>3.7957258895097101E-2</v>
      </c>
      <c r="AL94">
        <v>-9.6862166509618694E-2</v>
      </c>
      <c r="AM94">
        <v>-5.3331746464219301E-2</v>
      </c>
      <c r="AN94">
        <v>0.182339291366416</v>
      </c>
      <c r="AO94">
        <v>7.9922006880857793E-2</v>
      </c>
      <c r="AP94">
        <v>6.8398997245054105E-2</v>
      </c>
      <c r="AQ94">
        <v>1.2413468760289999E-3</v>
      </c>
      <c r="AR94">
        <v>8.34139470030546E-2</v>
      </c>
      <c r="AS94">
        <v>-6.7071952621236094E-2</v>
      </c>
      <c r="AT94">
        <v>5.7732701027707903E-2</v>
      </c>
      <c r="AU94">
        <v>7.4252133487104799E-2</v>
      </c>
      <c r="AV94">
        <v>0.12410036194239001</v>
      </c>
      <c r="AW94">
        <v>-4.5800138137595703E-2</v>
      </c>
      <c r="AX94">
        <v>0.20513096776774301</v>
      </c>
      <c r="AY94">
        <v>0.167203949451566</v>
      </c>
      <c r="AZ94">
        <v>8.8766518328464106E-2</v>
      </c>
      <c r="BA94">
        <v>0.14079791756401899</v>
      </c>
      <c r="BB94">
        <v>4.5315271223796997E-3</v>
      </c>
      <c r="BC94">
        <v>8.0166061391860499E-2</v>
      </c>
      <c r="BD94">
        <v>0.22240130622363199</v>
      </c>
      <c r="BE94">
        <v>2.7307511628128701E-2</v>
      </c>
      <c r="BF94">
        <v>8.6751258651507804E-2</v>
      </c>
      <c r="BG94">
        <v>-0.100314918231334</v>
      </c>
      <c r="BH94">
        <v>1.15736235561428E-2</v>
      </c>
      <c r="BI94">
        <v>3.2818269338244603E-2</v>
      </c>
      <c r="BJ94">
        <v>0.15952204083194099</v>
      </c>
      <c r="BK94">
        <v>8.42297910527052E-2</v>
      </c>
      <c r="BL94">
        <v>5.9705602739501699E-2</v>
      </c>
      <c r="BM94">
        <v>2.77620160845037E-2</v>
      </c>
      <c r="BN94">
        <v>-0.15017844703890601</v>
      </c>
      <c r="BO94">
        <v>9.9904616241972999E-2</v>
      </c>
      <c r="BP94">
        <v>0.14703572256886599</v>
      </c>
      <c r="BQ94">
        <v>0.110299162479646</v>
      </c>
      <c r="BR94">
        <v>6.6883488768916699E-2</v>
      </c>
      <c r="BS94">
        <v>0.26166498655152498</v>
      </c>
      <c r="BT94">
        <v>-0.13161950019501401</v>
      </c>
      <c r="BU94">
        <v>-3.62827919241153E-2</v>
      </c>
      <c r="BV94">
        <v>5.5322246647765E-3</v>
      </c>
      <c r="BW94">
        <v>0.124404435204377</v>
      </c>
      <c r="BX94">
        <v>-8.9340661296595E-2</v>
      </c>
      <c r="BY94">
        <v>5.1631024986216002E-2</v>
      </c>
      <c r="BZ94">
        <v>0.11878388621905001</v>
      </c>
      <c r="CA94">
        <v>0.18521776586844699</v>
      </c>
      <c r="CB94">
        <v>0.11558152392557</v>
      </c>
      <c r="CC94">
        <v>2.6984647088051698E-2</v>
      </c>
      <c r="CD94">
        <v>-0.102026488101452</v>
      </c>
      <c r="CE94">
        <v>-0.123195911877079</v>
      </c>
      <c r="CF94">
        <v>2.82992407345781E-2</v>
      </c>
      <c r="CG94">
        <v>3.33577041942969E-2</v>
      </c>
      <c r="CH94">
        <v>-4.7023504764031401E-2</v>
      </c>
      <c r="CI94">
        <v>-1.8178196518631701E-2</v>
      </c>
      <c r="CJ94">
        <v>-9.8838331864304994E-3</v>
      </c>
      <c r="CK94">
        <v>2.7834273359388598E-2</v>
      </c>
      <c r="CL94">
        <v>0.108690597078776</v>
      </c>
      <c r="CM94">
        <v>0.19650661090302499</v>
      </c>
      <c r="CN94">
        <v>0.207903779356433</v>
      </c>
      <c r="CO94">
        <v>1</v>
      </c>
      <c r="CP94">
        <v>0.15568206271669199</v>
      </c>
      <c r="CQ94">
        <v>0.18949506622360601</v>
      </c>
      <c r="CR94">
        <v>0.205675350964104</v>
      </c>
      <c r="CS94">
        <v>0.27276177394626999</v>
      </c>
      <c r="CT94">
        <v>7.6075752222170598E-2</v>
      </c>
    </row>
    <row r="95" spans="1:98" x14ac:dyDescent="0.55000000000000004">
      <c r="A95" s="2" t="s">
        <v>147</v>
      </c>
      <c r="B95" s="2" t="s">
        <v>43</v>
      </c>
      <c r="C95">
        <v>-0.13395140284688201</v>
      </c>
      <c r="D95">
        <v>5.4375660000747998E-2</v>
      </c>
      <c r="E95">
        <v>-0.117520144415067</v>
      </c>
      <c r="F95">
        <v>-0.23731364054638401</v>
      </c>
      <c r="G95">
        <v>-0.26163765816877099</v>
      </c>
      <c r="H95">
        <v>0.235013652718991</v>
      </c>
      <c r="I95">
        <v>0.25151484974576899</v>
      </c>
      <c r="J95">
        <v>0.14150769878942501</v>
      </c>
      <c r="K95">
        <v>-2.30344465871643E-2</v>
      </c>
      <c r="L95">
        <v>-9.4129497205337101E-2</v>
      </c>
      <c r="M95">
        <v>-0.188755742249439</v>
      </c>
      <c r="N95">
        <v>1.81478479235683E-2</v>
      </c>
      <c r="O95">
        <v>0.20618516034870399</v>
      </c>
      <c r="P95">
        <v>4.5384577991954701E-2</v>
      </c>
      <c r="Q95">
        <v>-5.8645309364710997E-2</v>
      </c>
      <c r="R95">
        <v>0.16156807639575299</v>
      </c>
      <c r="S95">
        <v>0.10253255202384801</v>
      </c>
      <c r="T95">
        <v>9.3495352098398696E-2</v>
      </c>
      <c r="U95">
        <v>0.13205780332868999</v>
      </c>
      <c r="V95">
        <v>-6.5001084731763401E-2</v>
      </c>
      <c r="W95">
        <v>6.08951734566128E-2</v>
      </c>
      <c r="X95">
        <v>0.11423301534153101</v>
      </c>
      <c r="Y95">
        <v>9.5385332487632299E-2</v>
      </c>
      <c r="Z95">
        <v>9.2445705717147005E-3</v>
      </c>
      <c r="AA95">
        <v>-0.12448717567413101</v>
      </c>
      <c r="AB95">
        <v>-0.196118696943893</v>
      </c>
      <c r="AC95">
        <v>0.14653473486957</v>
      </c>
      <c r="AD95">
        <v>-0.14112073353944199</v>
      </c>
      <c r="AE95">
        <v>0.27902857547333298</v>
      </c>
      <c r="AF95">
        <v>0.21029785694677</v>
      </c>
      <c r="AG95">
        <v>1.8058349495439802E-2</v>
      </c>
      <c r="AH95">
        <v>5.2479916402559099E-2</v>
      </c>
      <c r="AI95">
        <v>-0.171534365494278</v>
      </c>
      <c r="AJ95">
        <v>9.27287123268353E-2</v>
      </c>
      <c r="AK95">
        <v>-0.14878785705918199</v>
      </c>
      <c r="AL95">
        <v>-0.150434196883868</v>
      </c>
      <c r="AM95">
        <v>-0.28960438881372402</v>
      </c>
      <c r="AN95">
        <v>2.8930536654423099E-2</v>
      </c>
      <c r="AO95">
        <v>-0.114660257107282</v>
      </c>
      <c r="AP95">
        <v>0.34327684350267801</v>
      </c>
      <c r="AQ95">
        <v>-0.16574648619069801</v>
      </c>
      <c r="AR95">
        <v>4.5554142217522797E-2</v>
      </c>
      <c r="AS95">
        <v>-8.1720456855266896E-2</v>
      </c>
      <c r="AT95">
        <v>-8.4459158201660695E-2</v>
      </c>
      <c r="AU95">
        <v>-4.9331660478517197E-2</v>
      </c>
      <c r="AV95">
        <v>-0.13392415092427001</v>
      </c>
      <c r="AW95">
        <v>4.0424181997823702E-2</v>
      </c>
      <c r="AX95">
        <v>3.6490844070555202E-2</v>
      </c>
      <c r="AY95">
        <v>0.33221724822614201</v>
      </c>
      <c r="AZ95">
        <v>0.19813367387198899</v>
      </c>
      <c r="BA95">
        <v>0.18369307126849799</v>
      </c>
      <c r="BB95">
        <v>9.3989340121595405E-2</v>
      </c>
      <c r="BC95">
        <v>-8.0151119336253407E-2</v>
      </c>
      <c r="BD95">
        <v>6.7888660421153504E-2</v>
      </c>
      <c r="BE95">
        <v>0.110071341093538</v>
      </c>
      <c r="BF95">
        <v>0.161461091715174</v>
      </c>
      <c r="BG95">
        <v>0.141623191055787</v>
      </c>
      <c r="BH95">
        <v>0.13579321932162899</v>
      </c>
      <c r="BI95">
        <v>1.9772084946221999E-2</v>
      </c>
      <c r="BJ95">
        <v>0.13346059751167899</v>
      </c>
      <c r="BK95">
        <v>9.5742192357810105E-2</v>
      </c>
      <c r="BL95">
        <v>-8.8327030979671498E-2</v>
      </c>
      <c r="BM95">
        <v>-2.0558003260213498E-2</v>
      </c>
      <c r="BN95">
        <v>-1.17215605818707E-2</v>
      </c>
      <c r="BO95">
        <v>0.224098052357388</v>
      </c>
      <c r="BP95">
        <v>0.28114248357242499</v>
      </c>
      <c r="BQ95">
        <v>0.275944843893355</v>
      </c>
      <c r="BR95">
        <v>0.115625670198375</v>
      </c>
      <c r="BS95">
        <v>0.17854522130543601</v>
      </c>
      <c r="BT95">
        <v>0.104566526295199</v>
      </c>
      <c r="BU95">
        <v>2.28670728955916E-2</v>
      </c>
      <c r="BV95">
        <v>0.152282102494597</v>
      </c>
      <c r="BW95">
        <v>0.16043596400541901</v>
      </c>
      <c r="BX95">
        <v>0.25810422537231198</v>
      </c>
      <c r="BY95">
        <v>0.16989433017661101</v>
      </c>
      <c r="BZ95">
        <v>0.47123816033841298</v>
      </c>
      <c r="CA95">
        <v>0.118672728887187</v>
      </c>
      <c r="CB95">
        <v>0.18301646169701899</v>
      </c>
      <c r="CC95">
        <v>0.15312603809790001</v>
      </c>
      <c r="CD95">
        <v>-8.2912750641738697E-2</v>
      </c>
      <c r="CE95">
        <v>0.19612484172747399</v>
      </c>
      <c r="CF95">
        <v>0.264130599428963</v>
      </c>
      <c r="CG95">
        <v>4.8910784985095601E-2</v>
      </c>
      <c r="CH95">
        <v>5.7222697403899098E-2</v>
      </c>
      <c r="CI95">
        <v>0.16936671020323801</v>
      </c>
      <c r="CJ95">
        <v>0.219972408714875</v>
      </c>
      <c r="CK95">
        <v>0.24372983206881499</v>
      </c>
      <c r="CL95">
        <v>6.6487405405481301E-2</v>
      </c>
      <c r="CM95">
        <v>0.17854692624839899</v>
      </c>
      <c r="CN95">
        <v>0.150179334149456</v>
      </c>
      <c r="CO95">
        <v>0.15568206271669199</v>
      </c>
      <c r="CP95">
        <v>1</v>
      </c>
      <c r="CQ95">
        <v>0.31194973964380601</v>
      </c>
      <c r="CR95">
        <v>0.249961181529476</v>
      </c>
      <c r="CS95">
        <v>0.37297944549731898</v>
      </c>
      <c r="CT95">
        <v>0.27027983531648397</v>
      </c>
    </row>
    <row r="96" spans="1:98" x14ac:dyDescent="0.55000000000000004">
      <c r="A96" s="2" t="s">
        <v>148</v>
      </c>
      <c r="B96" s="2" t="s">
        <v>55</v>
      </c>
      <c r="C96">
        <v>-0.14233011211327701</v>
      </c>
      <c r="D96">
        <v>0.135325669273129</v>
      </c>
      <c r="E96">
        <v>9.2923906506561196E-2</v>
      </c>
      <c r="F96">
        <v>6.1594955409219103E-2</v>
      </c>
      <c r="G96">
        <v>0.19917603045315399</v>
      </c>
      <c r="H96">
        <v>-1.5654685748998799E-2</v>
      </c>
      <c r="I96">
        <v>0.100174133860562</v>
      </c>
      <c r="J96">
        <v>-0.10536130740668601</v>
      </c>
      <c r="K96">
        <v>-0.27407100889375502</v>
      </c>
      <c r="L96">
        <v>-0.19916913388615101</v>
      </c>
      <c r="M96">
        <v>-0.16390119475251499</v>
      </c>
      <c r="N96">
        <v>-0.109200194794008</v>
      </c>
      <c r="O96">
        <v>3.61167603775253E-2</v>
      </c>
      <c r="P96">
        <v>6.6122294731387997E-3</v>
      </c>
      <c r="Q96">
        <v>-0.15731852907546001</v>
      </c>
      <c r="R96">
        <v>-3.3797698733071597E-2</v>
      </c>
      <c r="S96">
        <v>-0.16783962637399999</v>
      </c>
      <c r="T96">
        <v>9.5725695094615003E-3</v>
      </c>
      <c r="U96">
        <v>-0.119214122176045</v>
      </c>
      <c r="V96">
        <v>-6.6419994002319196E-2</v>
      </c>
      <c r="W96">
        <v>0.108747871396455</v>
      </c>
      <c r="X96">
        <v>-0.10984204619458</v>
      </c>
      <c r="Y96">
        <v>-1.87976782971053E-2</v>
      </c>
      <c r="Z96">
        <v>-4.9255369258350903E-2</v>
      </c>
      <c r="AA96">
        <v>-0.13631967578604201</v>
      </c>
      <c r="AB96">
        <v>-3.85056491634388E-2</v>
      </c>
      <c r="AC96">
        <v>-0.20452212820805701</v>
      </c>
      <c r="AD96">
        <v>-0.14011114810373801</v>
      </c>
      <c r="AE96">
        <v>4.64790970171148E-2</v>
      </c>
      <c r="AF96">
        <v>-9.9360002889819998E-2</v>
      </c>
      <c r="AG96">
        <v>-9.2062914789515393E-2</v>
      </c>
      <c r="AH96">
        <v>6.6087991855755202E-2</v>
      </c>
      <c r="AI96">
        <v>-0.14238598095862401</v>
      </c>
      <c r="AJ96">
        <v>-2.9593753240173801E-2</v>
      </c>
      <c r="AK96">
        <v>-0.35774598258490098</v>
      </c>
      <c r="AL96">
        <v>-0.438486031683269</v>
      </c>
      <c r="AM96">
        <v>-0.31924602220808201</v>
      </c>
      <c r="AN96">
        <v>-0.15104224409655101</v>
      </c>
      <c r="AO96">
        <v>-0.211852412894036</v>
      </c>
      <c r="AP96">
        <v>3.13818330661573E-2</v>
      </c>
      <c r="AQ96">
        <v>2.0605896268558299E-2</v>
      </c>
      <c r="AR96">
        <v>-2.2359934747465799E-2</v>
      </c>
      <c r="AS96">
        <v>-6.8569717588319701E-2</v>
      </c>
      <c r="AT96">
        <v>0.136816654367551</v>
      </c>
      <c r="AU96">
        <v>6.2712532805135501E-2</v>
      </c>
      <c r="AV96">
        <v>-3.5148127531578498E-2</v>
      </c>
      <c r="AW96">
        <v>-9.7125938813375695E-2</v>
      </c>
      <c r="AX96">
        <v>-5.59860020719367E-2</v>
      </c>
      <c r="AY96">
        <v>0.30266904528329303</v>
      </c>
      <c r="AZ96">
        <v>7.6880997696497103E-2</v>
      </c>
      <c r="BA96">
        <v>-0.133930001290404</v>
      </c>
      <c r="BB96">
        <v>1.33826237643475E-2</v>
      </c>
      <c r="BC96">
        <v>3.6982879857077398E-2</v>
      </c>
      <c r="BD96">
        <v>7.0365057405228207E-2</v>
      </c>
      <c r="BE96">
        <v>0.108823681882822</v>
      </c>
      <c r="BF96">
        <v>0.21359604816368999</v>
      </c>
      <c r="BG96">
        <v>9.5949004351678899E-2</v>
      </c>
      <c r="BH96">
        <v>0.14351257591057501</v>
      </c>
      <c r="BI96">
        <v>0.13121372385734001</v>
      </c>
      <c r="BJ96">
        <v>0.24827018866237299</v>
      </c>
      <c r="BK96">
        <v>9.69671275554322E-2</v>
      </c>
      <c r="BL96">
        <v>1.36781812691952E-2</v>
      </c>
      <c r="BM96">
        <v>-2.4709304549589198E-2</v>
      </c>
      <c r="BN96">
        <v>-0.10857303389027299</v>
      </c>
      <c r="BO96">
        <v>4.2025352677827602E-2</v>
      </c>
      <c r="BP96">
        <v>0.29185335977202997</v>
      </c>
      <c r="BQ96">
        <v>0.19993672577091101</v>
      </c>
      <c r="BR96">
        <v>0.164096035655932</v>
      </c>
      <c r="BS96">
        <v>0.25364678527217999</v>
      </c>
      <c r="BT96">
        <v>-9.16071085492869E-2</v>
      </c>
      <c r="BU96">
        <v>2.0027451737116501E-2</v>
      </c>
      <c r="BV96">
        <v>0.14598476940673499</v>
      </c>
      <c r="BW96">
        <v>5.0594055370706797E-2</v>
      </c>
      <c r="BX96">
        <v>0.109577325706236</v>
      </c>
      <c r="BY96">
        <v>5.4251809572055699E-2</v>
      </c>
      <c r="BZ96">
        <v>-2.9881261361208802E-2</v>
      </c>
      <c r="CA96">
        <v>-0.17372731907745101</v>
      </c>
      <c r="CB96">
        <v>9.1054742700548294E-2</v>
      </c>
      <c r="CC96">
        <v>2.5038138206259199E-2</v>
      </c>
      <c r="CD96">
        <v>-0.21239547568189401</v>
      </c>
      <c r="CE96">
        <v>0.14588772363407301</v>
      </c>
      <c r="CF96">
        <v>4.2741014414477002E-3</v>
      </c>
      <c r="CG96">
        <v>7.7525019038062002E-3</v>
      </c>
      <c r="CH96">
        <v>0.15001775584912999</v>
      </c>
      <c r="CI96">
        <v>0.32458631144040501</v>
      </c>
      <c r="CJ96">
        <v>0.28216010694103399</v>
      </c>
      <c r="CK96">
        <v>9.1328238002265402E-2</v>
      </c>
      <c r="CL96">
        <v>5.47128803213646E-2</v>
      </c>
      <c r="CM96">
        <v>0.49217366541297197</v>
      </c>
      <c r="CN96">
        <v>0.22862466609353199</v>
      </c>
      <c r="CO96">
        <v>0.18949506622360601</v>
      </c>
      <c r="CP96">
        <v>0.31194973964380601</v>
      </c>
      <c r="CQ96">
        <v>1</v>
      </c>
      <c r="CR96">
        <v>0.79821960462434904</v>
      </c>
      <c r="CS96">
        <v>0.51446792825436105</v>
      </c>
      <c r="CT96">
        <v>0.35817762891640298</v>
      </c>
    </row>
    <row r="97" spans="1:98" x14ac:dyDescent="0.55000000000000004">
      <c r="A97" s="2" t="s">
        <v>149</v>
      </c>
      <c r="B97" s="2" t="s">
        <v>55</v>
      </c>
      <c r="C97">
        <v>-0.279976467948852</v>
      </c>
      <c r="D97">
        <v>-2.765239680688E-2</v>
      </c>
      <c r="E97">
        <v>2.4995476656968801E-2</v>
      </c>
      <c r="F97">
        <v>7.7097805565452607E-2</v>
      </c>
      <c r="G97">
        <v>0.18485807167187401</v>
      </c>
      <c r="H97">
        <v>4.0924209269119799E-2</v>
      </c>
      <c r="I97">
        <v>0.20062888346839899</v>
      </c>
      <c r="J97">
        <v>-5.3311897701678698E-2</v>
      </c>
      <c r="K97">
        <v>-0.21817432843373</v>
      </c>
      <c r="L97">
        <v>-0.17871584800162299</v>
      </c>
      <c r="M97">
        <v>-0.16383853556547401</v>
      </c>
      <c r="N97">
        <v>4.4433291369302498E-2</v>
      </c>
      <c r="O97">
        <v>4.9372151577997798E-2</v>
      </c>
      <c r="P97">
        <v>0.12723958103924601</v>
      </c>
      <c r="Q97">
        <v>3.1544203511941998E-3</v>
      </c>
      <c r="R97">
        <v>-3.6364102260906903E-2</v>
      </c>
      <c r="S97">
        <v>-0.14856322335549199</v>
      </c>
      <c r="T97">
        <v>-0.118551591523642</v>
      </c>
      <c r="U97">
        <v>-0.119058282122745</v>
      </c>
      <c r="V97">
        <v>-7.3924621603778898E-2</v>
      </c>
      <c r="W97">
        <v>9.2202040459962997E-2</v>
      </c>
      <c r="X97">
        <v>-0.20335122053891599</v>
      </c>
      <c r="Y97">
        <v>-6.7574775057262001E-3</v>
      </c>
      <c r="Z97">
        <v>-0.105285688517466</v>
      </c>
      <c r="AA97">
        <v>-0.189086270043824</v>
      </c>
      <c r="AB97">
        <v>1.53296161961218E-2</v>
      </c>
      <c r="AC97">
        <v>-0.20738538890150299</v>
      </c>
      <c r="AD97">
        <v>-0.123134224607489</v>
      </c>
      <c r="AE97">
        <v>0.10167946344567599</v>
      </c>
      <c r="AF97">
        <v>-0.13870671145622801</v>
      </c>
      <c r="AG97">
        <v>1.03981681737266E-2</v>
      </c>
      <c r="AH97">
        <v>2.0605293590751202E-2</v>
      </c>
      <c r="AI97">
        <v>-5.0289894660913E-2</v>
      </c>
      <c r="AJ97">
        <v>7.2103879398978499E-2</v>
      </c>
      <c r="AK97">
        <v>-0.28504774921659098</v>
      </c>
      <c r="AL97">
        <v>-0.311949095187607</v>
      </c>
      <c r="AM97">
        <v>-0.26770276046418101</v>
      </c>
      <c r="AN97">
        <v>-0.13582527347630699</v>
      </c>
      <c r="AO97">
        <v>-0.16849102095212101</v>
      </c>
      <c r="AP97">
        <v>9.00589142933505E-2</v>
      </c>
      <c r="AQ97">
        <v>3.1430400267257401E-2</v>
      </c>
      <c r="AR97">
        <v>1.65700346080517E-2</v>
      </c>
      <c r="AS97">
        <v>-5.1142229874217397E-2</v>
      </c>
      <c r="AT97">
        <v>7.5926854176163794E-2</v>
      </c>
      <c r="AU97">
        <v>5.0584240891824797E-2</v>
      </c>
      <c r="AV97">
        <v>3.01492608280866E-2</v>
      </c>
      <c r="AW97">
        <v>-2.6756507323233002E-2</v>
      </c>
      <c r="AX97">
        <v>-0.10209629061457599</v>
      </c>
      <c r="AY97">
        <v>0.28035298701579198</v>
      </c>
      <c r="AZ97">
        <v>5.6311526322877697E-2</v>
      </c>
      <c r="BA97">
        <v>-0.229677260418439</v>
      </c>
      <c r="BB97">
        <v>-7.0522810506074996E-3</v>
      </c>
      <c r="BC97">
        <v>-3.9060422175079997E-2</v>
      </c>
      <c r="BD97">
        <v>-1.6066612925965298E-2</v>
      </c>
      <c r="BE97">
        <v>0.11044037815713199</v>
      </c>
      <c r="BF97">
        <v>0.244351121731094</v>
      </c>
      <c r="BG97">
        <v>0.111555824593813</v>
      </c>
      <c r="BH97">
        <v>8.3060089942738294E-2</v>
      </c>
      <c r="BI97">
        <v>4.0003766963949298E-2</v>
      </c>
      <c r="BJ97">
        <v>0.32017983895066698</v>
      </c>
      <c r="BK97">
        <v>7.3597331400666405E-2</v>
      </c>
      <c r="BL97">
        <v>2.69924367436261E-2</v>
      </c>
      <c r="BM97">
        <v>4.0091138131841996E-3</v>
      </c>
      <c r="BN97">
        <v>-5.2866971670551099E-2</v>
      </c>
      <c r="BO97">
        <v>9.9586527012696199E-2</v>
      </c>
      <c r="BP97">
        <v>0.24435417127988401</v>
      </c>
      <c r="BQ97">
        <v>0.16919466255431001</v>
      </c>
      <c r="BR97">
        <v>0.175130246542095</v>
      </c>
      <c r="BS97">
        <v>0.31187301524112498</v>
      </c>
      <c r="BT97">
        <v>8.1627827876467E-3</v>
      </c>
      <c r="BU97">
        <v>0.13393636937686901</v>
      </c>
      <c r="BV97">
        <v>0.25548049483417001</v>
      </c>
      <c r="BW97" s="1">
        <v>7.5407282788647904E-5</v>
      </c>
      <c r="BX97">
        <v>0.17383855825052</v>
      </c>
      <c r="BY97">
        <v>7.9355589113432698E-2</v>
      </c>
      <c r="BZ97">
        <v>-2.1986284449794401E-2</v>
      </c>
      <c r="CA97">
        <v>-0.21201854153869601</v>
      </c>
      <c r="CB97">
        <v>-1.55350235056555E-2</v>
      </c>
      <c r="CC97">
        <v>5.8538572988841998E-2</v>
      </c>
      <c r="CD97">
        <v>-8.51934319057778E-2</v>
      </c>
      <c r="CE97">
        <v>5.8945055082346598E-2</v>
      </c>
      <c r="CF97">
        <v>-1.37849503161258E-2</v>
      </c>
      <c r="CG97">
        <v>-4.9364154166057203E-2</v>
      </c>
      <c r="CH97">
        <v>5.6467168414759697E-2</v>
      </c>
      <c r="CI97">
        <v>0.262304276300105</v>
      </c>
      <c r="CJ97">
        <v>0.11975030321930499</v>
      </c>
      <c r="CK97">
        <v>4.5127045977941998E-3</v>
      </c>
      <c r="CL97">
        <v>0.22431202166397299</v>
      </c>
      <c r="CM97">
        <v>0.52330551972009998</v>
      </c>
      <c r="CN97">
        <v>8.6069779349473505E-2</v>
      </c>
      <c r="CO97">
        <v>0.205675350964104</v>
      </c>
      <c r="CP97">
        <v>0.249961181529476</v>
      </c>
      <c r="CQ97">
        <v>0.79821960462434904</v>
      </c>
      <c r="CR97">
        <v>1</v>
      </c>
      <c r="CS97">
        <v>0.41594772891461301</v>
      </c>
      <c r="CT97">
        <v>0.28551066166050598</v>
      </c>
    </row>
    <row r="98" spans="1:98" x14ac:dyDescent="0.55000000000000004">
      <c r="A98" s="2" t="s">
        <v>150</v>
      </c>
      <c r="B98" s="2" t="s">
        <v>27</v>
      </c>
      <c r="C98">
        <v>-0.110283909740877</v>
      </c>
      <c r="D98">
        <v>8.1534059889605201E-2</v>
      </c>
      <c r="E98">
        <v>0.18828567259356099</v>
      </c>
      <c r="F98">
        <v>-2.5760341139724901E-2</v>
      </c>
      <c r="G98">
        <v>-4.7996146366268699E-2</v>
      </c>
      <c r="H98">
        <v>0.13800730826472199</v>
      </c>
      <c r="I98">
        <v>0.174922705778708</v>
      </c>
      <c r="J98">
        <v>-5.6724705548760301E-2</v>
      </c>
      <c r="K98">
        <v>-0.17405128666356801</v>
      </c>
      <c r="L98">
        <v>1.9637546161463501E-2</v>
      </c>
      <c r="M98">
        <v>-1.9200923959891002E-2</v>
      </c>
      <c r="N98">
        <v>8.4771119994978494E-2</v>
      </c>
      <c r="O98">
        <v>0.109593512376504</v>
      </c>
      <c r="P98">
        <v>5.7065584759383697E-2</v>
      </c>
      <c r="Q98">
        <v>-7.2422385503290707E-2</v>
      </c>
      <c r="R98">
        <v>0.12117024601497001</v>
      </c>
      <c r="S98">
        <v>-6.6584908132261103E-2</v>
      </c>
      <c r="T98">
        <v>1.35128376146855E-2</v>
      </c>
      <c r="U98">
        <v>-7.9925522267943402E-2</v>
      </c>
      <c r="V98">
        <v>-9.2926122290749001E-3</v>
      </c>
      <c r="W98">
        <v>0.31582552521063301</v>
      </c>
      <c r="X98">
        <v>8.55811176953961E-2</v>
      </c>
      <c r="Y98">
        <v>0.22866346464489201</v>
      </c>
      <c r="Z98">
        <v>-4.0287600454381498E-2</v>
      </c>
      <c r="AA98">
        <v>2.5653429808389701E-2</v>
      </c>
      <c r="AB98">
        <v>-0.14215655648814901</v>
      </c>
      <c r="AC98">
        <v>-9.1139741403257202E-2</v>
      </c>
      <c r="AD98">
        <v>-0.29620722632283297</v>
      </c>
      <c r="AE98">
        <v>-4.69622995125469E-2</v>
      </c>
      <c r="AF98">
        <v>1.41430300753295E-2</v>
      </c>
      <c r="AG98">
        <v>-7.0982076024593194E-2</v>
      </c>
      <c r="AH98">
        <v>8.2292088969839999E-2</v>
      </c>
      <c r="AI98">
        <v>-8.0107398617364295E-2</v>
      </c>
      <c r="AJ98">
        <v>1.5708630662182699E-2</v>
      </c>
      <c r="AK98">
        <v>-0.32989161998647798</v>
      </c>
      <c r="AL98">
        <v>-0.42663389658670098</v>
      </c>
      <c r="AM98">
        <v>-0.160066308264458</v>
      </c>
      <c r="AN98">
        <v>-7.6111836088547505E-2</v>
      </c>
      <c r="AO98">
        <v>-0.16483083139403401</v>
      </c>
      <c r="AP98">
        <v>-5.31855917291141E-2</v>
      </c>
      <c r="AQ98">
        <v>6.7722148236492405E-2</v>
      </c>
      <c r="AR98">
        <v>-0.161549672847734</v>
      </c>
      <c r="AS98">
        <v>-0.129330582270551</v>
      </c>
      <c r="AT98">
        <v>-9.2371993122000798E-2</v>
      </c>
      <c r="AU98">
        <v>-7.1384919099696298E-2</v>
      </c>
      <c r="AV98">
        <v>-0.10707147495477</v>
      </c>
      <c r="AW98">
        <v>-1.6030960868688E-2</v>
      </c>
      <c r="AX98">
        <v>0.144385730774234</v>
      </c>
      <c r="AY98">
        <v>0.33572788142269699</v>
      </c>
      <c r="AZ98">
        <v>0.17296201581884699</v>
      </c>
      <c r="BA98">
        <v>1.3185310506621299E-2</v>
      </c>
      <c r="BB98">
        <v>1.3702707637417801E-2</v>
      </c>
      <c r="BC98">
        <v>5.1488005447846798E-2</v>
      </c>
      <c r="BD98">
        <v>4.8091082527596397E-2</v>
      </c>
      <c r="BE98">
        <v>-2.3432279156692399E-2</v>
      </c>
      <c r="BF98">
        <v>0.18965594983228201</v>
      </c>
      <c r="BG98">
        <v>8.6933969067508304E-2</v>
      </c>
      <c r="BH98">
        <v>0.129187198031956</v>
      </c>
      <c r="BI98">
        <v>-5.16100925626366E-2</v>
      </c>
      <c r="BJ98">
        <v>0.16700169083854899</v>
      </c>
      <c r="BK98">
        <v>5.6097316100068899E-2</v>
      </c>
      <c r="BL98">
        <v>5.8763008891681297E-2</v>
      </c>
      <c r="BM98">
        <v>2.35903747482957E-2</v>
      </c>
      <c r="BN98">
        <v>-0.12731777518586401</v>
      </c>
      <c r="BO98">
        <v>-1.1548658731317401E-2</v>
      </c>
      <c r="BP98">
        <v>0.29413637425446798</v>
      </c>
      <c r="BQ98">
        <v>0.22575153870231601</v>
      </c>
      <c r="BR98">
        <v>0.13020349363710099</v>
      </c>
      <c r="BS98">
        <v>0.181375979716667</v>
      </c>
      <c r="BT98">
        <v>-0.14247248017539299</v>
      </c>
      <c r="BU98">
        <v>0.107186673718936</v>
      </c>
      <c r="BV98">
        <v>0.1118415136503</v>
      </c>
      <c r="BW98">
        <v>5.2821341443172E-2</v>
      </c>
      <c r="BX98">
        <v>8.4019527973616198E-2</v>
      </c>
      <c r="BY98">
        <v>3.36173228980121E-2</v>
      </c>
      <c r="BZ98">
        <v>-1.7569039005798E-3</v>
      </c>
      <c r="CA98">
        <v>-2.7465717429424E-3</v>
      </c>
      <c r="CB98">
        <v>8.2051218343590096E-2</v>
      </c>
      <c r="CC98">
        <v>0.12729213815356</v>
      </c>
      <c r="CD98">
        <v>-8.4168206849301402E-2</v>
      </c>
      <c r="CE98">
        <v>0.18176853486236599</v>
      </c>
      <c r="CF98">
        <v>-1.9917708687051901E-2</v>
      </c>
      <c r="CG98">
        <v>-0.14852543542584501</v>
      </c>
      <c r="CH98">
        <v>3.5642529708988999E-3</v>
      </c>
      <c r="CI98">
        <v>0.13592339163220399</v>
      </c>
      <c r="CJ98">
        <v>0.13795198148009</v>
      </c>
      <c r="CK98">
        <v>0.20551188932777301</v>
      </c>
      <c r="CL98">
        <v>8.1470178484726305E-2</v>
      </c>
      <c r="CM98">
        <v>0.15401848079149799</v>
      </c>
      <c r="CN98">
        <v>0.267738317984063</v>
      </c>
      <c r="CO98">
        <v>0.27276177394626999</v>
      </c>
      <c r="CP98">
        <v>0.37297944549731898</v>
      </c>
      <c r="CQ98">
        <v>0.51446792825436105</v>
      </c>
      <c r="CR98">
        <v>0.41594772891461301</v>
      </c>
      <c r="CS98">
        <v>1</v>
      </c>
      <c r="CT98">
        <v>0.461735515831456</v>
      </c>
    </row>
    <row r="99" spans="1:98" x14ac:dyDescent="0.55000000000000004">
      <c r="A99" s="2" t="s">
        <v>151</v>
      </c>
      <c r="B99" s="2" t="s">
        <v>56</v>
      </c>
      <c r="C99">
        <v>-5.3986334722415499E-2</v>
      </c>
      <c r="D99">
        <v>0.153206842113459</v>
      </c>
      <c r="E99">
        <v>0.17923761651742101</v>
      </c>
      <c r="F99">
        <v>-7.5788172964738498E-2</v>
      </c>
      <c r="G99">
        <v>-7.8089739845333794E-2</v>
      </c>
      <c r="H99">
        <v>-6.2604072684831605E-2</v>
      </c>
      <c r="I99">
        <v>4.85290040427152E-2</v>
      </c>
      <c r="J99">
        <v>-1.07864501045721E-2</v>
      </c>
      <c r="K99">
        <v>-7.3738081376187897E-2</v>
      </c>
      <c r="L99">
        <v>1.2351166763818E-3</v>
      </c>
      <c r="M99">
        <v>-6.0884755497272999E-2</v>
      </c>
      <c r="N99">
        <v>-2.5825836502373099E-2</v>
      </c>
      <c r="O99">
        <v>8.9260238416277601E-2</v>
      </c>
      <c r="P99">
        <v>-2.4551759620982699E-2</v>
      </c>
      <c r="Q99">
        <v>-0.20552131926012701</v>
      </c>
      <c r="R99">
        <v>3.91985327629455E-2</v>
      </c>
      <c r="S99">
        <v>-1.2501213605419901E-2</v>
      </c>
      <c r="T99">
        <v>-3.7679790923964999E-2</v>
      </c>
      <c r="U99">
        <v>-0.209446357663993</v>
      </c>
      <c r="V99">
        <v>-0.125944243344707</v>
      </c>
      <c r="W99">
        <v>0.19761960810450799</v>
      </c>
      <c r="X99">
        <v>-6.7407235469742602E-2</v>
      </c>
      <c r="Y99">
        <v>3.1774241493988102E-2</v>
      </c>
      <c r="Z99">
        <v>-5.2644284102386002E-2</v>
      </c>
      <c r="AA99">
        <v>-0.137692216413249</v>
      </c>
      <c r="AB99">
        <v>0.13272573111630301</v>
      </c>
      <c r="AC99">
        <v>-6.7723047305471296E-2</v>
      </c>
      <c r="AD99">
        <v>-0.21705821620190599</v>
      </c>
      <c r="AE99">
        <v>3.8494644609013001E-2</v>
      </c>
      <c r="AF99">
        <v>-5.1986168980265E-2</v>
      </c>
      <c r="AG99">
        <v>-1.17449377687508E-2</v>
      </c>
      <c r="AH99">
        <v>-3.5120453559745801E-2</v>
      </c>
      <c r="AI99">
        <v>-0.25675784846962002</v>
      </c>
      <c r="AJ99">
        <v>-0.134055865382739</v>
      </c>
      <c r="AK99">
        <v>-0.248301237280311</v>
      </c>
      <c r="AL99">
        <v>-0.25308450971297097</v>
      </c>
      <c r="AM99">
        <v>-0.32173554427190598</v>
      </c>
      <c r="AN99">
        <v>-0.30739906604214101</v>
      </c>
      <c r="AO99">
        <v>-0.39945381638143101</v>
      </c>
      <c r="AP99">
        <v>-0.202018255238929</v>
      </c>
      <c r="AQ99">
        <v>-0.19165068970950899</v>
      </c>
      <c r="AR99">
        <v>-3.6597173684880198E-2</v>
      </c>
      <c r="AS99">
        <v>0.108051683662661</v>
      </c>
      <c r="AT99">
        <v>-2.80015764751609E-2</v>
      </c>
      <c r="AU99">
        <v>-5.8867694991695002E-2</v>
      </c>
      <c r="AV99">
        <v>-0.16630340813508601</v>
      </c>
      <c r="AW99">
        <v>2.8280672118213199E-2</v>
      </c>
      <c r="AX99">
        <v>-2.4661490707807699E-2</v>
      </c>
      <c r="AY99">
        <v>0.10965646995990699</v>
      </c>
      <c r="AZ99">
        <v>-0.13376275379956001</v>
      </c>
      <c r="BA99">
        <v>-4.9873036459878201E-2</v>
      </c>
      <c r="BB99">
        <v>-9.6077368961729002E-3</v>
      </c>
      <c r="BC99">
        <v>3.3734603217414297E-2</v>
      </c>
      <c r="BD99">
        <v>-7.6998173153170299E-2</v>
      </c>
      <c r="BE99">
        <v>-0.17151659018312601</v>
      </c>
      <c r="BF99">
        <v>4.6013719358930002E-3</v>
      </c>
      <c r="BG99">
        <v>9.4218837463549998E-4</v>
      </c>
      <c r="BH99">
        <v>0.14921536035886199</v>
      </c>
      <c r="BI99">
        <v>-0.119929680724442</v>
      </c>
      <c r="BJ99">
        <v>9.5685531567338E-2</v>
      </c>
      <c r="BK99">
        <v>-1.8792313768685499E-2</v>
      </c>
      <c r="BL99">
        <v>1.76426149190901E-2</v>
      </c>
      <c r="BM99">
        <v>-0.1042008236571</v>
      </c>
      <c r="BN99">
        <v>-9.5596479152649294E-2</v>
      </c>
      <c r="BO99">
        <v>-4.7079749114036E-2</v>
      </c>
      <c r="BP99">
        <v>0.22247572611034999</v>
      </c>
      <c r="BQ99">
        <v>0.29848392383666</v>
      </c>
      <c r="BR99">
        <v>-2.0299903159403099E-2</v>
      </c>
      <c r="BS99">
        <v>-6.2092017482754999E-3</v>
      </c>
      <c r="BT99">
        <v>9.34591685441684E-2</v>
      </c>
      <c r="BU99">
        <v>0.11272677506503299</v>
      </c>
      <c r="BV99">
        <v>0.122223644997508</v>
      </c>
      <c r="BW99">
        <v>0.15501142444233099</v>
      </c>
      <c r="BX99">
        <v>-4.9916140072687597E-2</v>
      </c>
      <c r="BY99">
        <v>9.9571196931806702E-2</v>
      </c>
      <c r="BZ99">
        <v>3.2665263848469697E-2</v>
      </c>
      <c r="CA99">
        <v>-1.8084817338255701E-2</v>
      </c>
      <c r="CB99">
        <v>9.5400145485905294E-2</v>
      </c>
      <c r="CC99">
        <v>6.8552709778169296E-2</v>
      </c>
      <c r="CD99">
        <v>2.1530227322581002E-3</v>
      </c>
      <c r="CE99">
        <v>0.20652284175624</v>
      </c>
      <c r="CF99">
        <v>7.3519165459501002E-3</v>
      </c>
      <c r="CG99">
        <v>-0.120399784713404</v>
      </c>
      <c r="CH99">
        <v>6.3817579038960306E-2</v>
      </c>
      <c r="CI99">
        <v>0.26319351341992098</v>
      </c>
      <c r="CJ99">
        <v>0.15700922733983599</v>
      </c>
      <c r="CK99">
        <v>0.17363609199914301</v>
      </c>
      <c r="CL99">
        <v>0.17491023211912199</v>
      </c>
      <c r="CM99">
        <v>0.227226689607988</v>
      </c>
      <c r="CN99">
        <v>0.36067166306440102</v>
      </c>
      <c r="CO99">
        <v>7.6075752222170598E-2</v>
      </c>
      <c r="CP99">
        <v>0.27027983531648397</v>
      </c>
      <c r="CQ99">
        <v>0.35817762891640298</v>
      </c>
      <c r="CR99">
        <v>0.28551066166050598</v>
      </c>
      <c r="CS99">
        <v>0.461735515831456</v>
      </c>
      <c r="CT99">
        <v>1</v>
      </c>
    </row>
  </sheetData>
  <mergeCells count="1">
    <mergeCell ref="B1:AV1"/>
  </mergeCells>
  <conditionalFormatting sqref="C4:CT99">
    <cfRule type="cellIs" dxfId="1" priority="1" operator="between">
      <formula>0.2</formula>
      <formula>0.4</formula>
    </cfRule>
    <cfRule type="cellIs" dxfId="0" priority="2" operator="greaterThan">
      <formula>0.4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corr_matrix_with_models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Molina</dc:creator>
  <cp:lastModifiedBy>Juan Pablo Molina</cp:lastModifiedBy>
  <dcterms:created xsi:type="dcterms:W3CDTF">2022-09-07T02:26:06Z</dcterms:created>
  <dcterms:modified xsi:type="dcterms:W3CDTF">2022-10-27T23:55:37Z</dcterms:modified>
</cp:coreProperties>
</file>